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<sst xmlns="http://schemas.openxmlformats.org/spreadsheetml/2006/main" count="1839" uniqueCount="1751">
  <si>
    <t xml:space="preserve">l_german:</t>
  </si>
  <si>
    <t xml:space="preserve"> ### Focus ###</t>
  </si>
  <si>
    <t xml:space="preserve"> CCP_lower_defeatism_penalty:0</t>
  </si>
  <si>
    <t xml:space="preserve">Senken Sie die Strafe von §Y§Y Defeatism §!§! </t>
  </si>
  <si>
    <t xml:space="preserve"> CCP_sov_supply_tt:0</t>
  </si>
  <si>
    <t xml:space="preserve">Ist der Nachbar von einem der folgenden:\n §Y§Y Sowjetunion §!§! \n Fraktionsmitglied von §Y§Y Sowjetunion §!§! \n Kommunist §Y§Y Sinkiang §!§! mit positiver Einstellung zu §Y§Y Sowjetunion§.</t>
  </si>
  <si>
    <t xml:space="preserve"> CCP_sov_supply_eff_tt:0</t>
  </si>
  <si>
    <t xml:space="preserve">4 §Y§Y Miliz §!§! Divisionen werden in wenigen Tagen in Yan'an eintreffen</t>
  </si>
  <si>
    <t xml:space="preserve"> CCP_root_out_defeatism_tt:0</t>
  </si>
  <si>
    <t xml:space="preserve">Die Japaner sind vom Festland verjagt worden.</t>
  </si>
  <si>
    <t xml:space="preserve"> CCP_nb_tt:0</t>
  </si>
  <si>
    <t xml:space="preserve">Unsere Truppen werden auf dem Feld schneller manövrieren können.</t>
  </si>
  <si>
    <t xml:space="preserve"> CCP_gp_tt:0</t>
  </si>
  <si>
    <t xml:space="preserve">Unsere Partisanen werden eine größere Wirkung haben.</t>
  </si>
  <si>
    <t xml:space="preserve"> CCP_ng_tt:0</t>
  </si>
  <si>
    <t xml:space="preserve">Unsere Partisanen werden eine bessere Leistung erbringen.</t>
  </si>
  <si>
    <t xml:space="preserve"> CCP_mp_tt:0</t>
  </si>
  <si>
    <t xml:space="preserve">Unsere Truppen werden effizienter manövrieren.</t>
  </si>
  <si>
    <t xml:space="preserve"> CCP_set_government_rank:0</t>
  </si>
  <si>
    <t xml:space="preserve">Änderung des Landesnamens in §Y§Y Volksrepublik China §!§! .\n</t>
  </si>
  <si>
    <t xml:space="preserve"> </t>
  </si>
  <si>
    <t xml:space="preserve"> CCP_supply_line_from_sov:0</t>
  </si>
  <si>
    <t xml:space="preserve">Nachschub von den Sowjets</t>
  </si>
  <si>
    <t xml:space="preserve"> CCP_supply_line_from_sov_desc:0</t>
  </si>
  <si>
    <t xml:space="preserve">Da die Route nun offen ist, können sowjetische Nachschub- und Verstärkungslieferungen viel leichter eintreffen.</t>
  </si>
  <si>
    <t xml:space="preserve"> CCP_front_line_preparation:0</t>
  </si>
  <si>
    <t xml:space="preserve">Vorbereitung der Frontlinie</t>
  </si>
  <si>
    <t xml:space="preserve"> CCP_front_line_preparation_desc:0</t>
  </si>
  <si>
    <t xml:space="preserve">Wir müssen unsere Stellungen an der Frontlinie vorbereiten und unsere Soldaten besser gegen die japanischen Imperialisten organisieren.</t>
  </si>
  <si>
    <t xml:space="preserve"> CCP_boost_the_morale:0</t>
  </si>
  <si>
    <t xml:space="preserve">Die Moral stärken</t>
  </si>
  <si>
    <t xml:space="preserve"> CCP_boost_the_morale_desc:0</t>
  </si>
  <si>
    <t xml:space="preserve">Die Defätisten in unseren Reihen sind zweifelsohne schädlich, wir müssen ihnen zeigen, dass wir eine Chance auf den Sieg haben, aber das wird nicht alle von ihnen überzeugen.</t>
  </si>
  <si>
    <t xml:space="preserve"> CCP_prepare_for_war:0</t>
  </si>
  <si>
    <t xml:space="preserve">Auf den Krieg vorbereiten</t>
  </si>
  <si>
    <t xml:space="preserve"> CCP_prepare_for_war_desc:0</t>
  </si>
  <si>
    <t xml:space="preserve">Der Krieg mit den Japanern scheint unausweichlich zu sein, wir müssen uns vorbereiten!</t>
  </si>
  <si>
    <t xml:space="preserve"> CCP_the_united_front:0</t>
  </si>
  <si>
    <t xml:space="preserve">Die Einheitsfront</t>
  </si>
  <si>
    <t xml:space="preserve"> CCP_the_united_front_desc:0</t>
  </si>
  <si>
    <t xml:space="preserve">Die Kuomintang führt jetzt die Einheitsfront an, wir können unsere Truppen in ihre Reihen schicken und sie in der Taktik des Guerillakrieges unterrichten.</t>
  </si>
  <si>
    <t xml:space="preserve"> CCP_initiative_in_war_time:0</t>
  </si>
  <si>
    <t xml:space="preserve">Unsere eigene Initiative</t>
  </si>
  <si>
    <t xml:space="preserve"> CCP_initiative_in_war_time_desc:0</t>
  </si>
  <si>
    <t xml:space="preserve">Wir müssen die Initiative selbst in die Hand nehmen, die Kuomintang wird uns mit Sicherheit vernichten, wenn sie sie nach dem Krieg gegen die Japaner hat. Wir dürfen ihnen nicht das Werkzeug in die Hand geben, uns zu vernichten!</t>
  </si>
  <si>
    <t xml:space="preserve"> CCP_protracted_war:0</t>
  </si>
  <si>
    <t xml:space="preserve">Langwieriger Krieg</t>
  </si>
  <si>
    <t xml:space="preserve"> CCP_protracted_war_desc:0</t>
  </si>
  <si>
    <t xml:space="preserve">Wir müssen unseren Feind so lange wie möglich aufhalten und darauf warten, dass die Völker und Nationen sich uns im Krieg gegen die Japaner anschließen.</t>
  </si>
  <si>
    <t xml:space="preserve"> CCP_root_out_defeatism:0</t>
  </si>
  <si>
    <t xml:space="preserve">Niedertracht ausrotten</t>
  </si>
  <si>
    <t xml:space="preserve"> CCP_root_out_defeatism_desc:0</t>
  </si>
  <si>
    <t xml:space="preserve">Die Japaner haben bei der Eroberung Chinas versagt, das ist der beste Beweis, der den Defätisten ins Gesicht schlagen kann.</t>
  </si>
  <si>
    <t xml:space="preserve"> CCP_neccessary_flexibility:0</t>
  </si>
  <si>
    <t xml:space="preserve">Notwendige Mobilität</t>
  </si>
  <si>
    <t xml:space="preserve"> CCP_neccessary_flexibility_desc:0</t>
  </si>
  <si>
    <t xml:space="preserve">Sich ausschließlich auf den Guerillakrieg zu verlassen, ist nicht praktikabel. Unsere Truppen müssen darauf vorbereitet sein, anzugreifen und sich zurückzuziehen, wenn es nötig ist.</t>
  </si>
  <si>
    <t xml:space="preserve"> CCP_war_of_attrition:0</t>
  </si>
  <si>
    <t xml:space="preserve">Zermürbungskrieg</t>
  </si>
  <si>
    <t xml:space="preserve"> CCP_war_of_attrition_desc:0</t>
  </si>
  <si>
    <t xml:space="preserve">Wir haben den Platz und die Männer, um einen langen Krieg mit den Japanern zu führen, wir können die Zermürbung aufhalten, aber die Japaner können das nicht. Wir werden dies gegen sie einsetzen.</t>
  </si>
  <si>
    <t xml:space="preserve"> CCP_swift_victory:0</t>
  </si>
  <si>
    <t xml:space="preserve">Die Doktrin des raschen Sieges</t>
  </si>
  <si>
    <t xml:space="preserve"> CCP_swift_victory_desc:0</t>
  </si>
  <si>
    <t xml:space="preserve">Obwohl Mao darauf besteht, einen langwierigen Krieg zu führen, schlagen einige Genossen vor, dass wir mehr Initiative zeigen und den Krieg zu den Japanern bringen sollten, um sie anzugreifen, wenn sie es am wenigsten erwarten.</t>
  </si>
  <si>
    <t xml:space="preserve"> CCP_partial_guerilla_operation:0</t>
  </si>
  <si>
    <t xml:space="preserve">Partielle Guerilla-Operation</t>
  </si>
  <si>
    <t xml:space="preserve"> CCP_partial_guerilla_operation_desc:0</t>
  </si>
  <si>
    <t xml:space="preserve">Mao besteht darauf, dass der Guerillakrieg ein Muss ist, wir werden ihm nur eine oberflächliche Antwort geben.</t>
  </si>
  <si>
    <t xml:space="preserve"> CCP_war_of_annihilation:0</t>
  </si>
  <si>
    <t xml:space="preserve">Der Vernichtungskrieg</t>
  </si>
  <si>
    <t xml:space="preserve"> CCP_war_of_annihilation_desc:0</t>
  </si>
  <si>
    <t xml:space="preserve">Wenn wir die Initiative ergreifen, werden wir die Japaner vernichten, bevor sie reagieren können!</t>
  </si>
  <si>
    <t xml:space="preserve"> CCP_political_mobilisation:0</t>
  </si>
  <si>
    <t xml:space="preserve">Politische Mobilisierung</t>
  </si>
  <si>
    <t xml:space="preserve"> CCP_political_mobilisation_desc:0</t>
  </si>
  <si>
    <t xml:space="preserve">Wir müssen unser gesamtes Volk, sowohl die Zivilbevölkerung als auch unsere Soldaten, zum Kampf gegen den Eindringling ermutigen.</t>
  </si>
  <si>
    <t xml:space="preserve"> CCP_self_perservation:0</t>
  </si>
  <si>
    <t xml:space="preserve">Selbsterhaltung</t>
  </si>
  <si>
    <t xml:space="preserve"> CCP_self_perservation_desc:0</t>
  </si>
  <si>
    <t xml:space="preserve">Wenn wir eine Chance haben sollen, diesen Krieg zu gewinnen, müssen unsere Soldaten wissen, wie sie ihre Kräfte schonen und keine unnötigen Opfer bringen können.</t>
  </si>
  <si>
    <t xml:space="preserve"> CCP_prepare_for_decisive_battle:0</t>
  </si>
  <si>
    <t xml:space="preserve">Auf die Entscheidungsschlacht vorbereiten</t>
  </si>
  <si>
    <t xml:space="preserve"> CCP_prepare_for_decisive_battle_desc:0</t>
  </si>
  <si>
    <t xml:space="preserve">Wenn wir unsere Kräfte bewahren, können wir uns auf Entscheidungsschlachten vorbereiten, die die Japaner mit einem einzigen Schlag lahmlegen werden.</t>
  </si>
  <si>
    <t xml:space="preserve"> CCP_the_goal_of_our_war:0</t>
  </si>
  <si>
    <t xml:space="preserve">Das Ziel unseres Krieges</t>
  </si>
  <si>
    <t xml:space="preserve"> CCP_the_goal_of_our_war_desc:0</t>
  </si>
  <si>
    <t xml:space="preserve">Wenn wir unser Volk daran erinnern, was das Ziel unseres gegenwärtigen Krieges ist, wird dies unseren nationalen Geist erheblich stärken.</t>
  </si>
  <si>
    <t xml:space="preserve"> CCP_military_civilian_corporation:0</t>
  </si>
  <si>
    <t xml:space="preserve">Militärische und zivile Zusammenarbeit</t>
  </si>
  <si>
    <t xml:space="preserve"> CCP_military_civilian_corporation_desc:0</t>
  </si>
  <si>
    <t xml:space="preserve">Die Gründung von Milizen und die Ermutigung der Zivilbevölkerung, bei der Logistik der Armee mitzuhelfen, wird ein wichtiger Faktor im Krieg sein.</t>
  </si>
  <si>
    <t xml:space="preserve"> CCP_debunk_the_underestimation:0</t>
  </si>
  <si>
    <t xml:space="preserve">Die Unterschätzung entlarven</t>
  </si>
  <si>
    <t xml:space="preserve"> CCP_debunk_the_underestimation_desc:0</t>
  </si>
  <si>
    <t xml:space="preserve">Wir müssen unseren Kameraden zeigen, dass es völlig falsch ist, Japan zu unterschätzen, und dass dies der Armee unserer Nation schadet.</t>
  </si>
  <si>
    <t xml:space="preserve"> CCP_army_reform:0</t>
  </si>
  <si>
    <t xml:space="preserve">Armeereform</t>
  </si>
  <si>
    <t xml:space="preserve"> CCP_army_reform_desc:0</t>
  </si>
  <si>
    <t xml:space="preserve">Unsere derzeitige Armeestruktur ist zu locker. Wir müssen eine besser strukturierte Struktur schaffen.</t>
  </si>
  <si>
    <t xml:space="preserve"> CCP_purge_dissident_element:0</t>
  </si>
  <si>
    <t xml:space="preserve">Beseitigung der Rechtsextremisten</t>
  </si>
  <si>
    <t xml:space="preserve"> CCP_purge_dissident_element_desc:0</t>
  </si>
  <si>
    <t xml:space="preserve">Einige glauben, dass das rechte Gedankengut einige unserer Kameraden infiziert hat. Wir müssen sie dazu bringen, wieder nach links zu gehen, oder sie werden exkommuniziert...</t>
  </si>
  <si>
    <t xml:space="preserve"> CCP_found_our_nation:0</t>
  </si>
  <si>
    <t xml:space="preserve">Unsere Nation gründen</t>
  </si>
  <si>
    <t xml:space="preserve"> CCP_found_our_nation_desc:0</t>
  </si>
  <si>
    <t xml:space="preserve">Nachdem wir uns für eine Hauptstadt entschieden haben, können wir eine Versammlung abhalten, um zu verkünden, dass wir endlich unsere Nation gefunden haben und nicht länger eine Guerillabewegung sind.</t>
  </si>
  <si>
    <t xml:space="preserve"> CCP_pla:0</t>
  </si>
  <si>
    <t xml:space="preserve">PLA</t>
  </si>
  <si>
    <t xml:space="preserve"> CCP_pla_desc:0</t>
  </si>
  <si>
    <t xml:space="preserve">Die Volksbefreiungsarmee wird die einzige Armee sein, die das chinesische Volk vor dem abscheulichen Kapitalismus retten und die Reaktionäre beseitigen wird, um es so zu befreien und zum Kommunismus zu führen.</t>
  </si>
  <si>
    <t xml:space="preserve"> CCP_the_first_five_year_plan:0</t>
  </si>
  <si>
    <t xml:space="preserve">Der erste Fünfjahresplan</t>
  </si>
  <si>
    <t xml:space="preserve"> CCP_the_first_five_year_plan_desc:0</t>
  </si>
  <si>
    <t xml:space="preserve">Unserer neu gegründeten Nation fehlt es an industriellen Kapazitäten, wir müssen uns in unserem ersten Fünfjahresplan darauf konzentrieren.</t>
  </si>
  <si>
    <t xml:space="preserve"> CCP_resources_prospection:0</t>
  </si>
  <si>
    <t xml:space="preserve">Erschließung von Ressourcen</t>
  </si>
  <si>
    <t xml:space="preserve"> CCP_resources_prospection_desc:0</t>
  </si>
  <si>
    <t xml:space="preserve">Die ausgedehnten Gebiete unserer Nation erweisen sich als sehr ressourcenreich, wir können nach Ressourcen schürfen, die die Menge der produzierten nützlichen Materialien stark erhöhen werden.</t>
  </si>
  <si>
    <t xml:space="preserve"> CCP_land_reform:0</t>
  </si>
  <si>
    <t xml:space="preserve">Landreform</t>
  </si>
  <si>
    <t xml:space="preserve"> CCP_land_reform_desc:0</t>
  </si>
  <si>
    <t xml:space="preserve">Gegenwärtig befindet sich unser Land größtenteils im Besitz von Großgrundbesitzern, und die Bauern werden ausgebeutet. Es sollte eine Politik eingeführt werden, die die Bauern befreit und ihnen ihr eigenes Land überlässt und ihnen den Mut gibt, sich gegen die Großgrundbesitzer zu wehren.</t>
  </si>
  <si>
    <t xml:space="preserve"> CCP_suppress_counterrevolutionaries:0</t>
  </si>
  <si>
    <t xml:space="preserve">Konterrevolutionäre unterdrücken</t>
  </si>
  <si>
    <t xml:space="preserve"> CCP_suppress_counterrevolutionaries_desc:0</t>
  </si>
  <si>
    <t xml:space="preserve">Um die Stabilität in unserem Land aufrechtzuerhalten, sollen alle Elemente, die gegen die Revolution sind, beseitigt oder rehabilitiert werden, und die Familien werden ermutigt, die antirevolutionären Aktivitäten ihrer Familienmitglieder den Behörden zu melden.</t>
  </si>
  <si>
    <t xml:space="preserve"> CCP_156_project:0</t>
  </si>
  <si>
    <t xml:space="preserve">Das Projekt 156</t>
  </si>
  <si>
    <t xml:space="preserve"> CCP_156_project_desc:0</t>
  </si>
  <si>
    <t xml:space="preserve">Mit sowjetischer Hilfe wird die Industrie unseres Landes aufblühen.</t>
  </si>
  <si>
    <t xml:space="preserve"> CCP_equipment_update:0</t>
  </si>
  <si>
    <t xml:space="preserve">Aktualisierung der Ausrüstung</t>
  </si>
  <si>
    <t xml:space="preserve"> CCP_equipment_update_desc:0</t>
  </si>
  <si>
    <t xml:space="preserve">Die derzeitige Ausrüstung unserer Armee ist wie ein Ausstellungsstück im Museum, wir müssen sie mit modernerer Ausrüstung ausstatten.</t>
  </si>
  <si>
    <t xml:space="preserve"> CCP_ndcCCP:0</t>
  </si>
  <si>
    <t xml:space="preserve">Gründung des NDCPRC</t>
  </si>
  <si>
    <t xml:space="preserve"> CCP_ndcCCP_desc:0</t>
  </si>
  <si>
    <t xml:space="preserve">Das Nationale Verteidigungskomitee der Volksrepublik China wird gegründet, um über die nationale Verteidigungspolitik zu entscheiden.</t>
  </si>
  <si>
    <t xml:space="preserve"> CCP_tbos:0</t>
  </si>
  <si>
    <t xml:space="preserve">TBOS</t>
  </si>
  <si>
    <t xml:space="preserve"> CCP_tbos_desc:0</t>
  </si>
  <si>
    <t xml:space="preserve">TBOS, ein Akronym für Two Bombs One Star (Satellite), ist der erste Plan unserer Nation, unsere Reichweite in den Himmel und in den Weltraum auszudehnen.</t>
  </si>
  <si>
    <t xml:space="preserve"> CCP_establish_navy:0</t>
  </si>
  <si>
    <t xml:space="preserve">Aufbau der Volksbefreiungsmarine</t>
  </si>
  <si>
    <t xml:space="preserve"> CCP_establish_navy_desc:0</t>
  </si>
  <si>
    <t xml:space="preserve">Wir haben zwar Schiffe, aber uns fehlt eine offiziell organisierte Marine.</t>
  </si>
  <si>
    <t xml:space="preserve"> CCP_the_red_pacific:0</t>
  </si>
  <si>
    <t xml:space="preserve">Roter Pazifik</t>
  </si>
  <si>
    <t xml:space="preserve"> CCP_the_red_pacific_desc:0</t>
  </si>
  <si>
    <t xml:space="preserve">Wir werden den Kommunismus über den Pazifik verbreiten!</t>
  </si>
  <si>
    <t xml:space="preserve"> CCP_sea_ambition:0</t>
  </si>
  <si>
    <t xml:space="preserve">SEA Ambition</t>
  </si>
  <si>
    <t xml:space="preserve"> CCP_sea_ambition_desc:0</t>
  </si>
  <si>
    <t xml:space="preserve">Die Straße von Malakka ist eine arterielle Handelsroute für den Osten und den Westen. Wenn wir sie kontrollieren, werden wir über das Schicksal einiger Nationen entscheiden.</t>
  </si>
  <si>
    <t xml:space="preserve"> CCP_institution_reorganization:0</t>
  </si>
  <si>
    <t xml:space="preserve">Neugestaltung der Institutionen</t>
  </si>
  <si>
    <t xml:space="preserve"> CCP_institution_reorganization_desc:0</t>
  </si>
  <si>
    <t xml:space="preserve">Unser derzeitiges Bildungssystem ist nicht besonders gut, eine Umstrukturierung ist notwendig, wenn wir talentierte Menschen haben wollen.</t>
  </si>
  <si>
    <t xml:space="preserve"> CCP_cult_of_personality:0</t>
  </si>
  <si>
    <t xml:space="preserve">Personenkult</t>
  </si>
  <si>
    <t xml:space="preserve"> CCP_cult_of_personality_desc:0</t>
  </si>
  <si>
    <t xml:space="preserve">Alle Chinesen müssen unseren großen und glorreichen Führer Mao Zedong verehren, und sonst nichts.</t>
  </si>
  <si>
    <t xml:space="preserve"> CCP_eliminate_iliteracy:0</t>
  </si>
  <si>
    <t xml:space="preserve">Abschaffung des Analphabetentums</t>
  </si>
  <si>
    <t xml:space="preserve"> CCP_eliminate_iliteracy_desc:0</t>
  </si>
  <si>
    <t xml:space="preserve">Die Analphabetenrate in unserem Land ist hoch, wir müssen sie senken, um Fortschritte zu erzielen.</t>
  </si>
  <si>
    <t xml:space="preserve"> CCP_adopt_soviet_education_system:0</t>
  </si>
  <si>
    <t xml:space="preserve">Übernahme des sowjetischen Bildungssystems</t>
  </si>
  <si>
    <t xml:space="preserve"> CCP_adopt_soviet_education_system_desc:0</t>
  </si>
  <si>
    <t xml:space="preserve">Wir können die Bildung der Sowjetunion übernehmen, um unsere derzeitige zu ersetzen, da ihre Bildung besser strukturiert ist als unsere.</t>
  </si>
  <si>
    <t xml:space="preserve"> CCP_sov_cooperation:0</t>
  </si>
  <si>
    <t xml:space="preserve">Sowjetische Zusammenarbeit</t>
  </si>
  <si>
    <t xml:space="preserve"> CCP_sov_cooperation_desc:0</t>
  </si>
  <si>
    <t xml:space="preserve">Die Sowjetunion ist zweifelsohne die mächtigste kommunistische Nation der Welt, wir können viel von ihr lernen.</t>
  </si>
  <si>
    <t xml:space="preserve"> CCP_the_new_communism_beacon:0</t>
  </si>
  <si>
    <t xml:space="preserve">Das neue Leuchtfeuer des Kommunismus</t>
  </si>
  <si>
    <t xml:space="preserve"> CCP_the_new_communism_beacon_desc:0</t>
  </si>
  <si>
    <t xml:space="preserve">Die Sowjetunion ist jetzt von Revisionisten befallen, die vom Weg von Karl Marx abgekommen sind, wir werden solch einer verrotteten Struktur nicht folgen.</t>
  </si>
  <si>
    <t xml:space="preserve"> CCP_anti_soviet_revisionist_aim:0</t>
  </si>
  <si>
    <t xml:space="preserve">Ziel des Anti-Sowjet-Revisionismus</t>
  </si>
  <si>
    <t xml:space="preserve"> CCP_anti_soviet_revisionist_aim_desc:0</t>
  </si>
  <si>
    <t xml:space="preserve">Der sowjetische Revisionismus vergiftet die Millionen von Genossen in der Sowjetunion, wir müssen zu ihrer Rettung beitragen.</t>
  </si>
  <si>
    <t xml:space="preserve"> CCP_liberate_the_soviet_people:0</t>
  </si>
  <si>
    <t xml:space="preserve">Das sowjetische Volk befreien</t>
  </si>
  <si>
    <t xml:space="preserve"> CCP_liberate_the_soviet_people_desc:0</t>
  </si>
  <si>
    <t xml:space="preserve">Es ist an der Zeit, dass wir das sowjetische Volk von den abscheulichen Revisionisten befreien!</t>
  </si>
  <si>
    <t xml:space="preserve"> CCP_state_controlled_education:0</t>
  </si>
  <si>
    <t xml:space="preserve">Staatlich kontrollierte Bildung</t>
  </si>
  <si>
    <t xml:space="preserve"> CCP_state_controlled_education_desc:0</t>
  </si>
  <si>
    <t xml:space="preserve">Alles, was den Glauben unseres Volkes an den Kommunismus erschüttert, darf nicht in der Schule gelehrt werden!</t>
  </si>
  <si>
    <t xml:space="preserve"> CCP_liberate_tibet:0</t>
  </si>
  <si>
    <t xml:space="preserve">Befreit Tibet</t>
  </si>
  <si>
    <t xml:space="preserve"> CCP_liberate_tibet_desc:0</t>
  </si>
  <si>
    <t xml:space="preserve">Tibet wurde schon vor langer Zeit dazu gebracht, die chinesische Familie zu verlassen, jetzt müssen wir es von den Kapitalisten befreien, die seinen Geist verseucht haben.</t>
  </si>
  <si>
    <t xml:space="preserve"> CCP_establish_air_force:0</t>
  </si>
  <si>
    <t xml:space="preserve">Aufbau der Volksbefreiungs-Luftwaffe</t>
  </si>
  <si>
    <t xml:space="preserve"> CCP_establish_air_force_desc:0</t>
  </si>
  <si>
    <t xml:space="preserve">Mit ausländischer Hilfe können wir eine richtige Luftwaffe aufbauen.  CCP_fighter_focus:0 "Fighter Focus</t>
  </si>
  <si>
    <t xml:space="preserve"> CCP_fighter_focus_desc:0</t>
  </si>
  <si>
    <t xml:space="preserve">Die Luftkämpfe des Großen Krieges haben wir noch nicht erlebt. Wenn wir die Entwicklung von Kampfflugzeugen vorantreiben, werden wir in der Zukunft einen Vorsprung haben.</t>
  </si>
  <si>
    <t xml:space="preserve"> CCP_bomber_focus:0</t>
  </si>
  <si>
    <t xml:space="preserve">Schwerpunkt Bomber</t>
  </si>
  <si>
    <t xml:space="preserve"> CCP_bomber_focus_desc:0</t>
  </si>
  <si>
    <t xml:space="preserve">Wenn die Menschen in der Zukunft über die Schrecken der heutigen Kriege sprechen, wird das Feuer, das vom Himmel regnet, im Vordergrund stehen. Wir werden unser Bestes tun, um sicherzustellen, dass diese Geschichten von unseren Feinden erzählt werden.</t>
  </si>
  <si>
    <t xml:space="preserve"> CCP_cas_effort:0</t>
  </si>
  <si>
    <t xml:space="preserve">CAS-Bemühungen</t>
  </si>
  <si>
    <t xml:space="preserve"> CCP_cas_effort_desc:0</t>
  </si>
  <si>
    <t xml:space="preserve">Eine moderne Armee braucht Unterstützung durch Fahrzeuge nicht nur am Boden, sondern auch in der Luft.</t>
  </si>
  <si>
    <t xml:space="preserve"> CCP_nav_effort:0</t>
  </si>
  <si>
    <t xml:space="preserve">NAV-Bemühungen</t>
  </si>
  <si>
    <t xml:space="preserve"> CCP_nav_effort_desc:0</t>
  </si>
  <si>
    <t xml:space="preserve">So wie sich die neue Seekriegsführung zum Teil unter der Wasseroberfläche abspielt, findet sie zum Teil in der Luft über dem Wasser statt.</t>
  </si>
  <si>
    <t xml:space="preserve"> CCP_economic_reform:0</t>
  </si>
  <si>
    <t xml:space="preserve">Wirtschaftliche Reform</t>
  </si>
  <si>
    <t xml:space="preserve"> CCP_economic_reform_desc:0</t>
  </si>
  <si>
    <t xml:space="preserve">Die Verwüstungen, die die Kulturrevolution angerichtet hat, treiben unsere Nation auf einen Abgrund zu; wir müssen Reformen anstreben, die uns aus diesem Abgrund herausführen können.</t>
  </si>
  <si>
    <t xml:space="preserve"> CCP_generalissimo_lin:0</t>
  </si>
  <si>
    <t xml:space="preserve">Generalissimus Lin</t>
  </si>
  <si>
    <t xml:space="preserve"> CCP_generalissimo_lin_desc:0</t>
  </si>
  <si>
    <t xml:space="preserve">Lin erwies sich als die einzig geeignete Person, um das Militär unseres Landes zu führen, und nannte sich daher Generalissimo.</t>
  </si>
  <si>
    <t xml:space="preserve"> CCP_armament_reorganization:0</t>
  </si>
  <si>
    <t xml:space="preserve">Reorganisation der Bewaffnung</t>
  </si>
  <si>
    <t xml:space="preserve"> CCP_armament_reorganization_desc:0</t>
  </si>
  <si>
    <t xml:space="preserve">Wir müssen unsere Nation in der Produktion von Rüstungsgütern stärken.</t>
  </si>
  <si>
    <t xml:space="preserve"> CCP_eliminate_iliteracy_tt:0</t>
  </si>
  <si>
    <t xml:space="preserve">Wir werden nach und nach mehr qualifiziertes Personal erhalten.</t>
  </si>
  <si>
    <t xml:space="preserve"> CCP_expand_taiyuan_arsenal:0</t>
  </si>
  <si>
    <t xml:space="preserve">Ausbau des Taiyuan-Arsenals</t>
  </si>
  <si>
    <t xml:space="preserve"> CCP_expand_taiyuan_arsenal_desc:0</t>
  </si>
  <si>
    <t xml:space="preserve">Das Taiyuan-Arsenal ist für seine Qualitätsproduktion bekannt. Wenn wir seine Produktion steigern können, werden wir davon stark profitieren.</t>
  </si>
  <si>
    <t xml:space="preserve"> if_in_faction_with_chi:0</t>
  </si>
  <si>
    <t xml:space="preserve">§Y§Y Wenn Ihr mit [CHI.GetName] im Bunde seid:  §!§! </t>
  </si>
  <si>
    <t xml:space="preserve"> CCP_lure_them_in_strategy:0</t>
  </si>
  <si>
    <t xml:space="preserve">Anlocken-Strategie</t>
  </si>
  <si>
    <t xml:space="preserve"> CCP_lure_them_in_strategy_desc:0</t>
  </si>
  <si>
    <t xml:space="preserve">Mit dem riesigen Territorium unserer Nation und dem unwegsamen Gelände können wir es uns leisten, uns zurückzuziehen und Eindringlinge auf ein Schlachtfeld unserer Wahl zu locken. Sollen die Imperialisten doch versuchen, uns zu jagen! Sie werden an jeder Ecke auf einen Hinterhalt und bei jedem Schritt auf eine Sprengfalle stoßen!</t>
  </si>
  <si>
    <t xml:space="preserve"> CCP_industrialization_NW:0</t>
  </si>
  <si>
    <t xml:space="preserve">Lokale Industrialisierung: Nordwesten</t>
  </si>
  <si>
    <t xml:space="preserve"> CCP_industrialization_NW_desc:0</t>
  </si>
  <si>
    <t xml:space="preserve">Der Nordwesten mag im Moment noch wie ein unfruchtbares Land aussehen, aber schon bald wird er zu einem der am stärksten industrialisierten Gebiete werden.</t>
  </si>
  <si>
    <t xml:space="preserve"> CCP_excavation_NW:0</t>
  </si>
  <si>
    <t xml:space="preserve">Ausgrabung im Nordwesten</t>
  </si>
  <si>
    <t xml:space="preserve"> CCP_excavation_NW_desc:0</t>
  </si>
  <si>
    <t xml:space="preserve">Wir müssen nach weiteren Ressourcen in unserem Land suchen, damit wir von importierten Ressourcen unabhängig werden.</t>
  </si>
  <si>
    <t xml:space="preserve"> CCP_industrialization_S:0</t>
  </si>
  <si>
    <t xml:space="preserve">Lokale Industrialisierung: Süden</t>
  </si>
  <si>
    <t xml:space="preserve"> CCP_industrialization_S_desc:0</t>
  </si>
  <si>
    <t xml:space="preserve">Der Süden mag eines der am stärksten industrialisierten Gebiete sein, aber er kann noch viel besser werden.</t>
  </si>
  <si>
    <t xml:space="preserve"> CCP_excavation_S:0</t>
  </si>
  <si>
    <t xml:space="preserve">Kautschukplantagen</t>
  </si>
  <si>
    <t xml:space="preserve"> CCP_excavation_S_desc:0</t>
  </si>
  <si>
    <t xml:space="preserve">Das Klima im Süden ist sehr gut für den Kautschukanbau geeignet, das sollten wir uns zunutze machen.</t>
  </si>
  <si>
    <t xml:space="preserve"> CCP_excavation_NE:0</t>
  </si>
  <si>
    <t xml:space="preserve">Prospektion im Nordosten</t>
  </si>
  <si>
    <t xml:space="preserve"> CCP_excavation_NE_desc:0</t>
  </si>
  <si>
    <t xml:space="preserve">Die Japaner haben in diesem Gebiet zahlreiche Werkzeuge hinterlassen, die wir nutzen können, um neue Ressourcen in diesem Gebiet zu entdecken.</t>
  </si>
  <si>
    <t xml:space="preserve"> CCP_pioneering_the_north_east:0</t>
  </si>
  <si>
    <t xml:space="preserve">Gründung der Nordost-Entwicklungsagentur</t>
  </si>
  <si>
    <t xml:space="preserve"> CCP_pioneering_the_north_east_desc:0</t>
  </si>
  <si>
    <t xml:space="preserve">Obwohl die Japaner Teile der Mandschurei erschlossen haben, sind große Landstriche noch unberührt. Wir sollten eine große Anstrengung unternehmen, um diese einst barbarischen Gebiete vollständig in die moderne Welt zu integrieren.</t>
  </si>
  <si>
    <t xml:space="preserve"> CCP_rectification:0</t>
  </si>
  <si>
    <t xml:space="preserve">Wiedergutmachungs-Bewegung</t>
  </si>
  <si>
    <t xml:space="preserve"> CCP_rectification_desc:0</t>
  </si>
  <si>
    <t xml:space="preserve">Einige unserer Genossen folgen nicht ganz der Führung des Kommunismus, wir müssen ihre Denkweise korrigieren. </t>
  </si>
  <si>
    <t xml:space="preserve"> CCP_increase_credibility_of_theory:0</t>
  </si>
  <si>
    <t xml:space="preserve">Die Glaubwürdigkeit der Doktrin erhöhen</t>
  </si>
  <si>
    <t xml:space="preserve"> CCP_increase_credibility_of_theory_desc:0</t>
  </si>
  <si>
    <t xml:space="preserve">Da der Krieg für uns gut läuft, kann dies als Beweis dienen, um die Glaubwürdigkeit unserer kürzlich angenommenen Doktrin zu erhöhen.</t>
  </si>
  <si>
    <t xml:space="preserve"> CCP_front_line_behind_enemy_line:0</t>
  </si>
  <si>
    <t xml:space="preserve">Frontlinie hinter der feindlichen Linie</t>
  </si>
  <si>
    <t xml:space="preserve"> CCP_front_line_behind_enemy_line_desc:0</t>
  </si>
  <si>
    <t xml:space="preserve">Wenn wir das Potenzial der Guerilla-Kriegsführung voll ausschöpfen wollen, müssen wir hinter der Frontlinie des Feindes operieren, seine Nachschubwege unterbrechen und ihn in die Knie zwingen.</t>
  </si>
  <si>
    <t xml:space="preserve"> CCP_exploit_our_enemys_mistake:0</t>
  </si>
  <si>
    <t xml:space="preserve">Den Fehler des Gegners ausnutzen</t>
  </si>
  <si>
    <t xml:space="preserve"> CCP_exploit_our_enemys_mistake_desc:0</t>
  </si>
  <si>
    <t xml:space="preserve">Die gegnerischen Operationen an der Frontlinie sind nicht sehr gut aufeinander abgestimmt, was wir zu unserem Vorteil nutzen und so weit wie möglich ausnutzen können.</t>
  </si>
  <si>
    <t xml:space="preserve"> CCP_dare_to_die_corps:0</t>
  </si>
  <si>
    <t xml:space="preserve">Korps, die sich trauen, zu sterben</t>
  </si>
  <si>
    <t xml:space="preserve"> CCP_dare_to_die_corps_desc:0</t>
  </si>
  <si>
    <t xml:space="preserve">Wenn wir den Krieg gegen die Invasoren gewinnen wollen, müssen unsere Leute so mutig sein, dass sie keine Angst vor dem Tod haben.</t>
  </si>
  <si>
    <t xml:space="preserve"> CCP_march_into_sik:0</t>
  </si>
  <si>
    <t xml:space="preserve">Sinkiang zurückerobern</t>
  </si>
  <si>
    <t xml:space="preserve"> CCP_march_into_sik_desc:0</t>
  </si>
  <si>
    <t xml:space="preserve">Es ist an der Zeit, dass wir unsere verlorenen Gebiete zurückerobern, Sinkiang wird bald uns gehören.</t>
  </si>
  <si>
    <t xml:space="preserve"> ## 16/1/2017 ##</t>
  </si>
  <si>
    <t xml:space="preserve"> CCP_continuous_naval_production:0</t>
  </si>
  <si>
    <t xml:space="preserve">Flottenproduktion</t>
  </si>
  <si>
    <t xml:space="preserve"> CCP_continuous_naval_production_desc:0</t>
  </si>
  <si>
    <t xml:space="preserve">Indem wir unsere Ressourcen auf unsere Werften konzentrieren und qualifizierte Schiffsbauer vom Militärdienst befreien, können wir die Produktionszeit für Schiffe drastisch reduzieren.</t>
  </si>
  <si>
    <t xml:space="preserve"> CCP_continuous_air_production:0</t>
  </si>
  <si>
    <t xml:space="preserve">Luftverkehrsproduktion</t>
  </si>
  <si>
    <t xml:space="preserve"> CCP_continuous_air_production_desc:0</t>
  </si>
  <si>
    <t xml:space="preserve">Wir können unsere Luftfahrtindustrie umstrukturieren, um Verschwendung zu beseitigen und die Produktion zu rationalisieren.</t>
  </si>
  <si>
    <t xml:space="preserve"> CCP_continuous_non_factory_construct:0</t>
  </si>
  <si>
    <t xml:space="preserve">Bauwesen</t>
  </si>
  <si>
    <t xml:space="preserve"> CCP_continuous_non_factory_construct_desc:0</t>
  </si>
  <si>
    <t xml:space="preserve">In unserer Bauindustrie gibt es immer noch eine Menge Nachholbedarf. Wenn wir uns darauf konzentrieren, können wir die Bauzeit erheblich verkürzen. Leider hat sich die Herstellung von Werkzeugmaschinen als großer Engpass bei der Expansion unserer Schwerindustrie erwiesen, so dass sie von den Bemühungen in diesem Bereich nicht profitieren wird. </t>
  </si>
  <si>
    <t xml:space="preserve"> CCP_continuous_reduce_training_time:0</t>
  </si>
  <si>
    <t xml:space="preserve">Ausbildung in der Armee</t>
  </si>
  <si>
    <t xml:space="preserve"> CCP_continuous_reduce_training_time_desc:0</t>
  </si>
  <si>
    <t xml:space="preserve">Durch die Schaffung spezialisierter Fortbildungseinheiten innerhalb jeder Division können wir auch Divisionen an die Front schicken, die bisher für die Ausbildung zurückgehalten wurden.</t>
  </si>
  <si>
    <t xml:space="preserve"> CCP_continuous_suppression:0</t>
  </si>
  <si>
    <t xml:space="preserve">Unterdrückung des Widerstands</t>
  </si>
  <si>
    <t xml:space="preserve"> CCP_continuous_suppression_desc:0</t>
  </si>
  <si>
    <t xml:space="preserve">Indem wir die wichtigsten Widerstandsgruppen in den besetzten Gebieten infiltrieren und ihre Anführer umdrehen, können wir den Schaden, den sie anrichten können, erheblich verringern.</t>
  </si>
  <si>
    <t xml:space="preserve"> CCP_continuous_repair:0</t>
  </si>
  <si>
    <t xml:space="preserve">Reparatur von Bauwerken</t>
  </si>
  <si>
    <t xml:space="preserve"> CCP_continuous_repair_desc:0</t>
  </si>
  <si>
    <t xml:space="preserve">Wir werden spezialisierte Reparaturteams aus Fabrik- und Bauarbeitern bilden und ihren Einsatz zentral steuern, um den Wiederaufbau der beschädigten Infrastruktur zu verbessern.</t>
  </si>
  <si>
    <t xml:space="preserve"> CCP_continuous_tech_share:0</t>
  </si>
  <si>
    <t xml:space="preserve">Gemeinsame Nutzung von Technologie</t>
  </si>
  <si>
    <t xml:space="preserve"> CCP_continuous_tech_share_desc:0</t>
  </si>
  <si>
    <t xml:space="preserve">Wir werden unsere Forschungsinstitute und Universitäten dazu ermutigen, mit ihren Pendants in verbündeten Ländern Kontakt aufzunehmen. Dies wird uns einen Bonus für die gemeinsame Nutzung von Technologien einbringen.</t>
  </si>
  <si>
    <t xml:space="preserve"> CCP_continuous_boost_freedom:0</t>
  </si>
  <si>
    <t xml:space="preserve">Mehr Autonomie</t>
  </si>
  <si>
    <t xml:space="preserve"> CCP_continuous_boost_freedom_desc:0</t>
  </si>
  <si>
    <t xml:space="preserve">Durch die Umstrukturierung unserer kolonialen Bürokratie und die Einstellung einheimischer Verwaltungsbeamter werden wir mit der Zeit in der Lage sein, unsere Angelegenheiten selbst in die Hand zu nehmen.</t>
  </si>
  <si>
    <t xml:space="preserve"> CCP_continuous_restrict_freedom:0</t>
  </si>
  <si>
    <t xml:space="preserve">Untertanen unterdrücken</t>
  </si>
  <si>
    <t xml:space="preserve"> CCP_continuous_restrict_freedom_desc:0</t>
  </si>
  <si>
    <t xml:space="preserve">Unsere kolonialen Untertanen haben ziemlich dumme Ideen über Dinge wie "Selbstbestimmung" oder "nationale Unabhängigkeit". Es ist an der Zeit, sie von diesen Vorstellungen zu befreien.</t>
  </si>
  <si>
    <t xml:space="preserve"> ## UNUSED ##</t>
  </si>
  <si>
    <t xml:space="preserve"> #CCP_continuous_partisan_tt:0</t>
  </si>
  <si>
    <t xml:space="preserve">§Y§Y Partisanen werden sich im Abstand von 30 Tagen in unserem Kernstaat erheben, der von unserem Feind kontrolliert wird, der den §R§R Feindliche Partisanen hinter unserer Frontlinie §!§! nationalen Geist hat. §!§! </t>
  </si>
  <si>
    <t xml:space="preserve"> #CCP_continuous_partisan:0</t>
  </si>
  <si>
    <t xml:space="preserve">Fußstapfen hinter der feindlichen Linie</t>
  </si>
  <si>
    <t xml:space="preserve"> #CCP_continuous_partisan_desc:0</t>
  </si>
  <si>
    <t xml:space="preserve">Unsere Partisanen richten nun hinter der feindlichen Frontlinie einige Verwüstungen an. Wir könnten ihren Einfluss verstärken, indem wir ihnen zusätzlichen Nachschub geben.</t>
  </si>
  <si>
    <t xml:space="preserve"> #CCP_continuous_one_time_boost:0</t>
  </si>
  <si>
    <t xml:space="preserve">Ausarbeitung eines Plans</t>
  </si>
  <si>
    <t xml:space="preserve"> #CCP_continuous_one_time_boost_desc:0</t>
  </si>
  <si>
    <t xml:space="preserve">Um unseren Feind zu besiegen, ist ein gründlicher Plan erforderlich. Wir sollten so viele Informationen und militärischen Verstand wie möglich für solche Pläne sammeln, sie sollten uns in den nächsten Scharmützeln gegen unsere Feinde einige Vorteile verschaffen.</t>
  </si>
  <si>
    <t xml:space="preserve"> ## 7/2/2017 ##</t>
  </si>
  <si>
    <t xml:space="preserve"> CCP_defy_sov_order:0</t>
  </si>
  <si>
    <t xml:space="preserve">Befehl des Sowjets missachtet</t>
  </si>
  <si>
    <t xml:space="preserve"> CCP_sov_approve:0</t>
  </si>
  <si>
    <t xml:space="preserve">Sowjet billigt unseren Vorschlag</t>
  </si>
  <si>
    <t xml:space="preserve"> CCP_zxl_will_become_leader_if_agree:0</t>
  </si>
  <si>
    <t xml:space="preserve">§Y§Y Zhang Xueliang wird der Führer der Großen Nordwestlichen Union werden, wenn er ihn annimmt.\n §!§! </t>
  </si>
  <si>
    <t xml:space="preserve"> CCP_some_generals_will_defect:0</t>
  </si>
  <si>
    <t xml:space="preserve">§R§R Einige Generäle werden zur KMT überlaufen §!§! \n</t>
  </si>
  <si>
    <t xml:space="preserve"> CCP_remove_trait_from_zxl_tt:0</t>
  </si>
  <si>
    <t xml:space="preserve">Entferne Eigenschaft §R§R Anhänger des Faschismus §!§! von Zhang Xueliang.\n</t>
  </si>
  <si>
    <t xml:space="preserve"> ## 9/2/2017 ##</t>
  </si>
  <si>
    <t xml:space="preserve"> CCP_remove_noresist_from_zxl_tt:0</t>
  </si>
  <si>
    <t xml:space="preserve">Entferne Eigenschaft §R§R Der General, der keinen Widerstand leistete §!§! aus Zhang Xueliang.\n</t>
  </si>
  <si>
    <t xml:space="preserve"> CCP_preserve:0</t>
  </si>
  <si>
    <t xml:space="preserve">Ermöglicht §H§H Selbsterhaltung §!§! \nAlle Infanterie : \n Trickleback : §G§G +1% §!§! \n Erfahrungsverlust : §G§G -1.5% §!§! </t>
  </si>
  <si>
    <t xml:space="preserve"> CCP_mountain_training_tt:0</t>
  </si>
  <si>
    <t xml:space="preserve">Ermöglicht §H§H Gebirgskrieg §!§! \nAlle Infanterie : \n §H§H Gebirge §!§! \n Bewegung: §G§G +10% §!§! \n §H§H Gebirge §!§! \n Bewegung: §G§G +10% §!§! \n\n §H§H Marines\n Berg §!§! \n Angriff: §G§G +5% §!§! \n §H§H Gebirge §!§! \n Attacke: §G§G +5% §!§! \n \n§H§H Bergsteiger\n Berg §!§! \n Attacke: §G§G +5% §!§! \n §H§H Gebirge §!§! \n Attacke: §G§G +5% §!§! \n \n§H§H Fallschirmjäger\n Berg §!§! \n Attacke: §G§G +5% §!§! \n §H§H Gebirge §!§! \n Attacke: §G§G +5% §!§! \n\nGewinnt 2 Elite-Bergsteiger-Division.\n</t>
  </si>
  <si>
    <t xml:space="preserve"> CCP_yhc_join:0</t>
  </si>
  <si>
    <t xml:space="preserve">§Y§Y Yang Hucheng §!§! wird sich unserer Armee anschließen\n</t>
  </si>
  <si>
    <t xml:space="preserve"> CCP_resore_dbj_glory_tt:0</t>
  </si>
  <si>
    <t xml:space="preserve">Besitze und kontrolliere die folgenden Staaten :\n §Y§Y Jehol §!§! \n §Y§Y Liaotung §!§! \n §Y§Y Kirin §!§! \n §Y§Y Liaoning §!§! \n</t>
  </si>
  <si>
    <t xml:space="preserve"> CCP_create_wargoal_for_db_tt:0</t>
  </si>
  <si>
    <t xml:space="preserve">Erziele ein Kriegsziel gegen den Besitzer oder Oberherrn des Besitzers der folgenden Staaten: \n §Y§Y Liaotung §!§! \n §Y§Y Liaoning §!§! \n §Y§Y Jehol §!§! \n §Y§Y Kirin §!§! \n §Y§Y Sungkiang §!§! \n §Y§Y Heilungkiang §!§! \n §Y§Y Nord Xing'an §!§! \n §Y§Y Ost Xing'an §!§! \n §Y§Y Kanto-shu §!§! \n §Y§Y Ost Hebei §!§! \n §Y§Y Cahar §!§! \n §Y§Y Süd-Cahar §!§! \n</t>
  </si>
  <si>
    <t xml:space="preserve"> ## 10/2/2017 ##</t>
  </si>
  <si>
    <t xml:space="preserve"> CCP_xbj_join_tt:0</t>
  </si>
  <si>
    <t xml:space="preserve">Gewinn von 3 Divisionen\n</t>
  </si>
  <si>
    <t xml:space="preserve"> CCP_turn_fascist_when_select_tt:0</t>
  </si>
  <si>
    <t xml:space="preserve">Mao und einige der Kommunisten werden hingerichtet, wenn der Fokus ausgewählt wird.\n§R§R Durch die Auswahl dieses Fokus wird auch die faschistische Partei zur Regierungspartei §!§! \n\n</t>
  </si>
  <si>
    <t xml:space="preserve"> ## 12/2/2017 ##</t>
  </si>
  <si>
    <t xml:space="preserve"> CCP_same_ideology_with_jap:0</t>
  </si>
  <si>
    <t xml:space="preserve">Hat die gleiche Ideologie wie [JAP.GetName]</t>
  </si>
  <si>
    <t xml:space="preserve"> CCP_get_wargoal_for_fareast_tt:0</t>
  </si>
  <si>
    <t xml:space="preserve">Kriegsziel für Besitzer oder Oberherrn von Besitzern der folgenden Staaten: \n §Y§Y Wladiwostok §!§! \n §Y§Y Khabarovsk §!§! \n §Y§Y Birobidzhan §!§! \n §Y§Y Nikolajewsk §!§! \n §Y§Y Amur §!§! \n §Y§Y Nordsachalin §!§! \n</t>
  </si>
  <si>
    <t xml:space="preserve"> ## 13/2/2017 ##</t>
  </si>
  <si>
    <t xml:space="preserve"> CCP_if_completed_pact_focus_tt:0</t>
  </si>
  <si>
    <t xml:space="preserve">\nWenn der Fokus abgeschlossen ist §Y§Y Ein Pakt mit Japan §!§! wird die Wirkung wie folgt sein:\n\n</t>
  </si>
  <si>
    <t xml:space="preserve"> CCP_if_completed_pact_focus_add_tt:0</t>
  </si>
  <si>
    <t xml:space="preserve">\nWenn der Fokus §Y§Y Ein Pakt mit Japan §!§ abgeschlossen ist! wird dieser Fokus keinen nationalen Geist gewähren\n\n</t>
  </si>
  <si>
    <t xml:space="preserve"> ## 14/2/2017 ##</t>
  </si>
  <si>
    <t xml:space="preserve"> CCP_the_grand_northwest_united_proposal:0</t>
  </si>
  <si>
    <t xml:space="preserve">Vorschlag für die Große Nordwest-Union</t>
  </si>
  <si>
    <t xml:space="preserve"> CCP_the_grand_northwest_united_proposal_desc:0</t>
  </si>
  <si>
    <t xml:space="preserve">Der ehemalige General der Fengtian-Clique, Zhang Xueliang, plant die Gründung einer weiteren Regierung in der nördlichen Region. Diese würde dann mit Sheng Shicai in Sinkiang zusammenarbeiten, um Nachschub aus der Sowjetunion zu erhalten und den japanischen Eindringling auf eigene Faust zu bekämpfen. Damit dieser Plan in die Tat umgesetzt werden kann, müssen wir jedoch die Genehmigung der Komintern einholen.</t>
  </si>
  <si>
    <t xml:space="preserve"> CCP_urge_zhang:0</t>
  </si>
  <si>
    <t xml:space="preserve">Kontakt zu Zhang Xueliang</t>
  </si>
  <si>
    <t xml:space="preserve"> CCP_urge_zhang_desc:0</t>
  </si>
  <si>
    <t xml:space="preserve">Nun, da wir unseren nächsten Schritt beschlossen haben, ist es an der Zeit, Zhang über unseren Plan zu informieren...</t>
  </si>
  <si>
    <t xml:space="preserve"> CCP_form_the_grand_northwest_united:0</t>
  </si>
  <si>
    <t xml:space="preserve">Die Nordwestliche Nationale Verteidigungsregierung bilden</t>
  </si>
  <si>
    <t xml:space="preserve"> CCP_form_the_grand_northwest_united_desc:0</t>
  </si>
  <si>
    <t xml:space="preserve">Da nun fast alles entschieden ist, können wir den Plan der "Großen Nordwest-Union" in die Tat umsetzen. Dies kann unsere Abhängigkeit von der Kuomintang im Kampf gegen die Japaner erheblich verringern.</t>
  </si>
  <si>
    <t xml:space="preserve"> CCP_unite_against_the_jap:0</t>
  </si>
  <si>
    <t xml:space="preserve">Vereint gegen Japaner</t>
  </si>
  <si>
    <t xml:space="preserve"> CCP_unite_against_the_jap_desc:0</t>
  </si>
  <si>
    <t xml:space="preserve">Gemeinsam stehen wir, geteilt fallen wir.</t>
  </si>
  <si>
    <t xml:space="preserve"> CCP_destroy_mao_and_his_clique:0</t>
  </si>
  <si>
    <t xml:space="preserve">Vernichtung der Kommunisten</t>
  </si>
  <si>
    <t xml:space="preserve"> CCP_destroy_mao_and_his_clique_desc:0</t>
  </si>
  <si>
    <t xml:space="preserve">Obwohl er an der Spitze einer Regierung steht, in der es von Kommunisten wimmelt, ist Zhang immer noch der Meinung, dass nur der Faschismus die einzige Rettung für China ist. Um die faschistische Idee zu verwirklichen, müssen die Kommunisten ausgerottet werden.</t>
  </si>
  <si>
    <t xml:space="preserve"> CCP_trust_in_communism:0</t>
  </si>
  <si>
    <t xml:space="preserve">Vertrauen in den Kommunismus</t>
  </si>
  <si>
    <t xml:space="preserve"> CCP_trust_in_communism_desc:0</t>
  </si>
  <si>
    <t xml:space="preserve">Es gibt einen Grund, warum sich die Kommunisten so lange gegen die NRA wehren können, einen Grund, den Zhang herausfinden möchte.</t>
  </si>
  <si>
    <t xml:space="preserve"> CCP_government_reshuffle:0</t>
  </si>
  <si>
    <t xml:space="preserve">Regierungsumbildung</t>
  </si>
  <si>
    <t xml:space="preserve"> CCP_government_reshuffle_desc:0</t>
  </si>
  <si>
    <t xml:space="preserve">Pessimisten und Überoptimisten in der Regierung können den Untergang der neu gegründeten Union herbeiführen. Es müssen Maßnahmen ergriffen werden, um eine solche Katastrophe zu verhindern.</t>
  </si>
  <si>
    <t xml:space="preserve"> CCP_invite_shx:0</t>
  </si>
  <si>
    <t xml:space="preserve">Suiyuan-Korridor</t>
  </si>
  <si>
    <t xml:space="preserve"> CCP_invite_shx_desc:0</t>
  </si>
  <si>
    <t xml:space="preserve">Durch den Zugang zum Suiyuan-Korridor können unsere Streitkräfte die Front leicht erreichen. Die Kriegsherren in der Region stellen jedoch ein Hindernis für die Umsetzung dieses Plans dar.</t>
  </si>
  <si>
    <t xml:space="preserve"> CCP_retake_dongbei:0</t>
  </si>
  <si>
    <t xml:space="preserve">Rückeroberung von Dongbei</t>
  </si>
  <si>
    <t xml:space="preserve"> CCP_retake_dongbei_desc:0</t>
  </si>
  <si>
    <t xml:space="preserve">Seit der japanischen Invasion in der Mandschurei war die nordöstliche Region von den Japanern besetzt. Wir werden jetzt zurückerobern, was uns rechtmäßig gehört!</t>
  </si>
  <si>
    <t xml:space="preserve"> CCP_winter_training:0</t>
  </si>
  <si>
    <t xml:space="preserve">Wintertraining</t>
  </si>
  <si>
    <t xml:space="preserve"> CCP_winter_training_desc:0</t>
  </si>
  <si>
    <t xml:space="preserve">Das extreme Klima im Norden war brutal. Durch ein spezielles Training in der kalten Jahreszeit können unsere Truppen besser mit der Situation fertig werden.</t>
  </si>
  <si>
    <t xml:space="preserve"> CCP_mountain_training:0</t>
  </si>
  <si>
    <t xml:space="preserve">Gebirgstraining</t>
  </si>
  <si>
    <t xml:space="preserve"> CCP_mountain_training_desc:0</t>
  </si>
  <si>
    <t xml:space="preserve">Das gebirgige Terrain Chinas wird ein großes Hindernis für die mechanisierten Kräfte unserer Invasoren darstellen. Ohne die Unterstützung dieser mechanisierten Kräfte können unsere Männer unsere Feinde mit ausreichender Ausbildung leicht ausschalten.</t>
  </si>
  <si>
    <t xml:space="preserve"> CCP_recall_feng_clique_generals:0</t>
  </si>
  <si>
    <t xml:space="preserve">Rückruf der Generäle des Fengtian-Klans</t>
  </si>
  <si>
    <t xml:space="preserve"> CCP_recall_feng_clique_generals_desc:0</t>
  </si>
  <si>
    <t xml:space="preserve">Nachdem er seine Position in der neu gegründeten Regierung gestärkt hat, hat Zhang beschlossen, ehemalige Generäle des Fengtian-Klans zurückzurufen, damit sie ihn bei seinem Plan unterstützen, die Japaner zurückzuschlagen.</t>
  </si>
  <si>
    <t xml:space="preserve"> CCP_incorporate_xbj:0</t>
  </si>
  <si>
    <t xml:space="preserve">Eingliederung der Xibei-Armee</t>
  </si>
  <si>
    <t xml:space="preserve"> CCP_incorporate_xbj_desc:0</t>
  </si>
  <si>
    <t xml:space="preserve">Die Xibei-Armee von Yang Hucheng hat Zhangs Plan unterstützt. Wir könnten weitere Männer für den bevorstehenden Krieg gebrauchen.</t>
  </si>
  <si>
    <t xml:space="preserve"> CCP_fight_alone:0</t>
  </si>
  <si>
    <t xml:space="preserve">Einsamer Wolf</t>
  </si>
  <si>
    <t xml:space="preserve"> CCP_fight_alone_desc:0</t>
  </si>
  <si>
    <t xml:space="preserve">Da wir die Unfähigkeit der NRA kennen, würde ein Kampf an ihrer Seite uns nur ein Bein stellen. Deshalb müssen wir die Japaner allein bekämpfen. Auf diese Weise hätten wir eine viel größere Chance, zu gewinnen.</t>
  </si>
  <si>
    <t xml:space="preserve"> CCP_military_knowledge_exchange:0</t>
  </si>
  <si>
    <t xml:space="preserve">Militärischer Wissensaustausch</t>
  </si>
  <si>
    <t xml:space="preserve"> CCP_military_knowledge_exchange_desc:0</t>
  </si>
  <si>
    <t xml:space="preserve">Sowohl die Taktik der NRA als auch unsere haben einige Schwachstellen. Durch den Austausch von Militärs könnten unsere Taktiken erheblich verbessert werden, und mit vereinten Kräften könnten wir die Japaner mit Sicherheit aus unserem Land vertreiben.</t>
  </si>
  <si>
    <t xml:space="preserve"> CCP_study_kmt_equipment:0</t>
  </si>
  <si>
    <t xml:space="preserve">Studium der NRA-Ausrüstung</t>
  </si>
  <si>
    <t xml:space="preserve"> CCP_study_kmt_equipment_desc:0</t>
  </si>
  <si>
    <t xml:space="preserve">Die Ausrüstung der NRA ist zwar nicht von höchster Qualität, aber immer noch besser als die der meisten unserer Streitkräfte. Sie zu studieren, würde unser Wissen über Kleinwaffen erweitern.</t>
  </si>
  <si>
    <t xml:space="preserve"> CCP_apologise_to_sov:0</t>
  </si>
  <si>
    <t xml:space="preserve">Sich bei den Sowjets entschuldigen</t>
  </si>
  <si>
    <t xml:space="preserve"> CCP_apologise_to_sov_desc:0</t>
  </si>
  <si>
    <t xml:space="preserve">Trotz unseres Ungehorsams gegenüber dem sowjetischen Befehl zur Bildung einer neuen Regierung stehen wir nun doch in einer Einheitsfront mit der KMT. Die sowjetischen Beamten können über unser kleines "Fehlverhalten" sicher hinwegsehen...</t>
  </si>
  <si>
    <t xml:space="preserve"> CCP_pressure_prince_dem:0</t>
  </si>
  <si>
    <t xml:space="preserve">Druck auf die Regierung von Cahar</t>
  </si>
  <si>
    <t xml:space="preserve"> CCP_pressure_prince_dem_desc:0</t>
  </si>
  <si>
    <t xml:space="preserve">Die japanische Marionette in Cahar ist lockerer, als wir erwartet haben. Wir könnten sie bestechen und ihnen Vergünstigungen anbieten, so könnten wir ohne Blutvergießen mit ihnen verhandeln. Wenn sich diese Maßnahmen als nicht ausreichend erweisen, dann...</t>
  </si>
  <si>
    <t xml:space="preserve"> CCP_reform_high_command:0</t>
  </si>
  <si>
    <t xml:space="preserve">Oberkommando reformieren</t>
  </si>
  <si>
    <t xml:space="preserve"> CCP_reform_high_command_desc:0</t>
  </si>
  <si>
    <t xml:space="preserve">Unser Oberkommando könnte etwas mehr Arbeit gebrauchen. Die derzeitige Struktur ist zu locker und die Befehlskette ist für die Koordinierung einer großen Armee nicht sehr geeignet.</t>
  </si>
  <si>
    <t xml:space="preserve"> CCP_focus_on_red_army:0</t>
  </si>
  <si>
    <t xml:space="preserve">Konzentration auf die Rote Armee</t>
  </si>
  <si>
    <t xml:space="preserve"> CCP_focus_on_red_army_desc:0</t>
  </si>
  <si>
    <t xml:space="preserve">Die Rote Armee der Kommunisten ist hervorragend im Guerillakrieg und hat eine große Unterstützung in der Bevölkerung. Wenn wir uns auf sie konzentrieren, würde dies unsere Legitimität erheblich steigern.</t>
  </si>
  <si>
    <t xml:space="preserve"> CCP_focus_on_dong_beijun:0</t>
  </si>
  <si>
    <t xml:space="preserve">Fokus auf die Dongbei-Armee</t>
  </si>
  <si>
    <t xml:space="preserve"> CCP_focus_on_dong_beijun_desc:0</t>
  </si>
  <si>
    <t xml:space="preserve">Die gut organisierte Dongbei-Armee unter Zhang Xueliang ist bereit, für ihr Heimatland zu sterben. Wenn wir uns auf sie konzentrieren, würde dies die Leistungsfähigkeit unserer Streitkräfte im Feld erheblich steigern.</t>
  </si>
  <si>
    <t xml:space="preserve"> CCP_guerilla_operation_expansion:0</t>
  </si>
  <si>
    <t xml:space="preserve">Ausweitung der Guerillaoperationen</t>
  </si>
  <si>
    <t xml:space="preserve"> CCP_guerilla_operation_expansion_desc:0</t>
  </si>
  <si>
    <t xml:space="preserve">Unsere furchtlosen Guerillakämpfer haben im Feld einige Erfolge erzielt. Wir sollten in Erwägung ziehen, den Guerillakrieg auf andere Aspekte auszudehnen, wie z.B. den Einsatz unserer eigenen Guerillakämpfer, um gegen unsere Feinde vorzugehen. Dies kann unsere Kosten für die Besetzung feindlicher Gebiete erheblich senken.</t>
  </si>
  <si>
    <t xml:space="preserve"> CCP_stir_anti_japanese_sentiment:0</t>
  </si>
  <si>
    <t xml:space="preserve">Schüren der antijapanischen Stimmung</t>
  </si>
  <si>
    <t xml:space="preserve"> CCP_stir_anti_japanese_sentiment_desc:0</t>
  </si>
  <si>
    <t xml:space="preserve">Die japanische Besetzung der Mandschurei hat unsere Brüder dazu veranlasst, ihre Heimat in Dongbei zu verlassen, was wir als Propaganda nutzen und ihre Moral steigern können.</t>
  </si>
  <si>
    <t xml:space="preserve"> CCP_enforce_our_goal:0</t>
  </si>
  <si>
    <t xml:space="preserve">Unser Ziel durchsetzen</t>
  </si>
  <si>
    <t xml:space="preserve"> CCP_enforce_our_goal_desc:0</t>
  </si>
  <si>
    <t xml:space="preserve">Wir sollten das ursprüngliche Ziel der Gründung dieser Regierung nicht vergessen. Jetzt müssen wir handeln.</t>
  </si>
  <si>
    <t xml:space="preserve"> CCP_mongolia_issue:0</t>
  </si>
  <si>
    <t xml:space="preserve">Mongolei-Problem</t>
  </si>
  <si>
    <t xml:space="preserve"> CCP_mongolia_issue_desc:0</t>
  </si>
  <si>
    <t xml:space="preserve">Die Mongolei ist ein untrennbarer Teil Chinas, sie muss an uns zurückgegeben werden!</t>
  </si>
  <si>
    <t xml:space="preserve"> CCP_exert_influence_in_sea:0</t>
  </si>
  <si>
    <t xml:space="preserve">Einflussnahme im SEA</t>
  </si>
  <si>
    <t xml:space="preserve"> CCP_exert_influence_in_sea_desc:0</t>
  </si>
  <si>
    <t xml:space="preserve">Zahlreiche wichtige Seewege befinden sich in Südostasien. Die Festigung unseres Einflusses in der Region kann uns im Falle eines Krieges taktische Vorteile sichern.</t>
  </si>
  <si>
    <t xml:space="preserve"> CCP_coerce_korea:0</t>
  </si>
  <si>
    <t xml:space="preserve">Korea unter Druck setzen</t>
  </si>
  <si>
    <t xml:space="preserve"> CCP_coerce_korea_desc:0</t>
  </si>
  <si>
    <t xml:space="preserve">Die Auserwählte Halbinsel ist eine großartige strategische Position, wir müssen sie erobern, um unseren Vorteil im Krieg zu sichern!</t>
  </si>
  <si>
    <t xml:space="preserve"> CCP_exert_influence_in_central_asia:0</t>
  </si>
  <si>
    <t xml:space="preserve">Einfluss in Zentralasien ausüben</t>
  </si>
  <si>
    <t xml:space="preserve"> CCP_exert_influence_in_central_asia_desc:0</t>
  </si>
  <si>
    <t xml:space="preserve">Eine Konsolidierung unserer Präsenz in Zentralasien wäre von Vorteil, wenn wir nach Westen expandieren wollen.</t>
  </si>
  <si>
    <t xml:space="preserve"> CCP_exert_influence_in_india_and_mongolia:0</t>
  </si>
  <si>
    <t xml:space="preserve">Einfluss in der Mongolei und in Indien ausüben</t>
  </si>
  <si>
    <t xml:space="preserve"> CCP_exert_influence_in_india_and_mongolia_desc:0</t>
  </si>
  <si>
    <t xml:space="preserve">Ein Zweifrontenkrieg ist das Letzte, was wir wollen. Um ihn zu verhindern, müssen wir unsere Nord- und Südgrenze sichern. Unsere dortigen Nachbarn zu unseren Freunden zu machen, könnte sehr nützlich sein.</t>
  </si>
  <si>
    <t xml:space="preserve"> CCP_demand_return_of_trade_ports:0</t>
  </si>
  <si>
    <t xml:space="preserve">Rückgabe von Handelshäfen fordern</t>
  </si>
  <si>
    <t xml:space="preserve"> CCP_demand_return_of_trade_ports_desc:0</t>
  </si>
  <si>
    <t xml:space="preserve">Ausländische Zugeständnisse sind eine Demütigung für unser Land. Wir müssen fordern, dass diese ungleichen Verträge sofort gekündigt werden!</t>
  </si>
  <si>
    <t xml:space="preserve"> CCP_the_permanent_revolution:0</t>
  </si>
  <si>
    <t xml:space="preserve">Die permanente Revolution</t>
  </si>
  <si>
    <t xml:space="preserve"> CCP_the_permanent_revolution_desc:0</t>
  </si>
  <si>
    <t xml:space="preserve">Der Kommunismus innerhalb eines Staates ist bei weitem nicht genug, die ganze Welt sollte dem wahren Weg von Marx und Lennin folgen!</t>
  </si>
  <si>
    <t xml:space="preserve"> CCP_aid_the_workers:0</t>
  </si>
  <si>
    <t xml:space="preserve">Helft den Arbeitern</t>
  </si>
  <si>
    <t xml:space="preserve"> CCP_aid_the_workers_desc:0</t>
  </si>
  <si>
    <t xml:space="preserve">Die Arbeiter in unseren Nachbarländern werden schon zu lange unterdrückt. Es ist an der Zeit, dass wir sie von ihren kapitalistischen Unterdrückern befreien!</t>
  </si>
  <si>
    <t xml:space="preserve"> CCP_hire_sov_experts:0</t>
  </si>
  <si>
    <t xml:space="preserve">Stellt sowjetische Experten ein</t>
  </si>
  <si>
    <t xml:space="preserve"> CCP_hire_sov_experts_desc:0</t>
  </si>
  <si>
    <t xml:space="preserve">Sowjetische Experten könnten unschätzbare Stellungnahmen zu unserer industriellen Entwicklung abgeben. Ihre Ratschläge überwiegen das Geld, das für ihre Anstellung ausgegeben wird.</t>
  </si>
  <si>
    <t xml:space="preserve"> CCP_import_sov_machinery:0</t>
  </si>
  <si>
    <t xml:space="preserve">Sowjetische Maschinen importieren</t>
  </si>
  <si>
    <t xml:space="preserve"> CCP_import_sov_machinery_desc:0</t>
  </si>
  <si>
    <t xml:space="preserve">Der derzeitige Maschinenpark in unserem Land ist von sehr schlechter Qualität. Die sowjetischen Maschinen produzieren jedoch Materialien von höchster Qualität in einem immensen Tempo. Der Import dieser Maschinen würde uns eine starke Industrie sichern.</t>
  </si>
  <si>
    <t xml:space="preserve"> CCP_invest_in_new_companies:0</t>
  </si>
  <si>
    <t xml:space="preserve">In neue Unternehmen investieren</t>
  </si>
  <si>
    <t xml:space="preserve"> CCP_invest_in_new_companies_desc:0</t>
  </si>
  <si>
    <t xml:space="preserve">In unserem Land gibt es nur eine Handvoll einheimischer Unternehmen. Wir sollten erwägen, in neue Unternehmen zu investieren, um die Wettbewerbsfähigkeit unseres Landes weltweit zu erhöhen.</t>
  </si>
  <si>
    <t xml:space="preserve"> CCP_assistance_in_naval_industry:0</t>
  </si>
  <si>
    <t xml:space="preserve">Bitte um sowjetische Unterstützung in der Marineindustrie</t>
  </si>
  <si>
    <t xml:space="preserve"> CCP_assistance_in_naval_industry_desc:0</t>
  </si>
  <si>
    <t xml:space="preserve">Da unsere Freunde über eine starke Marineindustrie verfügen, können wir sie auch um Unterstützung in unserer Industrie bitten.</t>
  </si>
  <si>
    <t xml:space="preserve"> CCP_study_soviet_ships:0</t>
  </si>
  <si>
    <t xml:space="preserve">Sowjetische Schiffe studieren</t>
  </si>
  <si>
    <t xml:space="preserve"> CCP_study_soviet_ships_desc:0</t>
  </si>
  <si>
    <t xml:space="preserve">Das Studium ausländischer Konstruktionen wird unseren Ingenieuren Aufschluss über die Schiffbautechnologie geben.</t>
  </si>
  <si>
    <t xml:space="preserve"> CCP_study_sov_aircrafts:0</t>
  </si>
  <si>
    <t xml:space="preserve">Studium sowjetischer Flugzeuge</t>
  </si>
  <si>
    <t xml:space="preserve"> CCP_study_sov_aircrafts_desc:0</t>
  </si>
  <si>
    <t xml:space="preserve">Das Studium ausländischer Entwürfe wird unseren Ingenieuren Aufschluss über die Luftfahrtechnik geben.</t>
  </si>
  <si>
    <t xml:space="preserve"> CCP_study_sov_equipments:0</t>
  </si>
  <si>
    <t xml:space="preserve">Studium der sowjetischen Armeeausrüstung</t>
  </si>
  <si>
    <t xml:space="preserve"> CCP_study_sov_equipments_desc:0</t>
  </si>
  <si>
    <t xml:space="preserve">Das Studium ausländischer Entwürfe wird unseren Militäringenieuren Aufschluss geben.</t>
  </si>
  <si>
    <t xml:space="preserve"> CCP_sov_military_advisor:0</t>
  </si>
  <si>
    <t xml:space="preserve">Sowjetischer Militärberater</t>
  </si>
  <si>
    <t xml:space="preserve"> CCP_sov_military_advisor_desc:0</t>
  </si>
  <si>
    <t xml:space="preserve">Mit der Hilfe von erfahrenen sowjetischen Generälen im Ruhestand kann unsere Armee besser funktionieren.</t>
  </si>
  <si>
    <t xml:space="preserve"> CCP_the_second_northeast_flag_replacement:0</t>
  </si>
  <si>
    <t xml:space="preserve">Die zweite Ablösung der Nordost-Flagge</t>
  </si>
  <si>
    <t xml:space="preserve"> CCP_the_second_northeast_flag_replacement_desc:0</t>
  </si>
  <si>
    <t xml:space="preserve">Die Dongbei-Armee war eine entscheidende Kraft während der Warlord-Ära. Ohne unseren Einsatz während des Krieges in der Zentralebene hätte die Regierung in Nanking nicht gewonnen; ohne die Ersetzung der nordöstlichen Flagge wird China nicht unter einer Flagge "vereint" sein. Jetzt werden wir die Fengtian-Clique wiederherstellen und der Regierung in Nanking zeigen, wer besser geeignet ist, China zu regieren.</t>
  </si>
  <si>
    <t xml:space="preserve"> CCP_submit_to_central_government:0</t>
  </si>
  <si>
    <t xml:space="preserve">Unterwerfung unter die Zentralregierung</t>
  </si>
  <si>
    <t xml:space="preserve"> CCP_submit_to_central_government_desc:0</t>
  </si>
  <si>
    <t xml:space="preserve">Ahhhhhhhhhh, ich will jetzt als CHI spielen, dieser Fokusbaum nervt!</t>
  </si>
  <si>
    <t xml:space="preserve"> CCP_revive_arsenals:0</t>
  </si>
  <si>
    <t xml:space="preserve">Arsenale wiederbeleben</t>
  </si>
  <si>
    <t xml:space="preserve"> CCP_revive_arsenals_desc:0</t>
  </si>
  <si>
    <t xml:space="preserve">Die meisten Arsenale in der nordöstlichen Region blieben unangetastet, einige wurden sogar von den Japanern begünstigt. Wir können sie jetzt nutzen, um die Kriegsmaschinerie zu produzieren, die wir brauchen, um den Fengtian-Klan wieder zu seinem früheren Ruhm zu führen.</t>
  </si>
  <si>
    <t xml:space="preserve"> ## 15/2/2017 ##</t>
  </si>
  <si>
    <t xml:space="preserve"> CCP_revive_the_navy_and_air_force:0</t>
  </si>
  <si>
    <t xml:space="preserve">Marine und Luftwaffe wiederbeleben</t>
  </si>
  <si>
    <t xml:space="preserve"> CCP_revive_the_navy_and_air_force_desc:0</t>
  </si>
  <si>
    <t xml:space="preserve">Unsere Marine- und Luftstreitkräfte sind einer der Gründe für unsere Stärke während der Warlord-Ära. Wir müssen sie wiederherstellen, um sicherzustellen, dass wir immer noch eine Kraft sind, mit der man rechnen muss.</t>
  </si>
  <si>
    <t xml:space="preserve"> CCP_pact_with_jap:0</t>
  </si>
  <si>
    <t xml:space="preserve">Ein Pakt mit Japan</t>
  </si>
  <si>
    <t xml:space="preserve"> CCP_pact_with_jap_desc:0</t>
  </si>
  <si>
    <t xml:space="preserve">Obwohl sie einst unser Feind waren, ist ihre militärische Stärke unbestreitbar. Vielleicht könnten wir unsere Vorurteile ablegen und ein Bündnis mit ihnen schließen?</t>
  </si>
  <si>
    <t xml:space="preserve"> CCP_king_of_dongbei:0</t>
  </si>
  <si>
    <t xml:space="preserve">König von Dongbei</t>
  </si>
  <si>
    <t xml:space="preserve"> CCP_king_of_dongbei_desc:0</t>
  </si>
  <si>
    <t xml:space="preserve">Wir haben unser verlorenes Land zurückerobert, die Region soll wieder zu unserem Operationszentrum werden.</t>
  </si>
  <si>
    <t xml:space="preserve"> CCP_industrial_developement:0</t>
  </si>
  <si>
    <t xml:space="preserve">Industrielle Entwicklung</t>
  </si>
  <si>
    <t xml:space="preserve"> CCP_industrial_developement_desc:0</t>
  </si>
  <si>
    <t xml:space="preserve">Das vom Krieg zerstörte Land Dongbei verfügt nur über wenige Infrastrukturen. Wenn wir uns mehr um den Wiederaufbau der Region bemühen, können wir unsere Produktion steigern.</t>
  </si>
  <si>
    <t xml:space="preserve"> CCP_study_foreign_equipment:0</t>
  </si>
  <si>
    <t xml:space="preserve">Studium ausländischer Ausrüstung</t>
  </si>
  <si>
    <t xml:space="preserve"> CCP_study_foreign_equipment_desc:0</t>
  </si>
  <si>
    <t xml:space="preserve">Wir können ausländische Geräte nachahmen und unsere Geräte auf der Grundlage ihres Designs verbessern.</t>
  </si>
  <si>
    <t xml:space="preserve"> CCP_expand_unversity:0</t>
  </si>
  <si>
    <t xml:space="preserve">Universität ausbauen</t>
  </si>
  <si>
    <t xml:space="preserve"> CCP_expand_unversity_desc:0</t>
  </si>
  <si>
    <t xml:space="preserve">Bildung ist unverzichtbar, wir müssen mehr Universitäten errichten, um die nächste Generation für die Zukunft unseres Landes heranzuziehen.</t>
  </si>
  <si>
    <t xml:space="preserve"> CCP_establish_general_staff:0</t>
  </si>
  <si>
    <t xml:space="preserve">Generalstab einrichten</t>
  </si>
  <si>
    <t xml:space="preserve"> CCP_establish_general_staff_desc:0</t>
  </si>
  <si>
    <t xml:space="preserve">Die Größe unseres Militärs hat stark zugenommen. Wir müssen ein Gremium für eine bessere Koordinierung einrichten.</t>
  </si>
  <si>
    <t xml:space="preserve"> CCP_claim_the_central_plain:0</t>
  </si>
  <si>
    <t xml:space="preserve">Die Zentralebene einfordern</t>
  </si>
  <si>
    <t xml:space="preserve"> CCP_claim_the_central_plain_desc:0</t>
  </si>
  <si>
    <t xml:space="preserve">Die Regierung im Süden hat schon seit langem ein Auge auf unsere Gebiete geworfen. Wir sollten sie niederschlagen, bevor sie das Gleiche tun.</t>
  </si>
  <si>
    <t xml:space="preserve"> CCP_secure_the_far_east:0</t>
  </si>
  <si>
    <t xml:space="preserve">Den Fernen Osten sichern</t>
  </si>
  <si>
    <t xml:space="preserve"> CCP_secure_the_far_east_desc:0</t>
  </si>
  <si>
    <t xml:space="preserve">Der russische Ferne Osten hat uns den direkten Zugang zum Pazifik verwehrt. Dies wird unsere Flottenexpansion stark behindern. Im Interesse unserer Nation müssen wir die Kontrolle über dieses Gebiet übernehmen.</t>
  </si>
  <si>
    <t xml:space="preserve"> CCP_joint_warfare:0</t>
  </si>
  <si>
    <t xml:space="preserve">Gemeinsame Kriegsführung</t>
  </si>
  <si>
    <t xml:space="preserve"> CCP_joint_warfare_desc:0</t>
  </si>
  <si>
    <t xml:space="preserve">Die lange Küstenlinie Chinas bietet unseren Streitkräften eine hervorragende Gelegenheit, unser Luft-, See- und Landarsenal zu nutzen. Wir sollten uns mit solchen effizienten Taktiken auseinandersetzen.</t>
  </si>
  <si>
    <t xml:space="preserve"> CCP_pressure_korea:0</t>
  </si>
  <si>
    <t xml:space="preserve">Druck auf Korea</t>
  </si>
  <si>
    <t xml:space="preserve"> CCP_pressure_korea_desc:0</t>
  </si>
  <si>
    <t xml:space="preserve">Nachdem wir die wichtigsten Städte im Fernen Osten unter unsere Kontrolle gebracht haben, hat sich unser Einfluss ausgeweitet. Jetzt, da Korea von unseren Streitkräften umzingelt ist, sollten sie wissen, was die beste Entscheidung ist.</t>
  </si>
  <si>
    <t xml:space="preserve"> CCP_special_research_department:0</t>
  </si>
  <si>
    <t xml:space="preserve">Spezielle Forschungsabteilung</t>
  </si>
  <si>
    <t xml:space="preserve"> CCP_special_research_department_desc:0</t>
  </si>
  <si>
    <t xml:space="preserve">Der wissenschaftliche Fortschritt ist für das Überleben unserer Nation von entscheidender Bedeutung.</t>
  </si>
  <si>
    <t xml:space="preserve"> CCP_provisional_science_department:0</t>
  </si>
  <si>
    <t xml:space="preserve">Provisorische Forschungsabteilung</t>
  </si>
  <si>
    <t xml:space="preserve"> CCP_provisional_science_department_desc:0</t>
  </si>
  <si>
    <t xml:space="preserve">Während der Umbildung der Regierung sind einige fähige Leute zu uns gestoßen. Wir könnten sie in Gruppen zusammenfassen und sie mit wissenschaftlichen Aufgaben betrauen.</t>
  </si>
  <si>
    <t xml:space="preserve"> CCP_establish_top_command:0</t>
  </si>
  <si>
    <t xml:space="preserve">Oberstes Kommando einrichten</t>
  </si>
  <si>
    <t xml:space="preserve"> CCP_establish_top_command_desc:0</t>
  </si>
  <si>
    <t xml:space="preserve">Für eine effizientere Führung und Koordinierung der Truppen muss ein Oberkommando des Militärs bestimmt werden.</t>
  </si>
  <si>
    <t xml:space="preserve"> CCP_expand_navy_command_structure:0</t>
  </si>
  <si>
    <t xml:space="preserve">Ausweitung des Marinekommandos</t>
  </si>
  <si>
    <t xml:space="preserve"> CCP_expand_navy_command_structure_desc:</t>
  </si>
  <si>
    <t xml:space="preserve">Angesichts der ständig wachsenden Größe unserer Marine ist eine eigene Kommandostruktur erforderlich.</t>
  </si>
  <si>
    <t xml:space="preserve"> CCP_expand_air_command_structure:0</t>
  </si>
  <si>
    <t xml:space="preserve">Ausweitung des Luftkommandos</t>
  </si>
  <si>
    <t xml:space="preserve"> CCP_expand_air_command_structure_desc:</t>
  </si>
  <si>
    <t xml:space="preserve">Angesichts der immer größer werdenden Luftwaffe ist eine eigene Kommandostruktur erforderlich.</t>
  </si>
  <si>
    <t xml:space="preserve"> CCP_yellow_sea_navy:0</t>
  </si>
  <si>
    <t xml:space="preserve">Marine im Gelben Meer</t>
  </si>
  <si>
    <t xml:space="preserve"> CCP_yellow_sea_navy_desc:0</t>
  </si>
  <si>
    <t xml:space="preserve">Im Gelben Meer befindet sich die Operationsbasis unserer Marine. Wir müssen unsere Küstenmarine stärken, um ihre Sicherheit zu gewährleisten.</t>
  </si>
  <si>
    <t xml:space="preserve"> CCP_pacific_fleet:0</t>
  </si>
  <si>
    <t xml:space="preserve">Pazifikflotte</t>
  </si>
  <si>
    <t xml:space="preserve"> CCP_pacific_fleet_desc:0</t>
  </si>
  <si>
    <t xml:space="preserve">Wir müssen unser Ziel höher stecken, der Ausbau unserer Marine für Operationen in der Hohen See ist ein Muss.</t>
  </si>
  <si>
    <t xml:space="preserve"> CCP_naval_air_effort:0</t>
  </si>
  <si>
    <t xml:space="preserve">Marineluftstreitkräfte</t>
  </si>
  <si>
    <t xml:space="preserve"> CCP_naval_air_effort_desc:0</t>
  </si>
  <si>
    <t xml:space="preserve">Flugzeugträger standen in den letzten Jahren im Mittelpunkt der Marineentwicklung, wir sollten unsere Marine auf dem neuesten Stand halten.</t>
  </si>
  <si>
    <t xml:space="preserve"> CCP_naval_innovation:0</t>
  </si>
  <si>
    <t xml:space="preserve">Innovation in der Marine</t>
  </si>
  <si>
    <t xml:space="preserve"> CCP_naval_innovation_desc:0</t>
  </si>
  <si>
    <t xml:space="preserve">Traditionelle Marinedoktrinen und -entwürfe werden irgendwann nicht mehr gebraucht. Wir müssen neue und effizientere Wege finden, um unseren Feind auf See zu vernichten, während er stagniert.</t>
  </si>
  <si>
    <t xml:space="preserve"> CCP_fight_effort:0</t>
  </si>
  <si>
    <t xml:space="preserve">Einsatz von Kampfflugzeugen</t>
  </si>
  <si>
    <t xml:space="preserve"> CCP_fight_effort_desc:0</t>
  </si>
  <si>
    <t xml:space="preserve">Die Luftkämpfe des Großen Krieges sind noch nicht vorbei. Die Weiterentwicklung von Kampfflugzeugen wird uns in der Zukunft einen Vorsprung verschaffen.</t>
  </si>
  <si>
    <t xml:space="preserve"> CCP_bomber_effort:0</t>
  </si>
  <si>
    <t xml:space="preserve">Bombereinsatz</t>
  </si>
  <si>
    <t xml:space="preserve"> CCP_bomber_effort_desc:0</t>
  </si>
  <si>
    <t xml:space="preserve">Wenn die Menschen der Zukunft über die Schrecken der heutigen Kriege sprechen, wird das Feuer, das vom Himmel regnet, im Vordergrund stehen. Wir werden unser Bestes tun, um sicherzustellen, dass diese Geschichten von unseren Feinden erzählt werden.</t>
  </si>
  <si>
    <t xml:space="preserve"> CCP_air_innovation:0</t>
  </si>
  <si>
    <t xml:space="preserve">Innovation in der Luft</t>
  </si>
  <si>
    <t xml:space="preserve"> CCP_air_innovation_desc:0</t>
  </si>
  <si>
    <t xml:space="preserve">Traditionelle Flugdoktrinen und Flugzeugkonstruktionen werden letztendlich nicht mehr verwendet werden. Wir müssen neue und effizientere Wege finden, um unseren Feind aus der Luft zu vernichten, während er stagniert.</t>
  </si>
  <si>
    <t xml:space="preserve"> CCP_introduce_jap_shipbuilding_tech:0</t>
  </si>
  <si>
    <t xml:space="preserve">Bitte um japanische Unterstützung in der Marineindustrie</t>
  </si>
  <si>
    <t xml:space="preserve"> CCP_introduce_jap_shipbuilding_tech_desc:0</t>
  </si>
  <si>
    <t xml:space="preserve">Angesichts der starken Kapazitäten unserer Freunde in der Marineindustrie können wir sie auch um Unterstützung in unserer Industrie bitten.</t>
  </si>
  <si>
    <t xml:space="preserve"> CCP_jap_military_advisor:0</t>
  </si>
  <si>
    <t xml:space="preserve">Japanischer Militärberater</t>
  </si>
  <si>
    <t xml:space="preserve"> CCP_jap_military_advisor_desc:0</t>
  </si>
  <si>
    <t xml:space="preserve">Japan kann auf eine längere militärische Geschichte zurückblicken als wir, seine Erfahrung wird für unsere militärische Entwicklung von großem Nutzen sein.</t>
  </si>
  <si>
    <t xml:space="preserve"> CCP_west_pacific_alliance:0</t>
  </si>
  <si>
    <t xml:space="preserve">Westpazifische Allianz</t>
  </si>
  <si>
    <t xml:space="preserve"> CCP_west_pacific_alliance_desc:0</t>
  </si>
  <si>
    <t xml:space="preserve">Um das Überleben unserer beiden Nationen zu sichern, sollte ein Bündnis geschlossen werden.</t>
  </si>
  <si>
    <t xml:space="preserve"> CCP_coup_in_philipine:0</t>
  </si>
  <si>
    <t xml:space="preserve">Unterstützung des faschistischen Putsches in SEA</t>
  </si>
  <si>
    <t xml:space="preserve"> CCP_coup_in_philipine_desc:0</t>
  </si>
  <si>
    <t xml:space="preserve">Die Menschen sollten sich gegen ihre inkompetente Regierung erheben und den wahren Weg des Faschismus einschlagen. Diejenigen, die dies tun, werden unsere volle Unterstützung erhalten.</t>
  </si>
  <si>
    <t xml:space="preserve"> CCP_burn_the_bridge:0</t>
  </si>
  <si>
    <t xml:space="preserve">Brennt die Brücke nieder</t>
  </si>
  <si>
    <t xml:space="preserve"> CCP_burn_the_bridge_desc:0</t>
  </si>
  <si>
    <t xml:space="preserve">Wir haben von Japan bekommen, was wir wollten, es ist Zeit für uns, den Pakt zu brechen.</t>
  </si>
  <si>
    <t xml:space="preserve"> CCP_battlefield_four:0</t>
  </si>
  <si>
    <t xml:space="preserve">Das Sechste Theater</t>
  </si>
  <si>
    <t xml:space="preserve"> CCP_battlefield_four_desc:0</t>
  </si>
  <si>
    <t xml:space="preserve">Jenseits des Pazifiks liegt die wahre Bedrohung für unsere Nation, sie muss vernichtet werden!</t>
  </si>
  <si>
    <t xml:space="preserve"> ## 17/2/2017 ##</t>
  </si>
  <si>
    <t xml:space="preserve"> CCP_feng_clique_generals_join_tt:0</t>
  </si>
  <si>
    <t xml:space="preserve">§Y§Y Ma Zhanshan §!§! , §Y§Y He Zhuguo §!§! , §Y§Y Yu Xuezhong §!§! und §Y§Y Zhang Zuoxiang §!§! werden sich unserer Armee anschließen.\n\n</t>
  </si>
  <si>
    <t xml:space="preserve"> ## 20/2/2017 ##</t>
  </si>
  <si>
    <t xml:space="preserve"> chi_accept_prc71_no_tt:0</t>
  </si>
  <si>
    <t xml:space="preserve">[CHI.GetName] hat unseren Vorschlag nicht angenommen</t>
  </si>
  <si>
    <t xml:space="preserve"> CCP_wuhan_ins_ava_tt:0</t>
  </si>
  <si>
    <t xml:space="preserve">Wuhan Iron and Steel Corporation verfügbar als Industrieunternehmen\n</t>
  </si>
  <si>
    <t xml:space="preserve"> CCP_elec_concern_tt:0</t>
  </si>
  <si>
    <t xml:space="preserve">1st Ministry of Machine Building verfügbar als Elektronikkonzern\n</t>
  </si>
  <si>
    <t xml:space="preserve"> CCP_mukdenu_ava_tt:0</t>
  </si>
  <si>
    <t xml:space="preserve">Mukden University verfügbar als Industrieunternehmen\n</t>
  </si>
  <si>
    <t xml:space="preserve"> ## 21/2/2017 ##</t>
  </si>
  <si>
    <t xml:space="preserve"> CCP_flag_replacement_tt:0</t>
  </si>
  <si>
    <t xml:space="preserve">Kontrollieren Sie die folgenden Staaten :\n §Y§Y Jehol §!§! \n §Y§Y Liaotung §!§! \n §Y§Y Kirin §!§! \n §Y§Y Liaoning §!§! \n</t>
  </si>
  <si>
    <t xml:space="preserve"> ### ideas ###</t>
  </si>
  <si>
    <t xml:space="preserve"> CCP_defeatism_2:0</t>
  </si>
  <si>
    <t xml:space="preserve">Defeatismus</t>
  </si>
  <si>
    <t xml:space="preserve"> CCP_defeatism_2_desc:0</t>
  </si>
  <si>
    <t xml:space="preserve">Einige unserer Genossen denken, dass wir, wenn wir gegen die Japaner kämpfen, das nächste Abessinien sein werden. Solche Gedanken dämpfen den Willen unseres Volkes.</t>
  </si>
  <si>
    <t xml:space="preserve"> CCP_underestimation:0</t>
  </si>
  <si>
    <t xml:space="preserve">Unterschätzung Japans</t>
  </si>
  <si>
    <t xml:space="preserve"> CCP_underestimation_desc:0</t>
  </si>
  <si>
    <t xml:space="preserve">Einige unserer Genossen sind gegenüber den Japanern übermäßig optimistisch. Sie behaupten sogar, dass sie niemals nach Shanxi kommen werden. Eine solche Arroganz wird unsere Kriegsanstrengungen stark beeinträchtigen.</t>
  </si>
  <si>
    <t xml:space="preserve"> CCP_integrated_army:0</t>
  </si>
  <si>
    <t xml:space="preserve">Eingegliederte Armee</t>
  </si>
  <si>
    <t xml:space="preserve"> CCP_integrated_army_desc:0</t>
  </si>
  <si>
    <t xml:space="preserve">Die kommunistische Rote Armee hat sich bereit erklärt, in unsere Armee eingegliedert zu werden. Mit dieser kleinen zusätzlichen Unterstützung könnte der Krieg weniger schwierig werden.</t>
  </si>
  <si>
    <t xml:space="preserve"> CCP_initiative_idea:0</t>
  </si>
  <si>
    <t xml:space="preserve">Initiative in Kriegszeiten</t>
  </si>
  <si>
    <t xml:space="preserve"> CCP_initiative_idea_desc:0</t>
  </si>
  <si>
    <t xml:space="preserve">Die Entwaffnung eines Soldaten ist die Folge davon, dass er seine Handlungsfreiheit verliert, weil er in eine passive Position gezwungen wird. Das Gleiche gilt für die Niederlage einer Armee. Aus diesem Grund setzen beide Seiten im Krieg alles daran, die Initiative zu ergreifen und Passivität zu vermeiden.</t>
  </si>
  <si>
    <t xml:space="preserve"> CCP_protracted_war_idea:0</t>
  </si>
  <si>
    <t xml:space="preserve"> CCP_protracted_war_idea_gp:0</t>
  </si>
  <si>
    <t xml:space="preserve"> CCP_protracted_war_idea_nb:0</t>
  </si>
  <si>
    <t xml:space="preserve"> CCP_protracted_war_idea_all:0</t>
  </si>
  <si>
    <t xml:space="preserve"> CCP_protracted_war_idea_desc:0</t>
  </si>
  <si>
    <t xml:space="preserve">Wir müssen die Japaner so lange wie möglich aufhalten. Um Zeit für internationale Hilfe zu gewinnen.</t>
  </si>
  <si>
    <t xml:space="preserve"> CCP_protracted_war_idea_gp_desc:0</t>
  </si>
  <si>
    <t xml:space="preserve">Wir müssen die Japaner so lange wie möglich aufhalten. Um Zeit für internationale Hilfe abzuwarten.</t>
  </si>
  <si>
    <t xml:space="preserve"> CCP_protracted_war_idea_nb_desc:0</t>
  </si>
  <si>
    <t xml:space="preserve">Wir müssen die Japaner so lange wie möglich aufhalten. Zeit für internationale Hilfe abwarten.</t>
  </si>
  <si>
    <t xml:space="preserve"> CCP_protracted_war_idea_all_desc:0</t>
  </si>
  <si>
    <t xml:space="preserve">Wir müssen die Japaner so lange wie möglich aufhalten. Die Zeit für internationale Hilfe abwarten.</t>
  </si>
  <si>
    <t xml:space="preserve"> CCP_swift_victory_idea:0</t>
  </si>
  <si>
    <t xml:space="preserve">Doktrin des raschen Sieges</t>
  </si>
  <si>
    <t xml:space="preserve"> CCP_swift_victory_idea_ng:0</t>
  </si>
  <si>
    <t xml:space="preserve">Die Doktrin des schnellen Sieges</t>
  </si>
  <si>
    <t xml:space="preserve"> CCP_swift_victory_idea_mp:0</t>
  </si>
  <si>
    <t xml:space="preserve">Schnelle-Sieg-Doktrin</t>
  </si>
  <si>
    <t xml:space="preserve"> CCP_swift_victory_idea_all:0</t>
  </si>
  <si>
    <t xml:space="preserve"> CCP_swift_victory_idea_desc:0</t>
  </si>
  <si>
    <t xml:space="preserve">Wenn wir den Krieg gegen die japanischen Invasoren gewinnen wollen, müssen wir schnell handeln und zuschlagen, bevor sie es merken.</t>
  </si>
  <si>
    <t xml:space="preserve"> CCP_swift_victory_idea_ng_desc:0</t>
  </si>
  <si>
    <t xml:space="preserve"> CCP_swift_victory_idea_mp_desc:0</t>
  </si>
  <si>
    <t xml:space="preserve"> CCP_swift_victory_idea_all_desc:0</t>
  </si>
  <si>
    <t xml:space="preserve">Wenn wir den Krieg gegen die japanischen Eindringlinge gewinnen wollen, müssen wir schnell handeln und zuschlagen, bevor sie es merken.</t>
  </si>
  <si>
    <t xml:space="preserve"> propaganda_recruits:0</t>
  </si>
  <si>
    <t xml:space="preserve">Propaganda-Rekruten</t>
  </si>
  <si>
    <t xml:space="preserve"> propaganda_recruits_desc:0</t>
  </si>
  <si>
    <t xml:space="preserve">Wir verlassen uns derzeit auf unsere Propaganda, um neues Blut in unsere Reihen zu locken. Das ist zwar nicht sehr effizient, aber es wird den Willen unseres Volkes dennoch stärken.\n</t>
  </si>
  <si>
    <t xml:space="preserve"> unyielding_spirit:0</t>
  </si>
  <si>
    <t xml:space="preserve">Unnachgiebiger Geist</t>
  </si>
  <si>
    <t xml:space="preserve"> unyielding_spirit_desc:0</t>
  </si>
  <si>
    <t xml:space="preserve">Das japanische Volk glaubt fest an seine Überlegenheit und hat sich kaum von der brutalen Feudalherrschaft erholt.</t>
  </si>
  <si>
    <t xml:space="preserve"> CCP_mc_corporation:0</t>
  </si>
  <si>
    <t xml:space="preserve">Militärisch-zivile Zusammenarbeit</t>
  </si>
  <si>
    <t xml:space="preserve"> CCP_wrongly_purged_comrades:0</t>
  </si>
  <si>
    <t xml:space="preserve">Überkorrektur</t>
  </si>
  <si>
    <t xml:space="preserve"> CCP_sov_assistance_in_industry:0</t>
  </si>
  <si>
    <t xml:space="preserve">Sowjetische Industriehilfe</t>
  </si>
  <si>
    <t xml:space="preserve"> CCP_soviet_style_education:0</t>
  </si>
  <si>
    <t xml:space="preserve">Bildungssystem nach sowjetischem Vorbild</t>
  </si>
  <si>
    <t xml:space="preserve"> CCP_good_good_study_idea:0</t>
  </si>
  <si>
    <t xml:space="preserve">Gut Gut Studientag Tag Auf</t>
  </si>
  <si>
    <t xml:space="preserve"> CCP_save_the_soviet_people:0</t>
  </si>
  <si>
    <t xml:space="preserve">Rettet das sowjetische Volk</t>
  </si>
  <si>
    <t xml:space="preserve"> CCP_ndcCCP_idea:0</t>
  </si>
  <si>
    <t xml:space="preserve">NDCPRC</t>
  </si>
  <si>
    <t xml:space="preserve"> CCP_cultural_revolution:0</t>
  </si>
  <si>
    <t xml:space="preserve">Die Kulturrevolution</t>
  </si>
  <si>
    <t xml:space="preserve"> CCP_cultural_revolution_aftermath:0</t>
  </si>
  <si>
    <t xml:space="preserve">Nachwehen der Kulturrevolution</t>
  </si>
  <si>
    <t xml:space="preserve"> CCP_socialism_with_chinese_characteristics:0</t>
  </si>
  <si>
    <t xml:space="preserve">Sozialismus mit chinesischen Merkmalen</t>
  </si>
  <si>
    <t xml:space="preserve"> CCP_socialism_with_chinese_characteristics_2:0</t>
  </si>
  <si>
    <t xml:space="preserve"> CCP_socialism_with_chinese_characteristics_3:0</t>
  </si>
  <si>
    <t xml:space="preserve"> CCP_socialism_with_chinese_characteristics_4:0</t>
  </si>
  <si>
    <t xml:space="preserve"> CCP_socialism_with_chinese_characteristics_5:0</t>
  </si>
  <si>
    <t xml:space="preserve">Sozialismus mit chinesischer Charaktereigenschaft</t>
  </si>
  <si>
    <t xml:space="preserve"> CCP_socialism_with_chinese_characteristics_6:0</t>
  </si>
  <si>
    <t xml:space="preserve"> CCP_socialism_with_chinese_characteristics_7:0</t>
  </si>
  <si>
    <t xml:space="preserve"> lin_biao_generalissimo:0</t>
  </si>
  <si>
    <t xml:space="preserve">Lin Biao</t>
  </si>
  <si>
    <t xml:space="preserve"> political_mobilisation_idea:0</t>
  </si>
  <si>
    <t xml:space="preserve"> CCP_uncertainty_of_new_theory:0</t>
  </si>
  <si>
    <t xml:space="preserve">Ungewissheit der neuen Doktrin</t>
  </si>
  <si>
    <t xml:space="preserve"> CCP_uncertainty_of_new_theory_desc:0</t>
  </si>
  <si>
    <t xml:space="preserve">Die Verabschiedung einer neuen Doktrin, die alle bisherigen Strategien über Bord wirft, hat zu einigen Befürchtungen geführt.</t>
  </si>
  <si>
    <t xml:space="preserve"> CCP_maybe_theory_is_ok:0</t>
  </si>
  <si>
    <t xml:space="preserve">Vertrauen in die neue Doktrin</t>
  </si>
  <si>
    <t xml:space="preserve"> CCP_maybe_theory_is_ok_desc:0</t>
  </si>
  <si>
    <t xml:space="preserve">Wenn sich die neue Doktrin als erfolgreich erweist, hat sich unsere Armee voll und ganz an den neuen Kampfstil gewöhnt.\n\n§R§R Wenn der Krieg nicht zu Ihren Gunsten verläuft, könnte Ihre Armee ihr Vertrauen in die Doktrin verlieren. §!§! </t>
  </si>
  <si>
    <t xml:space="preserve"> CCP_enemy_partisan:0</t>
  </si>
  <si>
    <t xml:space="preserve">Feindliche Partisanen hinter unserer Frontlinie</t>
  </si>
  <si>
    <t xml:space="preserve"> CCP_enemy_partisan_desc:0</t>
  </si>
  <si>
    <t xml:space="preserve">Die feindlichen Partisanen haben sich tief hinter unserer Frontlinie festgesetzt, wodurch die Nachschubwege beschädigt und unsere Truppen aufgehalten werden.\n\n§R§R Dieser Nationalgeist wird erlöschen, wenn der Krieg mit der VR China vorbei ist. §!§! \n\n§R§R Regelmäßige Gebäudeschäden in den von uns kontrollierten chinesischen Kernstaaten §!§! </t>
  </si>
  <si>
    <t xml:space="preserve"> CCP_exploit_our_enemys_mistake_idea:0</t>
  </si>
  <si>
    <t xml:space="preserve">Den Fehler unseres Gegners ausnutzen</t>
  </si>
  <si>
    <t xml:space="preserve"> CCP_exploit_our_enemys_mistake_idea_desc:0</t>
  </si>
  <si>
    <t xml:space="preserve">Die Operationen des Gegners an der Front sind nicht sehr gut koordiniert, wir können dies zu unserem Vorteil nutzen und es so gut wie möglich ausnutzen.\n\n§R§R Dieser Nationalgeist wird erlöschen, wenn der Krieg mit Japan vorbei ist. §!§! </t>
  </si>
  <si>
    <t xml:space="preserve"> improper_frontline_command:0</t>
  </si>
  <si>
    <t xml:space="preserve">Schwachstellen in der Operation an der Front</t>
  </si>
  <si>
    <t xml:space="preserve"> improper_frontline_command_desc:0</t>
  </si>
  <si>
    <t xml:space="preserve">Die Schwachstellen unserer Frontoperationen werden allmählich sichtbar, und unser Feind beginnt, sie zu seinem Vorteil zu nutzen.</t>
  </si>
  <si>
    <t xml:space="preserve"> ## 17/11/2016 ##</t>
  </si>
  <si>
    <t xml:space="preserve"> CCP_inspiring_victory:0</t>
  </si>
  <si>
    <t xml:space="preserve">Inspirierender Sieg</t>
  </si>
  <si>
    <t xml:space="preserve"> ## 13/1/2017 ##</t>
  </si>
  <si>
    <t xml:space="preserve"> CCP_land_reform_stimulated_our_farmers:0</t>
  </si>
  <si>
    <t xml:space="preserve">Aufstand der Bauern</t>
  </si>
  <si>
    <t xml:space="preserve"> CCP_land_reform_stimulated_our_farmers_desc:0</t>
  </si>
  <si>
    <t xml:space="preserve">Die Landreformpolitik der Kommunisten hat viele Bauern in unserem Land angespornt. Diese Bauern lehnen sich nun gegen ihre Grundherren auf und schließen sich der kommunistischen Bedrohung an.</t>
  </si>
  <si>
    <t xml:space="preserve"> ## 14/1/2017 ##</t>
  </si>
  <si>
    <t xml:space="preserve"> CCP_restart_the_civil_war:0</t>
  </si>
  <si>
    <t xml:space="preserve">Wiederaufnahme des Bürgerkriegs</t>
  </si>
  <si>
    <t xml:space="preserve"> CCP_restart_the_civil_war_desc:0</t>
  </si>
  <si>
    <t xml:space="preserve">Da die gemeinsame Bedrohung beseitigt ist, können wir uns nun darauf konzentrieren, die korrupte Kuomintang-Regierung zu stürzen und das chinesische Volk von ihr zu befreien.</t>
  </si>
  <si>
    <t xml:space="preserve"> CCP_plan_for_decisive_battle:0</t>
  </si>
  <si>
    <t xml:space="preserve">Gründliche Planung</t>
  </si>
  <si>
    <t xml:space="preserve"> ## 8/2/2017 ##</t>
  </si>
  <si>
    <t xml:space="preserve"> CCP_chen_duxiu:0</t>
  </si>
  <si>
    <t xml:space="preserve">Chen Duxiu</t>
  </si>
  <si>
    <t xml:space="preserve"> CCP_winter_training_idea:0</t>
  </si>
  <si>
    <t xml:space="preserve"> CCP_he_zhuguo:0</t>
  </si>
  <si>
    <r>
      <rPr>
        <sz val="11"/>
        <color rgb="FF000000"/>
        <rFont val="Calibri"/>
        <family val="2"/>
        <charset val="1"/>
      </rPr>
      <t xml:space="preserve">"He Zhuguo "</t>
    </r>
    <r>
      <rPr>
        <sz val="11"/>
        <color rgb="FF000000"/>
        <rFont val="Microsoft YaHei"/>
        <family val="2"/>
      </rPr>
      <t xml:space="preserve">何柱國</t>
    </r>
  </si>
  <si>
    <t xml:space="preserve"> CCP_mazhanshan:0</t>
  </si>
  <si>
    <r>
      <rPr>
        <sz val="11"/>
        <color rgb="FF000000"/>
        <rFont val="Calibri"/>
        <family val="2"/>
        <charset val="1"/>
      </rPr>
      <t xml:space="preserve">"Ma Zhanshan "</t>
    </r>
    <r>
      <rPr>
        <sz val="11"/>
        <color rgb="FF000000"/>
        <rFont val="Microsoft YaHei"/>
        <family val="2"/>
      </rPr>
      <t xml:space="preserve">馬占山</t>
    </r>
  </si>
  <si>
    <t xml:space="preserve"> CCP_yang_hu_cheng:0</t>
  </si>
  <si>
    <r>
      <rPr>
        <sz val="11"/>
        <color rgb="FF000000"/>
        <rFont val="Calibri"/>
        <family val="2"/>
        <charset val="1"/>
      </rPr>
      <t xml:space="preserve">"Yang Hucheng "</t>
    </r>
    <r>
      <rPr>
        <sz val="11"/>
        <color rgb="FF000000"/>
        <rFont val="Microsoft YaHei"/>
        <family val="2"/>
      </rPr>
      <t xml:space="preserve">楊虎城</t>
    </r>
  </si>
  <si>
    <t xml:space="preserve"> CCP_xu_lanzhou:0</t>
  </si>
  <si>
    <r>
      <rPr>
        <sz val="11"/>
        <color rgb="FF000000"/>
        <rFont val="Calibri"/>
        <family val="2"/>
        <charset val="1"/>
      </rPr>
      <t xml:space="preserve">"Xu Lanzhou "</t>
    </r>
    <r>
      <rPr>
        <sz val="11"/>
        <color rgb="FF000000"/>
        <rFont val="Microsoft YaHei"/>
        <family val="2"/>
      </rPr>
      <t xml:space="preserve">許蘭州</t>
    </r>
  </si>
  <si>
    <t xml:space="preserve"> CCP_wang_tehan:0</t>
  </si>
  <si>
    <r>
      <rPr>
        <sz val="11"/>
        <color rgb="FF000000"/>
        <rFont val="Calibri"/>
        <family val="2"/>
        <charset val="1"/>
      </rPr>
      <t xml:space="preserve">"Wang Tiehan "</t>
    </r>
    <r>
      <rPr>
        <sz val="11"/>
        <color rgb="FF000000"/>
        <rFont val="Microsoft YaHei"/>
        <family val="2"/>
      </rPr>
      <t xml:space="preserve">王鐵漢</t>
    </r>
  </si>
  <si>
    <t xml:space="preserve"> CCP_revanchism:0</t>
  </si>
  <si>
    <t xml:space="preserve">Revanchismus</t>
  </si>
  <si>
    <t xml:space="preserve"> CCP_anti_jap_sentiment:0</t>
  </si>
  <si>
    <t xml:space="preserve">Anti-japanische Stimmung</t>
  </si>
  <si>
    <t xml:space="preserve"> CCP_expanded_guerillas:0</t>
  </si>
  <si>
    <t xml:space="preserve">Ausgedehnte Guerilla-Operation</t>
  </si>
  <si>
    <t xml:space="preserve"> CCP_dbj_army_focus:0</t>
  </si>
  <si>
    <t xml:space="preserve">Fokus auf die Nordostarmee</t>
  </si>
  <si>
    <t xml:space="preserve"> CCP_red_army_focus:0</t>
  </si>
  <si>
    <t xml:space="preserve"> CCP_our_general_staff:0</t>
  </si>
  <si>
    <t xml:space="preserve">Reformiertes Oberkommando</t>
  </si>
  <si>
    <t xml:space="preserve"> CCP_kmt_military_knowledge:0</t>
  </si>
  <si>
    <t xml:space="preserve">Gemeinsames militärisches Wissen</t>
  </si>
  <si>
    <t xml:space="preserve"> CCP_military_knowledge:0</t>
  </si>
  <si>
    <t xml:space="preserve">Geteiltes militärisches Wissen</t>
  </si>
  <si>
    <t xml:space="preserve"> ## 11/2/2017 ##</t>
  </si>
  <si>
    <t xml:space="preserve"> CCP_sov_experts:0</t>
  </si>
  <si>
    <t xml:space="preserve">Sowjetische Expertenteams</t>
  </si>
  <si>
    <t xml:space="preserve"> CCP_sov_machinery:0</t>
  </si>
  <si>
    <t xml:space="preserve">Sowjetische Maschinerie</t>
  </si>
  <si>
    <t xml:space="preserve"> CCP_former_glory:0</t>
  </si>
  <si>
    <t xml:space="preserve">Ehemaliger Ruhm</t>
  </si>
  <si>
    <t xml:space="preserve"> CCP_general_staff:0</t>
  </si>
  <si>
    <t xml:space="preserve">Generalstab</t>
  </si>
  <si>
    <t xml:space="preserve"> CCP_general_staff_desc:0</t>
  </si>
  <si>
    <t xml:space="preserve">Nach dem Vorbild des deutschen Generalstabs kann dieses militärische Gremium unsere Streitkräfte koordinieren, um eine bessere Leistung im Feld zu erzielen.</t>
  </si>
  <si>
    <t xml:space="preserve"> CCP_top_command:0</t>
  </si>
  <si>
    <t xml:space="preserve">Oberkommando</t>
  </si>
  <si>
    <t xml:space="preserve"> CCP_top_command_air:0</t>
  </si>
  <si>
    <t xml:space="preserve">Oberes Kommando</t>
  </si>
  <si>
    <t xml:space="preserve"> CCP_top_command_navy:0</t>
  </si>
  <si>
    <t xml:space="preserve">Oberstes Kommando</t>
  </si>
  <si>
    <t xml:space="preserve"> CCP_top_command_all:0</t>
  </si>
  <si>
    <t xml:space="preserve"> CCP_prepare_for_extreme_condition:0</t>
  </si>
  <si>
    <t xml:space="preserve">Vorbereiten auf extreme Bedingungen</t>
  </si>
  <si>
    <t xml:space="preserve"> CCP_eastern_blitzkrieg:0</t>
  </si>
  <si>
    <t xml:space="preserve">Orientalischer Blitzkrieg</t>
  </si>
  <si>
    <t xml:space="preserve"> CCP_jap_advisors:0</t>
  </si>
  <si>
    <t xml:space="preserve"> CCP_jap_style_command:0</t>
  </si>
  <si>
    <t xml:space="preserve">Lose Kommandostruktur</t>
  </si>
  <si>
    <t xml:space="preserve"> CCP_sov_advisor:0</t>
  </si>
  <si>
    <t xml:space="preserve">Sowjetische Militärberater</t>
  </si>
  <si>
    <t xml:space="preserve"> CCP_secret_police:0</t>
  </si>
  <si>
    <t xml:space="preserve">Geheimpolizei</t>
  </si>
  <si>
    <t xml:space="preserve"> CCP_anti_jap_sentiment_desc:0</t>
  </si>
  <si>
    <t xml:space="preserve">§Y§Y Verstärkt sich im Krieg mit Japan §!§! </t>
  </si>
  <si>
    <t xml:space="preserve"> CCP_revanchism_desc:0</t>
  </si>
  <si>
    <t xml:space="preserve">§R§R Erlischt, wenn kein Krieg mit Japan geführt wird §!§! </t>
  </si>
  <si>
    <t xml:space="preserve"> CCP_zxl_navy:0</t>
  </si>
  <si>
    <t xml:space="preserve">Zhang Xueliang</t>
  </si>
  <si>
    <t xml:space="preserve"> CCP_zxl_air:0</t>
  </si>
  <si>
    <t xml:space="preserve"> CCP_liu_duo_quan:0</t>
  </si>
  <si>
    <r>
      <rPr>
        <sz val="11"/>
        <color rgb="FF000000"/>
        <rFont val="Calibri"/>
        <family val="2"/>
        <charset val="1"/>
      </rPr>
      <t xml:space="preserve">"Liu Duoquan "</t>
    </r>
    <r>
      <rPr>
        <sz val="11"/>
        <color rgb="FF000000"/>
        <rFont val="Microsoft YaHei"/>
        <family val="2"/>
      </rPr>
      <t xml:space="preserve">劉多荃</t>
    </r>
  </si>
  <si>
    <t xml:space="preserve"> CCP_yu_xue_zhong:0</t>
  </si>
  <si>
    <r>
      <rPr>
        <sz val="11"/>
        <color rgb="FF000000"/>
        <rFont val="Calibri"/>
        <family val="2"/>
        <charset val="1"/>
      </rPr>
      <t xml:space="preserve">"Yu Xuezhong "</t>
    </r>
    <r>
      <rPr>
        <sz val="11"/>
        <color rgb="FF000000"/>
        <rFont val="Microsoft YaHei"/>
        <family val="2"/>
      </rPr>
      <t xml:space="preserve">于學忠</t>
    </r>
  </si>
  <si>
    <t xml:space="preserve"> CCP_li_bo_hai:0</t>
  </si>
  <si>
    <r>
      <rPr>
        <sz val="11"/>
        <color rgb="FF000000"/>
        <rFont val="Calibri"/>
        <family val="2"/>
        <charset val="1"/>
      </rPr>
      <t xml:space="preserve">"Li Bohai "</t>
    </r>
    <r>
      <rPr>
        <sz val="11"/>
        <color rgb="FF000000"/>
        <rFont val="Microsoft YaHei"/>
        <family val="2"/>
      </rPr>
      <t xml:space="preserve">李渤海</t>
    </r>
  </si>
  <si>
    <t xml:space="preserve"> CCP_deng_bao_shan:0</t>
  </si>
  <si>
    <r>
      <rPr>
        <sz val="11"/>
        <color rgb="FF000000"/>
        <rFont val="Calibri"/>
        <family val="2"/>
        <charset val="1"/>
      </rPr>
      <t xml:space="preserve">"Deng Baoshan "</t>
    </r>
    <r>
      <rPr>
        <sz val="11"/>
        <color rgb="FF000000"/>
        <rFont val="Microsoft YaHei"/>
        <family val="2"/>
      </rPr>
      <t xml:space="preserve">鄧寶珊</t>
    </r>
  </si>
  <si>
    <t xml:space="preserve"> ## 19/2/2017 ##</t>
  </si>
  <si>
    <t xml:space="preserve"> CCP_wuhan_ins_corp:0</t>
  </si>
  <si>
    <t xml:space="preserve">Wuhan Eisen- und Stahlgesellschaft</t>
  </si>
  <si>
    <t xml:space="preserve"> CCP_faw_group:0</t>
  </si>
  <si>
    <t xml:space="preserve">FAW-Gruppe</t>
  </si>
  <si>
    <t xml:space="preserve"> CCP_taiyuan_arsenal:0</t>
  </si>
  <si>
    <t xml:space="preserve">Taiyuan Arsenal</t>
  </si>
  <si>
    <t xml:space="preserve"> CCP_yto:0</t>
  </si>
  <si>
    <t xml:space="preserve">YTO Gruppe Gesellschaft</t>
  </si>
  <si>
    <t xml:space="preserve"> CCP_harbin_1machine_group:0</t>
  </si>
  <si>
    <t xml:space="preserve">Harbin First Machinery Building Group</t>
  </si>
  <si>
    <t xml:space="preserve"> CCP_first_ministry_of_machine_building_material:0</t>
  </si>
  <si>
    <t xml:space="preserve">1. Ministerium für Maschinenbau</t>
  </si>
  <si>
    <t xml:space="preserve"> CCP_first_ministry_of_machine_building_air:0</t>
  </si>
  <si>
    <t xml:space="preserve">1. Maschinenbauministerium</t>
  </si>
  <si>
    <t xml:space="preserve"> CCP_first_ministry_of_machine_building_navy:0</t>
  </si>
  <si>
    <t xml:space="preserve"> CCP_first_ministry_of_machine_building_armor:0</t>
  </si>
  <si>
    <t xml:space="preserve"> CCP_bohai_shipyard_group:0</t>
  </si>
  <si>
    <t xml:space="preserve">Bohai-Werft-Gruppe</t>
  </si>
  <si>
    <t xml:space="preserve"> KMT_no_aid_famine_comm:0</t>
  </si>
  <si>
    <t xml:space="preserve">Hilfe verweigern</t>
  </si>
  <si>
    <t xml:space="preserve"> KMT_no_aid_famine_fasc:0</t>
  </si>
  <si>
    <t xml:space="preserve">Verweigern die Hilfe</t>
  </si>
  <si>
    <t xml:space="preserve"> KMT_no_aid_famine_demo:0</t>
  </si>
  <si>
    <t xml:space="preserve">Verweigerung von Hilfslieferungen</t>
  </si>
  <si>
    <t xml:space="preserve"> KMT_aid_famine:0</t>
  </si>
  <si>
    <t xml:space="preserve">Kampf gegen die Hungersnot</t>
  </si>
  <si>
    <t xml:space="preserve"> CCP_shenyang_air:0</t>
  </si>
  <si>
    <t xml:space="preserve">Shenyang-Flugzeug</t>
  </si>
  <si>
    <t xml:space="preserve"> CCP_guizhou_air:0</t>
  </si>
  <si>
    <t xml:space="preserve">Guizhou-Flugzeug</t>
  </si>
  <si>
    <t xml:space="preserve"> CCP_chengdu_air:0</t>
  </si>
  <si>
    <t xml:space="preserve">Chengdu-Flugzeug</t>
  </si>
  <si>
    <t xml:space="preserve"> CCP_dbj_light_air:0</t>
  </si>
  <si>
    <t xml:space="preserve">Ministerium für Luftwaffe</t>
  </si>
  <si>
    <t xml:space="preserve"> CCP_dbj_nav_air:0</t>
  </si>
  <si>
    <t xml:space="preserve">Ministerium für Marine</t>
  </si>
  <si>
    <t xml:space="preserve"> CCP_dbj_med_air:0</t>
  </si>
  <si>
    <t xml:space="preserve"> CCP_dbj_heavy_air:0</t>
  </si>
  <si>
    <t xml:space="preserve">Ministerium für Luftstreitkräfte</t>
  </si>
  <si>
    <t xml:space="preserve"> CCP_mukden_university:0</t>
  </si>
  <si>
    <t xml:space="preserve">Universität Mukden</t>
  </si>
  <si>
    <t xml:space="preserve"> mukden_u:0</t>
  </si>
  <si>
    <t xml:space="preserve"> CCP_wppo_naval_hign_command:0</t>
  </si>
  <si>
    <t xml:space="preserve">WPPO Marine-Hauptquartier</t>
  </si>
  <si>
    <t xml:space="preserve"> CCP_border_defense_department:0</t>
  </si>
  <si>
    <t xml:space="preserve">Ministerium für Armee</t>
  </si>
  <si>
    <t xml:space="preserve"> CCP_mukden_arsenal_tank:0</t>
  </si>
  <si>
    <t xml:space="preserve">Arsenal Mukden</t>
  </si>
  <si>
    <t xml:space="preserve"> CCP_mukden_arsenal_rifle:0</t>
  </si>
  <si>
    <t xml:space="preserve">Mukden Arsenal</t>
  </si>
  <si>
    <t xml:space="preserve"> CCP_harbin_machinery:0</t>
  </si>
  <si>
    <t xml:space="preserve">Harbin Maschinenpark</t>
  </si>
  <si>
    <t xml:space="preserve"> ## 17/3/2017 ##</t>
  </si>
  <si>
    <t xml:space="preserve"> CCP_enemy_partisan_4:0</t>
  </si>
  <si>
    <t xml:space="preserve"> CCP_enemy_partisan_4_desc:0</t>
  </si>
  <si>
    <t xml:space="preserve">Die Partisanen des Feindes haben sich tief hinter unserer Frontlinie festgesetzt, wodurch die Nachschubwege beschädigt und unsere Truppen aufgehalten werden. Dieser Nationalgeist wird erlöschen, wenn der Krieg mit der VR China beendet ist. §!§! \n\n§R§R Regelmäßige Gebäudeschäden in den von uns kontrollierten chinesischen Kernstaaten §!§! </t>
  </si>
  <si>
    <t xml:space="preserve"> CCP_enemy_partisan_3:0</t>
  </si>
  <si>
    <t xml:space="preserve"> CCP_enemy_partisan_3_desc:0</t>
  </si>
  <si>
    <t xml:space="preserve">Die Partisanen des Feindes haben sich tief hinter unserer Frontlinie festgesetzt und verursachen Schäden an den Nachschubwegen und verlangsamen die Entwicklung unserer Truppen. §!§! \n\n§R§R Regelmäßige Gebäudeschäden in den von uns kontrollierten chinesischen Kernstaaten §!§! </t>
  </si>
  <si>
    <t xml:space="preserve"> CCP_enemy_partisan_2:0</t>
  </si>
  <si>
    <t xml:space="preserve"> CCP_enemy_partisan_2_desc:0</t>
  </si>
  <si>
    <t xml:space="preserve"> CCP_enemy_partisan_1:0</t>
  </si>
  <si>
    <t xml:space="preserve"> CCP_enemy_partisan_1_desc:0</t>
  </si>
  <si>
    <t xml:space="preserve"> ### flag ###</t>
  </si>
  <si>
    <t xml:space="preserve"> CCP_nation_founded:0</t>
  </si>
  <si>
    <t xml:space="preserve">Wir haben unsere Nation gegründet.</t>
  </si>
  <si>
    <t xml:space="preserve"> lin_biao:0</t>
  </si>
  <si>
    <t xml:space="preserve">Lin Biao hat die Macht ergriffen</t>
  </si>
  <si>
    <t xml:space="preserve"> deng_xiao_ping:0</t>
  </si>
  <si>
    <t xml:space="preserve">Deng Xiaoping hat die Macht ergriffen</t>
  </si>
  <si>
    <t xml:space="preserve"> CCP_yes_truce:0</t>
  </si>
  <si>
    <t xml:space="preserve">Wir haben einen Waffenstillstand mit der VR China vereinbart</t>
  </si>
  <si>
    <t xml:space="preserve"> CCP_capital_decided:0</t>
  </si>
  <si>
    <t xml:space="preserve">Wir haben unsere Hauptstadt beschlossen</t>
  </si>
  <si>
    <t xml:space="preserve"> CR_ended:0</t>
  </si>
  <si>
    <t xml:space="preserve">Die Kulturrevolution ist beendet</t>
  </si>
  <si>
    <t xml:space="preserve"> death_of_zel:0</t>
  </si>
  <si>
    <t xml:space="preserve">Zhou Enlai ist verstorben</t>
  </si>
  <si>
    <t xml:space="preserve"> month_countercurrent:0</t>
  </si>
  <si>
    <t xml:space="preserve">Wurde während der Kulturrevolution kritisiert</t>
  </si>
  <si>
    <t xml:space="preserve"> CCP_annex_chi_integration:0</t>
  </si>
  <si>
    <t xml:space="preserve">Integrierte Regierung</t>
  </si>
  <si>
    <t xml:space="preserve"> cultural_revolution:0</t>
  </si>
  <si>
    <t xml:space="preserve">Kulturrevolution im Gange</t>
  </si>
  <si>
    <t xml:space="preserve"> CCP_enable_cdx:0</t>
  </si>
  <si>
    <t xml:space="preserve">Chen Duxiu ist zurückgekehrt</t>
  </si>
  <si>
    <t xml:space="preserve"> CCP_no_wargoal_to_chi_with_gnwu:0</t>
  </si>
  <si>
    <t xml:space="preserve">Anti-Chiang-Ziel aufgegeben</t>
  </si>
  <si>
    <t xml:space="preserve"> CCP_yhc_enable:0</t>
  </si>
  <si>
    <t xml:space="preserve">Eingegliedert</t>
  </si>
  <si>
    <t xml:space="preserve"> has_pact_with_jap_tt:0</t>
  </si>
  <si>
    <t xml:space="preserve">Hat Pakt mit [JAP.GetName]</t>
  </si>
  <si>
    <t xml:space="preserve"> chi_accept_prc71_tt:0</t>
  </si>
  <si>
    <t xml:space="preserve">[CHI.GetName] hat unseren Vorschlag angenommen</t>
  </si>
  <si>
    <t xml:space="preserve"> ## 18/2/2017 ##</t>
  </si>
  <si>
    <t xml:space="preserve"> no_rescue_zhang:0</t>
  </si>
  <si>
    <t xml:space="preserve">Rettet Zhang Xueliang nicht</t>
  </si>
  <si>
    <t xml:space="preserve"> xian_incident_started:0</t>
  </si>
  <si>
    <t xml:space="preserve">Xi'an-Zwischenfall hat begonnen</t>
  </si>
  <si>
    <t xml:space="preserve"> cdx_returned:0</t>
  </si>
  <si>
    <t xml:space="preserve"> ## 27/2/2017 ##</t>
  </si>
  <si>
    <t xml:space="preserve"> CCP_zxl_as_leader:0</t>
  </si>
  <si>
    <t xml:space="preserve">Zhang Xueliang war einst zur Macht aufgestiegen</t>
  </si>
  <si>
    <t xml:space="preserve"> ### events ###</t>
  </si>
  <si>
    <t xml:space="preserve"> CCP.1.t:0</t>
  </si>
  <si>
    <t xml:space="preserve">Nachschub von [SOV.GetName]</t>
  </si>
  <si>
    <t xml:space="preserve"> CCP.1.d:0</t>
  </si>
  <si>
    <t xml:space="preserve">Nachdem die Route für den sowjetischen Nachschub geöffnet wurde, sind Ausrüstungen und Freiwillige in Yan'an angekommen und warten auf die Inspektion durch [Root.GetLeader].</t>
  </si>
  <si>
    <t xml:space="preserve"> CCP.1.a:0</t>
  </si>
  <si>
    <t xml:space="preserve">Dies wird einen großen Beitrag zum Krieg gegen die Japaner leisten.</t>
  </si>
  <si>
    <t xml:space="preserve"> CCP.2.t:0</t>
  </si>
  <si>
    <t xml:space="preserve">Die kommunistische Armee wurde aufgenommen</t>
  </si>
  <si>
    <t xml:space="preserve"> CCP.2.d:0</t>
  </si>
  <si>
    <t xml:space="preserve">Die Kommunisten haben zugestimmt, dass wir ihre Männer in unsere Armee aufnehmen, wir werden nun gemeinsam gegen den Feind kämpfen.</t>
  </si>
  <si>
    <t xml:space="preserve"> CCP.2.a:0</t>
  </si>
  <si>
    <t xml:space="preserve">Unser Feind wird keinen Erfolg haben!</t>
  </si>
  <si>
    <t xml:space="preserve"> CCP.3.t:0</t>
  </si>
  <si>
    <t xml:space="preserve">Irrtümliche Säuberung</t>
  </si>
  <si>
    <t xml:space="preserve"> CCP.3.d:0</t>
  </si>
  <si>
    <t xml:space="preserve">In unserem Bemühen, die Reaktionäre in unseren Reihen zu säubern, sind einige Genossen irrtümlich auf den "rechten" statt auf den "linken" Weg geraten. Das wird sicherlich Auswirkungen auf unsere Leistung haben.</t>
  </si>
  <si>
    <t xml:space="preserve"> CCP.3.a:0</t>
  </si>
  <si>
    <t xml:space="preserve">Einige unserer Kameraden sind zu "links", um andere "rechts" zu nennen...</t>
  </si>
  <si>
    <t xml:space="preserve"> CCP.4.t:0</t>
  </si>
  <si>
    <t xml:space="preserve">Talentiertes Personal</t>
  </si>
  <si>
    <t xml:space="preserve"> CCP.4.d:0</t>
  </si>
  <si>
    <t xml:space="preserve">Einige talentierte Bürger sind aus der Gesellschaft hervorgegangen, wir könnten ihnen einen Platz in unserer Institution geben.</t>
  </si>
  <si>
    <t xml:space="preserve"> CCP.4.a:0</t>
  </si>
  <si>
    <t xml:space="preserve">Der Fortschritt wird nie aufhören!</t>
  </si>
  <si>
    <t xml:space="preserve"> CCP_msp_tt:0</t>
  </si>
  <si>
    <t xml:space="preserve">Senken Sie die Strafe von §Y§Y Fachkräftemangel §!§! .\n</t>
  </si>
  <si>
    <t xml:space="preserve"> CCP.5.t:0</t>
  </si>
  <si>
    <t xml:space="preserve">Stalin ist verstorben</t>
  </si>
  <si>
    <t xml:space="preserve"> CCP.5.d:0</t>
  </si>
  <si>
    <t xml:space="preserve">Unser glorreicher Führer, Josef Wissarionowitsch Stalin, war von Karl Marx eingeladen worden und hat uns gestern verlassen. Ein großer Verlust für das sowjetische Volk.\n\n Ein Machtkampf hat begonnen, da mächtige Parteimitglieder um die von Stalin hinterlassene freie Position konkurrieren.</t>
  </si>
  <si>
    <t xml:space="preserve"> CCP.5.a:0</t>
  </si>
  <si>
    <t xml:space="preserve">Ein Stern fällt...</t>
  </si>
  <si>
    <t xml:space="preserve"> CCP.6.t:0</t>
  </si>
  <si>
    <t xml:space="preserve">[GetMonth] Umriss</t>
  </si>
  <si>
    <t xml:space="preserve"> CCP.6.d:0</t>
  </si>
  <si>
    <t xml:space="preserve">Nachdem unser Großer Vorsitzender Mao das Drama "Hai Rui aus dem Amt entlassen" kritisiert hatte, bildete eine Gruppe von Menschen eine Gruppe, um die Wirkung der Aussage so weit wie möglich abzuschwächen, indem sie die Aussage des Großen Vorsitzenden Mao aus einer akademischen Perspektive definierte. Der Große Vorsitzende Mao hatte das Drama zuvor als eine schöne Darstellung des Klassenkonflikts innerhalb des sozialistischen Staates gelobt.\n\nDieser Baktrack des Großen Vorsitzenden Mao hat in der Nation Aufsehen erregt, die gesamte Presse hat dieses Ereignis als Schlagzeile und berichtet in großem Umfang darüber.</t>
  </si>
  <si>
    <t xml:space="preserve"> CCP.6.a:0</t>
  </si>
  <si>
    <t xml:space="preserve">Hoffentlich kommt nichts dabei heraus...</t>
  </si>
  <si>
    <t xml:space="preserve"> CCP.7.t:0</t>
  </si>
  <si>
    <t xml:space="preserve">Bekanntmachung des Zentralkomitees</t>
  </si>
  <si>
    <t xml:space="preserve"> CCP.7.d:0</t>
  </si>
  <si>
    <t xml:space="preserve">Der Große Vorsitzende Mao hat eine Mitteilung herausgegeben, in der es heißt, dass der Kapitalismus einige hochrangige Funktionäre in der Partei korrumpiert hat und dass sie von der Macht entfernt werden müssen. In der Mitteilung wurde auch der Entwurf dementiert, der veröffentlicht wurde, nachdem der Große Vorsitzende Mao das Drama "Hai Rui aus dem Amt entlassen" kritisiert hatte.\n\Noch am selben Tag wurden einige hochrangige Funktionäre aus der Partei ausgeschlossen.</t>
  </si>
  <si>
    <t xml:space="preserve"> CCP.7.a:0</t>
  </si>
  <si>
    <t xml:space="preserve">Das sieht nicht gut aus...</t>
  </si>
  <si>
    <t xml:space="preserve"> CCP.8.t:0</t>
  </si>
  <si>
    <t xml:space="preserve">Tod von Lin Biao</t>
  </si>
  <si>
    <t xml:space="preserve"> CCP.8.d:0</t>
  </si>
  <si>
    <t xml:space="preserve">Lin Biao, der handverlesene Erbe des Großen Vorsitzenden Mao, ist bei einem Flugzeugabsturz in Öndörkhaan ums Leben gekommen. Die Dokumente im Flugzeug weisen darauf hin, dass es sich bei den Opfern um Lin und einige seiner Familienangehörigen handelt. Die genaue Ursache des Absturzes ist noch unbekannt.\n\nLins Beziehung zum Großen Vorsitzenden Mao ist seit ihren unterschiedlichen Auffassungen über die Abschaffung des Amtes des Nationalen Vorsitzenden belastend. Lin soll für einige Attentatsversuche auf den Großen Vorsitzenden Mao verantwortlich sein und ist vermutlich geflohen, weil er fürchtete, das nächste Ziel der Roten Garde zu sein.</t>
  </si>
  <si>
    <t xml:space="preserve"> CCP.8.a:0</t>
  </si>
  <si>
    <t xml:space="preserve">Das gerät außer Kontrolle!</t>
  </si>
  <si>
    <t xml:space="preserve"> CCP.10.t:0</t>
  </si>
  <si>
    <t xml:space="preserve">Lin Biao floh nach [CCP_linbiao_flee_target.GetName]</t>
  </si>
  <si>
    <t xml:space="preserve"> CCP.10.d:0</t>
  </si>
  <si>
    <t xml:space="preserve">Lin Biao, der handverlesene Erbe des Großen Vorsitzenden Mao, war nach [CCP_linbiao_flee_target.GetName] geflohen und mit dem Flugzeug in [CCP_linbiao_flee_target.Capital.GetName] angekommen. Die Partei und der Große Vorsitzende Mao gaben bekannt, dass Lin geflohen sei, weil er befürchtete, wegen versuchter Ermordung des Großen Vorsitzenden Mao strafrechtlich verfolgt zu werden, und deshalb in [CCP_linbiao_flee_target.GetName] Asyl gesucht habe.\n\nDie Rote Garde hat begonnen, Lin und seine Familienmitglieder, die nicht an der Flucht teilgenommen haben, zu kritisieren, die anschließend von der Roten Garde zu Tode geprügelt wurden.</t>
  </si>
  <si>
    <t xml:space="preserve"> CCP.10.a:0</t>
  </si>
  <si>
    <t xml:space="preserve">Es scheint, als würden Maos engste Mitarbeiter langsam sein wahres Gesicht sehen.</t>
  </si>
  <si>
    <t xml:space="preserve"> CCP.11.t:0</t>
  </si>
  <si>
    <t xml:space="preserve">Tod von Zhou Enlai</t>
  </si>
  <si>
    <t xml:space="preserve"> CCP.11.d:0</t>
  </si>
  <si>
    <t xml:space="preserve">Zhou Enlai, der Vorsitzende der Politischen Konsultativkonferenz des chinesischen Volkes, ist verstorben. Trotz seiner Bemühungen und seiner Loyalität weigerte sich der Große Vorsitzende Mao, an seiner Beerdigung teilzunehmen. Trotz des herrschenden Chaos hielten die Menschen im ganzen Land Versammlungen ab, um seinen Tod zu betrauern. Unter dem Denkmal für den Volkshelden hatten viele Menschen Kränze niedergelegt, um den Tod des geliebten Vorsitzenden zu betrauern.</t>
  </si>
  <si>
    <t xml:space="preserve"> CCP.11.a:0</t>
  </si>
  <si>
    <t xml:space="preserve">Ein tragischer Verlust...</t>
  </si>
  <si>
    <t xml:space="preserve"> CCP.12.t:0</t>
  </si>
  <si>
    <t xml:space="preserve">Tod von Mao Zedong</t>
  </si>
  <si>
    <t xml:space="preserve"> CCP.12.d:0</t>
  </si>
  <si>
    <t xml:space="preserve">Der Große Vorsitzende Mao Zedong war in seiner Villa in Zhongnanhai zahlreichen Krankheiten erlegen. Der Große Vorsitzende, der die KPC gegründet hatte und aus dem Zweiten Chinesischen Bürgerkrieg siegreich hervorging, hatte sich, seit er von Lins Verrat erfahren hatte, gesundheitlich rapide verschlechtert. Obwohl er sich für kurze Zeit erholt hatte, nahm er schließlich die Einladung von Karl Marx an. Sein Leichnam soll in einem Kristallsarg im neu errichteten Mausoleum von Mao Zedong auf dem Platz des Himmlischen Friedens aufbewahrt werden, damit die künftige Generation diesen einst glorreichen Vorsitzenden Chinas noch bewundern kann.</t>
  </si>
  <si>
    <t xml:space="preserve"> CCP.12.a:0</t>
  </si>
  <si>
    <t xml:space="preserve">Ein weiterer Verlust an Führungsstärke, das sieht nicht gut aus.</t>
  </si>
  <si>
    <t xml:space="preserve"> CCP.13.t:0</t>
  </si>
  <si>
    <t xml:space="preserve">Viererbande zerschlagen</t>
  </si>
  <si>
    <t xml:space="preserve"> CCP.13.d:0</t>
  </si>
  <si>
    <t xml:space="preserve">[Root.GetLeader] hatte die "Viererbande" verhaftet, die für die meisten Bewegungen in der späteren Phase der "Kulturrevolution" verantwortlich war, einschließlich der Kritik an Konfuzius und Lin Biao. Die Anführerin der Bande, Jiang Qing, die Witwe Maos, erklärte, dass sie nur Maos Willen ausführen. Mao hatte jedoch versucht, die Macht der Bande zu unterdrücken, als er noch lebte. Mit dem Verschwinden der "Viererbande" sollte das Chaos, das fast ein Jahrzehnt lang anhielt, seinem Ende entgegengehen.</t>
  </si>
  <si>
    <t xml:space="preserve"> CCP.13.a:0</t>
  </si>
  <si>
    <t xml:space="preserve">Sie hätten schon vor langer Zeit verhaftet und hingerichtet werden müssen!</t>
  </si>
  <si>
    <t xml:space="preserve"> CCP.14.t:0</t>
  </si>
  <si>
    <t xml:space="preserve">Ausländische Investitionen</t>
  </si>
  <si>
    <t xml:space="preserve"> CCP.14.d:0</t>
  </si>
  <si>
    <t xml:space="preserve">Im Zuge der derzeitigen Reformen sind einige ausländische Unternehmen auf unsere Wirtschaft aufmerksam geworden und haben beschlossen, in sie zu investieren. Das wird unsere Wirtschaft noch mehr stärken.</t>
  </si>
  <si>
    <t xml:space="preserve"> CCP.14.a:0</t>
  </si>
  <si>
    <t xml:space="preserve">Unsere Wirtschaft wird eine der stärksten werden!</t>
  </si>
  <si>
    <t xml:space="preserve"> CCP_more_trade_deals_tt:0</t>
  </si>
  <si>
    <t xml:space="preserve">Der Handel ist jetzt bequemer</t>
  </si>
  <si>
    <t xml:space="preserve"> CCP.15.t:0</t>
  </si>
  <si>
    <t xml:space="preserve">Einführung ausländischer Forschung</t>
  </si>
  <si>
    <t xml:space="preserve"> CCP.15.d:0</t>
  </si>
  <si>
    <t xml:space="preserve">Einige ausländische Forschungen werden in unser Labor eingeführt, was den Fortschritt unserer Forschung beschleunigen wird.</t>
  </si>
  <si>
    <t xml:space="preserve"> CCP.15.a:0</t>
  </si>
  <si>
    <t xml:space="preserve">Wissenschaft!</t>
  </si>
  <si>
    <t xml:space="preserve"> CCP_more_research_tt:0</t>
  </si>
  <si>
    <t xml:space="preserve">Unsere Wissenschaftler werden mehr Zeit für ihre Forschungen haben.</t>
  </si>
  <si>
    <t xml:space="preserve"> CCP_more_trade_deals_and_construct_tt:0</t>
  </si>
  <si>
    <t xml:space="preserve">Unsere Industrie und unser Handel werden ein wenig stärker werden.</t>
  </si>
  <si>
    <t xml:space="preserve"> CCP.21.t:0</t>
  </si>
  <si>
    <t xml:space="preserve">Die Wirkung der Reform</t>
  </si>
  <si>
    <t xml:space="preserve"> CCP.21.d:0</t>
  </si>
  <si>
    <t xml:space="preserve">Die Reform hat das chinesische Volk zu einer starken Nation gemacht und die Auswirkungen der Kulturrevolution mehr oder weniger ausgelöscht.</t>
  </si>
  <si>
    <t xml:space="preserve"> CCP.21.a:0</t>
  </si>
  <si>
    <t xml:space="preserve">China erhebt sich!</t>
  </si>
  <si>
    <t xml:space="preserve"> CCP.22.t:0</t>
  </si>
  <si>
    <t xml:space="preserve">Deng Xiaoping ergreift die Macht</t>
  </si>
  <si>
    <t xml:space="preserve"> CCP.22.d:0</t>
  </si>
  <si>
    <t xml:space="preserve">Nachdem Hua Guofeng auf dem letzten Treffen Selbstkritik geübt hat, ist Deng Xiaoping in die höchste Position der Partei aufgestiegen und damit zur mächtigsten Person des Landes geworden.</t>
  </si>
  <si>
    <t xml:space="preserve"> CCP.22.a:0</t>
  </si>
  <si>
    <t xml:space="preserve">Hoffentlich ist er besser als Hua...</t>
  </si>
  <si>
    <t xml:space="preserve"> CCP.23.t:0</t>
  </si>
  <si>
    <t xml:space="preserve">Lin Biao ergreift die Macht</t>
  </si>
  <si>
    <t xml:space="preserve"> CCP.23.d:0</t>
  </si>
  <si>
    <t xml:space="preserve">Lin Biao, der während der "Kulturrevolution" nach [SOV.GetName] geflohen war, ist zurückgekehrt und ergreift die Macht, indem er mit seinen verbliebenen Untergebenen, die das Chaos-Jahrzehnt überlebt haben, einen Putsch startet, Hua Guofeng stürzt und den Sitz des Nationalen Vorsitzenden einnimmt.</t>
  </si>
  <si>
    <t xml:space="preserve"> CCP.23.a:0</t>
  </si>
  <si>
    <t xml:space="preserve">Ein Geist der Vergangenheit!</t>
  </si>
  <si>
    <t xml:space="preserve"> CCP.24.t:0</t>
  </si>
  <si>
    <t xml:space="preserve">Die West-Expedition</t>
  </si>
  <si>
    <t xml:space="preserve"> CCP.24.d:0</t>
  </si>
  <si>
    <t xml:space="preserve">Der unerträgliche Fortschritt der Westexpedition veranlasste Mao, einen Waffenstillstand zu erwägen, um diese nutzlose Expedition zu beenden.</t>
  </si>
  <si>
    <t xml:space="preserve"> CCP.24.a:0</t>
  </si>
  <si>
    <t xml:space="preserve">Die Expedition ist gescheitert.</t>
  </si>
  <si>
    <t xml:space="preserve"> CCP.24.b:0</t>
  </si>
  <si>
    <t xml:space="preserve">Wir müssen einfach abwarten.</t>
  </si>
  <si>
    <t xml:space="preserve"> CCP.25.t:0</t>
  </si>
  <si>
    <t xml:space="preserve">Der Besuch von Bai Qiuen</t>
  </si>
  <si>
    <t xml:space="preserve"> CCP.25.d:0</t>
  </si>
  <si>
    <t xml:space="preserve">Der kanadische Kommunist Norman Bethune, auch bekannt als Bai Qiuen, hat Mao gestern besucht. Bai bestand darauf, dass er Feldoperationen für unsere Soldaten durchführen wird, um unseren Krieg gegen die Japaner zu unterstützen.</t>
  </si>
  <si>
    <t xml:space="preserve"> CCP.25.a:0</t>
  </si>
  <si>
    <t xml:space="preserve">Einen Sanitäter brauchen wir!</t>
  </si>
  <si>
    <t xml:space="preserve"> CCP.26.t:0</t>
  </si>
  <si>
    <t xml:space="preserve">[GetMonth] Gegenstrom</t>
  </si>
  <si>
    <t xml:space="preserve"> CCP.26.d:0</t>
  </si>
  <si>
    <t xml:space="preserve">Der Konflikt zwischen einigen hochrangigen Parteimitgliedern und Jiang Qing ist deutlicher geworden. Jiang Qings Gruppe hat die älteren Mitglieder als reaktionär dargestellt, was dazu geführt hat, dass einige von ihnen von Mao misstraut wurden.</t>
  </si>
  <si>
    <t xml:space="preserve"> CCP.26.a:0</t>
  </si>
  <si>
    <t xml:space="preserve">Politik ist eine dunkle Angelegenheit.</t>
  </si>
  <si>
    <t xml:space="preserve"> CCP.27.t:0</t>
  </si>
  <si>
    <t xml:space="preserve">He Long unter Hausarrest</t>
  </si>
  <si>
    <t xml:space="preserve"> CCP.27.d:0</t>
  </si>
  <si>
    <t xml:space="preserve">He Longs Ungehorsam gegenüber Maos Befehl, "die Kapitalisten auszurotten", hat zu Maos Misstrauen geführt, und He Long wurde gestern in Xi Shan unter Hausarrest gestellt.</t>
  </si>
  <si>
    <t xml:space="preserve"> CCP.27.a:0</t>
  </si>
  <si>
    <t xml:space="preserve">Politik ist eine dunkle Sache.</t>
  </si>
  <si>
    <t xml:space="preserve"> CCP.28.t:0</t>
  </si>
  <si>
    <t xml:space="preserve">Peng De Huai entführt</t>
  </si>
  <si>
    <t xml:space="preserve"> CCP.28.d:0</t>
  </si>
  <si>
    <t xml:space="preserve">Jiang Qing hat der Roten Garde erlaubt, General Peng De Huai zu entführen, und Peng wurde verhört. Nach dem Verhör wurde Peng ins Gefängnis gesteckt.</t>
  </si>
  <si>
    <t xml:space="preserve"> CCP.28.a:0</t>
  </si>
  <si>
    <t xml:space="preserve"> CCP.29.t:0</t>
  </si>
  <si>
    <t xml:space="preserve">Nie Rong Zhen degradiert</t>
  </si>
  <si>
    <t xml:space="preserve"> CCP.29.d:0</t>
  </si>
  <si>
    <t xml:space="preserve">Nie Rong Zhen wurde auf Befehl von Mao zur Arbeit in einer Chemiefabrik in Han Dan degradiert.</t>
  </si>
  <si>
    <t xml:space="preserve"> CCP.29.a:0</t>
  </si>
  <si>
    <t xml:space="preserve"> CCP_1_tt:0</t>
  </si>
  <si>
    <t xml:space="preserve">6 Infanteriedivisionen treffen in Yan'an ein.\n</t>
  </si>
  <si>
    <t xml:space="preserve"> sov_power_struggle_ends:0</t>
  </si>
  <si>
    <t xml:space="preserve">Der Machtkampf endet\n</t>
  </si>
  <si>
    <t xml:space="preserve"> sov_power_struggle_begins:0</t>
  </si>
  <si>
    <t xml:space="preserve">Der Machtkampf beginnt\n</t>
  </si>
  <si>
    <t xml:space="preserve"> CCP.30.t:0</t>
  </si>
  <si>
    <t xml:space="preserve">Das Ende des Machtkampfes</t>
  </si>
  <si>
    <t xml:space="preserve"> CCP.30.d:0</t>
  </si>
  <si>
    <t xml:space="preserve">Nach einem fast 3-jährigen Machtkampf hat [Root.GetLeader] nun die von Stalin hinterlassene Position eingenommen und ist die mächtigste Person in der Sowjetunion.</t>
  </si>
  <si>
    <t xml:space="preserve"> CCP.30.a:0</t>
  </si>
  <si>
    <t xml:space="preserve">Hoffentlich ist dies das beste Ergebnis</t>
  </si>
  <si>
    <t xml:space="preserve"> CCP.32.t:0</t>
  </si>
  <si>
    <t xml:space="preserve">Revolution verloren!</t>
  </si>
  <si>
    <t xml:space="preserve"> CCP.32.d:0</t>
  </si>
  <si>
    <t xml:space="preserve">Die Revolution hat ihre Unterstützung verloren und die kommunistische Führung ist gezwungen, den Verlust der Unterstützung der Regierung einzugestehen. [CHI.GetName] versucht, unsere Regierung zu integrieren, damit China sich vereinigen kann, nachdem die kommunistische Revolution gescheitert ist.</t>
  </si>
  <si>
    <t xml:space="preserve"> CCP.32.a:0</t>
  </si>
  <si>
    <t xml:space="preserve">Besiegt</t>
  </si>
  <si>
    <t xml:space="preserve"> CCP.33.t:0</t>
  </si>
  <si>
    <t xml:space="preserve">Kampf verloren!</t>
  </si>
  <si>
    <t xml:space="preserve"> CCP.33.d:0</t>
  </si>
  <si>
    <t xml:space="preserve">Unser Kampf zur Vereinigung Chinas hat seine Unterstützung verloren und die Führung ist gezwungen, den Verlust der Unterstützung durch die Regierung einzugestehen. Die [CCP.GetName] versucht, unsere Regierung zu integrieren, damit China sich unter dem kommunistischen Banner vereinigen kann.</t>
  </si>
  <si>
    <t xml:space="preserve"> CCP.33.a:0</t>
  </si>
  <si>
    <t xml:space="preserve"> CCP.34.t:0</t>
  </si>
  <si>
    <t xml:space="preserve">[CCP.GetName] Verweigert Integration</t>
  </si>
  <si>
    <t xml:space="preserve"> CCP.34.d:0</t>
  </si>
  <si>
    <t xml:space="preserve">[CCP.GetLeader] hat unseren Vorschlag mit der Begründung abgelehnt, dass er eine Falle sei.</t>
  </si>
  <si>
    <t xml:space="preserve"> CCP.34.a:0</t>
  </si>
  <si>
    <t xml:space="preserve">Ignorantes Ungeziefer!</t>
  </si>
  <si>
    <t xml:space="preserve"> CCP_no_generals_transfer:0</t>
  </si>
  <si>
    <t xml:space="preserve">§Die derzeitigen Generäle werden die Kommunisten nicht dulden und unser Militär verlassen. §!§! </t>
  </si>
  <si>
    <t xml:space="preserve"> CCP.36.t:0</t>
  </si>
  <si>
    <t xml:space="preserve">[CCP.GetName] Planen die Invasion von [SIK.GetName]</t>
  </si>
  <si>
    <t xml:space="preserve"> CCP.36.d:0</t>
  </si>
  <si>
    <t xml:space="preserve">Unser Informat in [CCP.GetName] hat bestätigt, dass sie planen, [SIK.GetName] mit Gewalt einzunehmen.</t>
  </si>
  <si>
    <t xml:space="preserve"> CCP.36.a:0</t>
  </si>
  <si>
    <t xml:space="preserve">Fordern Sie [SIK.GetLeader] zur Zusammenarbeit auf, um Blutvergießen zu vermeiden.</t>
  </si>
  <si>
    <t xml:space="preserve"> CCP.36.b:0</t>
  </si>
  <si>
    <t xml:space="preserve">Fordern Sie [CCP.GetLeader] auf, diese Idee aufzugeben.</t>
  </si>
  <si>
    <t xml:space="preserve"> CCP.36.c:0</t>
  </si>
  <si>
    <t xml:space="preserve">Interessant...</t>
  </si>
  <si>
    <t xml:space="preserve"> CCP.37.t:0</t>
  </si>
  <si>
    <t xml:space="preserve">Herold von [SOV.GetName]</t>
  </si>
  <si>
    <t xml:space="preserve"> CCP.37.d:0</t>
  </si>
  <si>
    <t xml:space="preserve">[SOV.GetLeader] hat gefordert, dass wir uns [CCP.GetName] friedlich unterwerfen, um weiteres Blutvergießen zu vermeiden.</t>
  </si>
  <si>
    <t xml:space="preserve"> CCP.37.a:0</t>
  </si>
  <si>
    <t xml:space="preserve">Sie haben recht, es ist zum Wohle unseres Volkes.</t>
  </si>
  <si>
    <t xml:space="preserve"> CCP.37.b:0</t>
  </si>
  <si>
    <t xml:space="preserve">So ein Unsinn! Wir werden uns nicht kampflos geschlagen geben!</t>
  </si>
  <si>
    <t xml:space="preserve"> CCP.38.d:0</t>
  </si>
  <si>
    <t xml:space="preserve">[SOV.GetLeader] hat verlangt, dass wir unseren Plan, in [SIK.GetName] einzumarschieren, aufgeben.</t>
  </si>
  <si>
    <t xml:space="preserve"> CCP.38.a:0</t>
  </si>
  <si>
    <t xml:space="preserve">Die Worte von [SOV.GetLeader] sind nicht die weisesten, die von [CCP.GetLeader] schon!</t>
  </si>
  <si>
    <t xml:space="preserve"> CCP.38.b:0</t>
  </si>
  <si>
    <t xml:space="preserve">Ziehen Sie keine unerwünschte Aufmerksamkeit auf sich.</t>
  </si>
  <si>
    <t xml:space="preserve"> CCP.39.t:0</t>
  </si>
  <si>
    <t xml:space="preserve">[SOV.GetName] Intervention</t>
  </si>
  <si>
    <t xml:space="preserve"> CCP.39.d:0</t>
  </si>
  <si>
    <t xml:space="preserve">Dank der Intervention von [SOV.GetName] hat sich [SIK.GetName] uns friedlich unterworfen.</t>
  </si>
  <si>
    <t xml:space="preserve"> CCP.39.a:0</t>
  </si>
  <si>
    <t xml:space="preserve">So oder so, unser Ziel ist erreicht.</t>
  </si>
  <si>
    <t xml:space="preserve"> CCP.40.t:0</t>
  </si>
  <si>
    <t xml:space="preserve">[SIK.GetName] Trotzig</t>
  </si>
  <si>
    <t xml:space="preserve"> CCP.40.d:0</t>
  </si>
  <si>
    <t xml:space="preserve">[SIK.GetLeader] hat sich geweigert, sich [CCP.GetName] friedlich zu unterwerfen!</t>
  </si>
  <si>
    <t xml:space="preserve"> CCP.40.a:0</t>
  </si>
  <si>
    <t xml:space="preserve">Wie können sie es wagen, unsere Befehle nicht zu befolgen!</t>
  </si>
  <si>
    <t xml:space="preserve"> CCP.41.t:0</t>
  </si>
  <si>
    <t xml:space="preserve">[CCP.GetName] Trotzig</t>
  </si>
  <si>
    <t xml:space="preserve"> CCP.41.d:0</t>
  </si>
  <si>
    <t xml:space="preserve">[CCP.GetLeader] hat sich geweigert, seinen Plan zur Invasion von [SIK.GetName] aufzugeben!</t>
  </si>
  <si>
    <t xml:space="preserve"> CCP.42.t:0</t>
  </si>
  <si>
    <t xml:space="preserve">[CCP.GetLeader] gehorcht unserem Befehl</t>
  </si>
  <si>
    <t xml:space="preserve"> CCP.42.d:0</t>
  </si>
  <si>
    <t xml:space="preserve">[SIK.GetLeader] hat seinen Plan zur Invasion von [SIK.GetName] aufgegeben!</t>
  </si>
  <si>
    <t xml:space="preserve"> CCP.42.a:0</t>
  </si>
  <si>
    <t xml:space="preserve">Wenigstens kennen sie noch ihren Platz.</t>
  </si>
  <si>
    <t xml:space="preserve"> CCP.43.t:0</t>
  </si>
  <si>
    <t xml:space="preserve">[SOV.GetNameADJ] Verstärkung</t>
  </si>
  <si>
    <t xml:space="preserve"> CCP.43.d:0</t>
  </si>
  <si>
    <t xml:space="preserve">Im Hinblick auf die Unterwerfungsbereitschaft von [SIK.GetName] hat [SOV.GetName] Verstärkung geschickt, um uns zu helfen.</t>
  </si>
  <si>
    <t xml:space="preserve"> CCP_sov_reinforcements:0</t>
  </si>
  <si>
    <t xml:space="preserve">Sie erhalten 8 Divisionen von [SOV.GetName].</t>
  </si>
  <si>
    <t xml:space="preserve"> CCP.43.a:0</t>
  </si>
  <si>
    <t xml:space="preserve">Diese Kräfte werden für unsere Bemühungen von entscheidender Bedeutung sein!</t>
  </si>
  <si>
    <t xml:space="preserve"> CCP.44.d:0</t>
  </si>
  <si>
    <t xml:space="preserve">Was die Kriegstreiberei der [CCP.GetName] betrifft, so hat [SOV.GetName] Verstärkung geschickt, um uns zu helfen.</t>
  </si>
  <si>
    <t xml:space="preserve"> CCP.46.t:0</t>
  </si>
  <si>
    <t xml:space="preserve">Ermordung von Mao Zedong</t>
  </si>
  <si>
    <t xml:space="preserve"> CCP.46.d:0</t>
  </si>
  <si>
    <t xml:space="preserve">Unser Großer Vorsitzender, Mao Zedong, wurde heute bei einem hinterhältigen Attentat getötet. Sein handverlesener Nachfolger im Amt, Lin Biao, hat beschlossen, die Kulturrevolution ein für alle Mal zu beenden. Alle Widerstände wurden rasch beseitigt, und unsere Nation erholt sich von den Schäden, die die Katastrophe angerichtet hat, zumindest einigermaßen. Obwohl einige Verschwörungen behaupten, dass Lin das Attentat inszeniert hat, um das Amt zu übernehmen, gibt es keine Beweise für diese Behauptung.</t>
  </si>
  <si>
    <t xml:space="preserve"> CCP.46.a:0</t>
  </si>
  <si>
    <t xml:space="preserve">Ein verheerender Verlust.</t>
  </si>
  <si>
    <t xml:space="preserve"> CCP.47.t:0</t>
  </si>
  <si>
    <t xml:space="preserve">Mao Zedong überlebt das Attentat</t>
  </si>
  <si>
    <t xml:space="preserve"> CCP.47.d:0</t>
  </si>
  <si>
    <t xml:space="preserve">Unser Großer Vorsitzender, Mao Zedong, hat heute ein hinterhältiges Attentat überlebt. Der Attentäter wurde aufgespürt, bevor er unserem geliebten Großen Vorsitzenden Schaden zufügen konnte. Der Attentäter scheint jedoch seinem Herrn gegenüber äußerst loyal zu sein, da er während des Verhörs kein einziges Wort sagte.\n\nWilde Gerüchte besagten, dass Lin Biao, der handverlesene Nachfolger Maos, dieses Attentat inszenierte. Obwohl es keine Beweise dafür gibt, dass dies der Wahrheit entspricht, beginnen einige Rotgardisten, Lin Biao für diesen "Verrat" zu kritisieren.</t>
  </si>
  <si>
    <t xml:space="preserve"> CCP.47.a:0</t>
  </si>
  <si>
    <t xml:space="preserve">Lang lebe unser großer Chiarman Mao Zedong!</t>
  </si>
  <si>
    <t xml:space="preserve"> ## 15/11/2016 ##</t>
  </si>
  <si>
    <t xml:space="preserve"> CCP.48.t:0</t>
  </si>
  <si>
    <t xml:space="preserve">Hilfe aus der Sowjetunion</t>
  </si>
  <si>
    <t xml:space="preserve"> CCP.48.d:0</t>
  </si>
  <si>
    <t xml:space="preserve">Die Sowjetunion hat Hilfe geschickt, um unseren Krieg gegen die Japaner zu unterstützen.</t>
  </si>
  <si>
    <t xml:space="preserve"> CCP.48.a:0</t>
  </si>
  <si>
    <t xml:space="preserve">Dies wird für unsere Kriegsanstrengungen von entscheidender Bedeutung sein.</t>
  </si>
  <si>
    <t xml:space="preserve"> CCP.49.t:0</t>
  </si>
  <si>
    <t xml:space="preserve">Unsere Partisanen erheben sich</t>
  </si>
  <si>
    <t xml:space="preserve"> CCP.49.d:0</t>
  </si>
  <si>
    <t xml:space="preserve">Unsere Partisanen in der Mandschurei sind aufgestanden und helfen uns, die Kontrolle über das Gebiet zu erlangen.</t>
  </si>
  <si>
    <t xml:space="preserve"> CCP.49.a:0</t>
  </si>
  <si>
    <t xml:space="preserve">Prächtig!</t>
  </si>
  <si>
    <t xml:space="preserve"> CCP_dongbei_partisans_tt:0</t>
  </si>
  <si>
    <t xml:space="preserve">Übernehmen Sie die Kontrolle über alle Staaten, die [CHI.GetName] in der Mandschurei gehören.</t>
  </si>
  <si>
    <t xml:space="preserve"> CCP.50.t:0</t>
  </si>
  <si>
    <t xml:space="preserve">Abtrünnige von der NRA</t>
  </si>
  <si>
    <t xml:space="preserve"> CCP.50.d:0</t>
  </si>
  <si>
    <t xml:space="preserve">Einige Soldaten der NRA haben beschlossen, auf unsere Seite überzulaufen.</t>
  </si>
  <si>
    <t xml:space="preserve"> CCP.50.a:0</t>
  </si>
  <si>
    <t xml:space="preserve">Die schlechte Entscheidung von [CHI.GetLeader] führt zu seinem Scheitern.</t>
  </si>
  <si>
    <t xml:space="preserve"> CCP.51.t:0</t>
  </si>
  <si>
    <t xml:space="preserve"> CCP.51.d:0</t>
  </si>
  <si>
    <t xml:space="preserve">Berichte von der Frontlinie haben gute Nachrichten gebracht. Spontane Zusammenstöße unserer Streitkräfte haben zum Sieg geführt und die Moral unserer Armee ist in die Höhe geschnellt!</t>
  </si>
  <si>
    <t xml:space="preserve"> CCP.51.a:0</t>
  </si>
  <si>
    <t xml:space="preserve">Marschiert weiter, Kameraden!</t>
  </si>
  <si>
    <t xml:space="preserve"> CCP.52.t:0</t>
  </si>
  <si>
    <t xml:space="preserve">Infiltration abgeschlossen</t>
  </si>
  <si>
    <t xml:space="preserve"> CCP.52.d:0</t>
  </si>
  <si>
    <t xml:space="preserve">Unsere Bemühungen, die nationalistischen Gebiete zu infiltrieren, waren erfolgreich!</t>
  </si>
  <si>
    <t xml:space="preserve"> CCP.52.a:0</t>
  </si>
  <si>
    <t xml:space="preserve">Marschiert weiter, Genossen!</t>
  </si>
  <si>
    <t xml:space="preserve"> ## 19/12/2016 ##</t>
  </si>
  <si>
    <t xml:space="preserve"> west_expedition_failed_msg:0</t>
  </si>
  <si>
    <t xml:space="preserve">Die Westexpedition der VR China ist gescheitert und die Operation ist beendet.</t>
  </si>
  <si>
    <t xml:space="preserve"> CCP_restart_CHI_war:0</t>
  </si>
  <si>
    <t xml:space="preserve">Die Veranstaltung "Der Kommunismus rückt vor" ist beendet</t>
  </si>
  <si>
    <t xml:space="preserve"> ## 29/1/2017 ##</t>
  </si>
  <si>
    <t xml:space="preserve"> enter_key:0</t>
  </si>
  <si>
    <t xml:space="preserve">\n</t>
  </si>
  <si>
    <t xml:space="preserve"> CCP_no_wargoal_to_chi_when_ok_tt:0</t>
  </si>
  <si>
    <t xml:space="preserve">§R§R Wird kein Kriegsziel gegen [CHI.GetName] mit §Y§Y Durchsetzung unseres Ziels §!§! fokussieren. §!§! \n</t>
  </si>
  <si>
    <t xml:space="preserve"> CCP_random_amount_of_partisan_tt:0</t>
  </si>
  <si>
    <t xml:space="preserve">§Y§Y 2 - 6 Guerilla-Einheiten werden unsere Bestechung annehmen und sich unserer Armee anschließen §!§! \n</t>
  </si>
  <si>
    <t xml:space="preserve"> CCP.66.t:0</t>
  </si>
  <si>
    <t xml:space="preserve"> CCP.66.d:0</t>
  </si>
  <si>
    <t xml:space="preserve">Mit der Rückkehr Trotzkis in [SOV.GetNameDEF] haben sich Anhänger des Trotzkismus in der ganzen Welt erhoben und den "verdorbenen" Kommunismus, den Stalin geschaffen hat, kritisiert. Unter ihnen ist auch einer unserer ehemaligen Genossen - Chen Duxiu. Wenn wir ein gutes Verhältnis zu [SOV.GetNameDEF] behalten wollen, sollten wir Chen an die Macht bringen und Mao loswerden.</t>
  </si>
  <si>
    <t xml:space="preserve"> CCP.66.a:0</t>
  </si>
  <si>
    <t xml:space="preserve">Der Trotzkismus ist die wahre, korrupte Form des Kommunismus!</t>
  </si>
  <si>
    <t xml:space="preserve"> CCP.66.b:0</t>
  </si>
  <si>
    <t xml:space="preserve">Lasst uns die Idee der Permanenten Revolution vorantreiben!</t>
  </si>
  <si>
    <t xml:space="preserve"> CCP.54.t:0</t>
  </si>
  <si>
    <t xml:space="preserve">Vorschlag von [Von.GetName]</t>
  </si>
  <si>
    <t xml:space="preserve"> CCP.54.d:0</t>
  </si>
  <si>
    <t xml:space="preserve">Wir haben kürzlich einen Vorschlag vom Vertreter von [Von.GetLeader] erhalten. Darin heißt es, dass sie uns um Erlaubnis bitten möchten, eine andere Regierung im Nordwesten Chinas zu errichten und mit unserer Unterstützung gegen die Japaner und die [CHI.GetRulingParty] zu kämpfen.</t>
  </si>
  <si>
    <t xml:space="preserve"> CCP.54.a:0</t>
  </si>
  <si>
    <t xml:space="preserve">Sagt ihnen, sie sollen stattdessen mit der [CHI.GetRulingParty] zusammenarbeiten.</t>
  </si>
  <si>
    <t xml:space="preserve"> CCP.54.b:0</t>
  </si>
  <si>
    <t xml:space="preserve">Mal sehen, wie gut sie sich schlagen werden.</t>
  </si>
  <si>
    <t xml:space="preserve"> CCP.55.t:0</t>
  </si>
  <si>
    <t xml:space="preserve"> CCP.55.d:0</t>
  </si>
  <si>
    <t xml:space="preserve">Zhang hat sich geweigert, den Plan der Großen Nordwest-Union voranzutreiben. Jetzt, da wir die Dinge auf unserer Seite entschieden haben, sollten wir versuchen, Zhang davon zu überzeugen, dass alles gut vorbereitet ist.</t>
  </si>
  <si>
    <t xml:space="preserve"> CCP.55.a:0</t>
  </si>
  <si>
    <t xml:space="preserve">Werden Sie ihn einfach los, er wird unseren Fortschritt nur verlangsamen.</t>
  </si>
  <si>
    <t xml:space="preserve"> CCP.55.b:0</t>
  </si>
  <si>
    <t xml:space="preserve">Akzeptiert seine Idee, sich nicht gegen die [CHI.GetRulingParty] zu stellen.</t>
  </si>
  <si>
    <t xml:space="preserve"> CCP.55.c:0</t>
  </si>
  <si>
    <t xml:space="preserve">Biete ihm einen Platz in unserer Partei an, so wie er es wollte.</t>
  </si>
  <si>
    <t xml:space="preserve"> CCP.55.e:0</t>
  </si>
  <si>
    <t xml:space="preserve">Wartet darauf, dass er seine Meinung ändert.</t>
  </si>
  <si>
    <t xml:space="preserve"> CCP.56.t:0</t>
  </si>
  <si>
    <t xml:space="preserve">Zhang Xueliang ermordet</t>
  </si>
  <si>
    <t xml:space="preserve"> CCP.56.d:0</t>
  </si>
  <si>
    <t xml:space="preserve">Wir haben herausgefunden, dass Zhang Xueliang ermordet worden ist. Ihm wurde mehrmals in den Kopf und in die Brust geschossen, einige vermuten, dass dies das Werk der Kommunisten ist. Doch der Täter ist noch immer nicht gefunden worden.</t>
  </si>
  <si>
    <t xml:space="preserve"> CCP.56.a:0</t>
  </si>
  <si>
    <t xml:space="preserve">Nun wird seine Armee unter unsere Kontrolle kommen.</t>
  </si>
  <si>
    <t xml:space="preserve"> CCP.57.t:0</t>
  </si>
  <si>
    <t xml:space="preserve">Zhang akzeptierte</t>
  </si>
  <si>
    <t xml:space="preserve"> CCP.57.d:0</t>
  </si>
  <si>
    <t xml:space="preserve">Nach reiflicher Überlegung hat sich Zhang Xueliang entschlossen, der Großen Nordwest-Union beizutreten. Er wird der Führer der Nationalen Verteidigungsregierung des Nordwestens werden, sobald alles in Position ist.</t>
  </si>
  <si>
    <t xml:space="preserve"> CCP.57.a:0</t>
  </si>
  <si>
    <t xml:space="preserve">Wie erwartet.</t>
  </si>
  <si>
    <t xml:space="preserve"> CCP.58.t:0</t>
  </si>
  <si>
    <t xml:space="preserve">Zhang lehnt ab</t>
  </si>
  <si>
    <t xml:space="preserve"> CCP.58.d:0</t>
  </si>
  <si>
    <t xml:space="preserve">Auch wenn wir versuchen, ihn mit weiteren Beweisen zu überzeugen, weigert sich Zhang immer noch, seinen Plan voranzutreiben. Wir sind jetzt auf uns allein gestellt.</t>
  </si>
  <si>
    <t xml:space="preserve"> CCP.58.a:0</t>
  </si>
  <si>
    <t xml:space="preserve">Wie auch immer.</t>
  </si>
  <si>
    <t xml:space="preserve"> CCP.59.t:0</t>
  </si>
  <si>
    <t xml:space="preserve">[From.GetName] hat unseren Vorschlag abgelehnt</t>
  </si>
  <si>
    <t xml:space="preserve"> CCP.59.d:0</t>
  </si>
  <si>
    <t xml:space="preserve">[From.GetLeader] hat unseren Vorschlag abgelehnt und erklärt, dass wir mit der [CHI.GetRulingParty] zusammenarbeiten sollten, anstatt gegen sie zu kämpfen.</t>
  </si>
  <si>
    <t xml:space="preserve"> CCP.59.a:0</t>
  </si>
  <si>
    <t xml:space="preserve">Wir werden die Sache selbst in die Hand nehmen!</t>
  </si>
  <si>
    <t xml:space="preserve"> CCP.59.b:0</t>
  </si>
  <si>
    <t xml:space="preserve">Befolgt den Befehl.</t>
  </si>
  <si>
    <t xml:space="preserve"> CCP.60.t:0</t>
  </si>
  <si>
    <t xml:space="preserve">[From.GetName] hat unserem Vorschlag zugestimmt</t>
  </si>
  <si>
    <t xml:space="preserve"> CCP.60.d:0</t>
  </si>
  <si>
    <t xml:space="preserve">Unser Vorschlag für die Große Nordwest-Union wurde von [From.GetNameDEF] genehmigt, wir sollten sofort daran arbeiten.</t>
  </si>
  <si>
    <t xml:space="preserve"> CCP.60.a:0</t>
  </si>
  <si>
    <t xml:space="preserve">Großartig!</t>
  </si>
  <si>
    <t xml:space="preserve"> CCP.61.t:0</t>
  </si>
  <si>
    <t xml:space="preserve">[Von.GetName] hat sich unserem Befehl widersetzt</t>
  </si>
  <si>
    <t xml:space="preserve"> CCP.61.d:0</t>
  </si>
  <si>
    <t xml:space="preserve">Trotz unserer guten Absicht hat sich [Von.GetLeader] geweigert, unserem Befehl zu folgen, und beschlossen, die Große Nordwest-Union zu gründen.</t>
  </si>
  <si>
    <t xml:space="preserve"> CCP.61.a:0</t>
  </si>
  <si>
    <t xml:space="preserve">Сукин сын!</t>
  </si>
  <si>
    <t xml:space="preserve"> CCP.62.t:0</t>
  </si>
  <si>
    <t xml:space="preserve">Mao hingerichtet</t>
  </si>
  <si>
    <t xml:space="preserve"> CCP.62.d:0</t>
  </si>
  <si>
    <t xml:space="preserve">Nach einer schnellen nächtlichen Razzia im Hauptquartier und im Haus von Mao und seinen treuen Anhängern wurden viele Kommunisten verhaftet und kurzerhand hingerichtet. Ihre Leichen werden an einigen Stellen aufgehängt, um die Menschen an die Konsequenzen zu erinnern, wenn sie dem verdammten Kommunismus folgen.</t>
  </si>
  <si>
    <t xml:space="preserve"> CCP.62.a:0</t>
  </si>
  <si>
    <t xml:space="preserve">Ab mit dem Kopf der abscheulichen Schlange!</t>
  </si>
  <si>
    <t xml:space="preserve"> CCP.63.t:0</t>
  </si>
  <si>
    <t xml:space="preserve">Versteckte Kommunisten</t>
  </si>
  <si>
    <t xml:space="preserve"> CCP.63.d:0</t>
  </si>
  <si>
    <t xml:space="preserve">Obwohl die nächtliche Razzia ein Erfolg war, befinden sich noch immer einige Kommunisten in der Regierung. Einige sind nachweislich Anhänger von Mao, bei anderen ist die Haltung nicht eindeutig zu erkennen.</t>
  </si>
  <si>
    <t xml:space="preserve"> CCP.63.a:0</t>
  </si>
  <si>
    <t xml:space="preserve">Exekutieren Sie sie alle!</t>
  </si>
  <si>
    <t xml:space="preserve"> CCP.63.b:0</t>
  </si>
  <si>
    <t xml:space="preserve">Geben Sie sich mehr Mühe, sie zu identifizieren, bevor Sie Maßnahmen ergreifen.</t>
  </si>
  <si>
    <t xml:space="preserve"> CCP.64.t:0</t>
  </si>
  <si>
    <t xml:space="preserve">Kommunistische Guerillas</t>
  </si>
  <si>
    <t xml:space="preserve"> CCP.64.d:0</t>
  </si>
  <si>
    <t xml:space="preserve">Einige Kommunisten haben kleine Guerillagruppen gebildet, die unsere Truppen und Stützpunkte bedrohen. Wie sollten wir mit ihnen umgehen?</t>
  </si>
  <si>
    <t xml:space="preserve"> CCP.64.a:0</t>
  </si>
  <si>
    <t xml:space="preserve">Gehen Sie hart gegen sie vor!</t>
  </si>
  <si>
    <t xml:space="preserve"> CCP.64.b:0</t>
  </si>
  <si>
    <t xml:space="preserve">Durch Bestechung Zwietracht unter ihnen säen.</t>
  </si>
  <si>
    <t xml:space="preserve"> CCP.65.t:0</t>
  </si>
  <si>
    <t xml:space="preserve">Eine Geheimpolizei einrichten?</t>
  </si>
  <si>
    <t xml:space="preserve"> CCP.65.d:0</t>
  </si>
  <si>
    <t xml:space="preserve">Es gibt jetzt keine Kommunisten mehr in unserer Regierung. Es gibt jedoch immer noch viele von ihnen unter der Zivilbevölkerung, so dass eine Geheimpolizei notwendig ist, um kommunistische Aktivitäten effizienter zu unterdrücken.</t>
  </si>
  <si>
    <t xml:space="preserve"> CCP.65.a:0</t>
  </si>
  <si>
    <t xml:space="preserve">Wir müssen unser Volk vor der roten Pest schützen!</t>
  </si>
  <si>
    <t xml:space="preserve"> CCP.65.b:0</t>
  </si>
  <si>
    <t xml:space="preserve">Dafür gibt es keinen Grund.</t>
  </si>
  <si>
    <t xml:space="preserve"> CCP.67.t:0</t>
  </si>
  <si>
    <t xml:space="preserve">Nachricht von [Von.GetName]</t>
  </si>
  <si>
    <t xml:space="preserve"> CCP.67.d:0</t>
  </si>
  <si>
    <t xml:space="preserve">[Von.GetName] hat Vertreter zu einem Treffen mit [Root.GetLeader] geschickt und verlangt, dass wir Suiyuan an sie übergeben, im Gegenzug bieten sie uns an, der [Von.GetFaction] beizutreten und ein wenig Unterstützung in der Industrie zu leisten.</t>
  </si>
  <si>
    <t xml:space="preserve"> CCP.67.a:0</t>
  </si>
  <si>
    <t xml:space="preserve">Klingt vernünftig.</t>
  </si>
  <si>
    <t xml:space="preserve"> CCP.67.b:0</t>
  </si>
  <si>
    <t xml:space="preserve">Nicht einmal in ihren kühnsten Träumen!</t>
  </si>
  <si>
    <t xml:space="preserve"> CCP.68.t:0</t>
  </si>
  <si>
    <t xml:space="preserve">[From.GetName] Akzeptiert</t>
  </si>
  <si>
    <t xml:space="preserve"> CCP.68.d:0</t>
  </si>
  <si>
    <t xml:space="preserve">[From.GetLeader] hat sich bereit erklärt, uns Suiyuan zu überlassen.</t>
  </si>
  <si>
    <t xml:space="preserve"> CCP.68.a:0</t>
  </si>
  <si>
    <t xml:space="preserve">Ein kluger Schachzug</t>
  </si>
  <si>
    <t xml:space="preserve"> CCP.69.t:0</t>
  </si>
  <si>
    <t xml:space="preserve">[From.GetName] Abgelehnt </t>
  </si>
  <si>
    <t xml:space="preserve"> CCP.69.d:0</t>
  </si>
  <si>
    <t xml:space="preserve">[Von.GetLeader] hat sich geweigert, uns Suiyuan auszuliefern.</t>
  </si>
  <si>
    <t xml:space="preserve"> CCP.69.a:0</t>
  </si>
  <si>
    <t xml:space="preserve">Vergeblicher Widerstand.</t>
  </si>
  <si>
    <t xml:space="preserve"> CCP.70.t:0</t>
  </si>
  <si>
    <t xml:space="preserve">Xu Lanzhou</t>
  </si>
  <si>
    <t xml:space="preserve"> CCP.70.d:0</t>
  </si>
  <si>
    <t xml:space="preserve">Xu Lanzhou ist nach seiner Pensionierung Lehrer für Kampfkunst geworden. Er erklärt, dass er keine weitere Armee mehr anführen wird, aber gerne unsere Männer in der Kampfkunst unterrichten würde.</t>
  </si>
  <si>
    <t xml:space="preserve"> CCP.70.a:0</t>
  </si>
  <si>
    <t xml:space="preserve">Lasst ihn in Ruhe.</t>
  </si>
  <si>
    <t xml:space="preserve"> CCP.70.b:0</t>
  </si>
  <si>
    <t xml:space="preserve">Stellt ihn als unseren Kampfkunst-Lehrer ein.</t>
  </si>
  <si>
    <t xml:space="preserve"> CCP.71.t:0</t>
  </si>
  <si>
    <t xml:space="preserve">[Von.GetName] Sucht Bündnis</t>
  </si>
  <si>
    <t xml:space="preserve"> CCP.71.d:0</t>
  </si>
  <si>
    <t xml:space="preserve">Obwohl sie ihre Regierung in der nordwestlichen Region errichtet haben, scheint es, dass ihr Ziel in gewisser Weise mit dem unseren übereinstimmt. Wir könnten mit ihnen zusammenarbeiten und die Japaner zurück ins Meer jagen.</t>
  </si>
  <si>
    <t xml:space="preserve"> CCP.71.a:0</t>
  </si>
  <si>
    <t xml:space="preserve">Die Chinesen sollten sich gegen unsere gemeinsamen Feinde verbünden.</t>
  </si>
  <si>
    <t xml:space="preserve"> CCP.71.b:0</t>
  </si>
  <si>
    <t xml:space="preserve">Sie werden uns mit Sicherheit in den Rücken fallen!</t>
  </si>
  <si>
    <t xml:space="preserve"> CCP.72.t:0</t>
  </si>
  <si>
    <t xml:space="preserve">Allianz akzeptiert</t>
  </si>
  <si>
    <t xml:space="preserve"> CCP.72.d:0</t>
  </si>
  <si>
    <t xml:space="preserve">[Von.GetName] hat unseren Vorschlag für ein Bündnis angenommen.</t>
  </si>
  <si>
    <t xml:space="preserve"> CCP.72.a:0</t>
  </si>
  <si>
    <t xml:space="preserve">Tod den Invasoren!</t>
  </si>
  <si>
    <t xml:space="preserve"> CCP.73.t:0</t>
  </si>
  <si>
    <t xml:space="preserve">Allianz Abgelehnt</t>
  </si>
  <si>
    <t xml:space="preserve"> CCP.73.d:0</t>
  </si>
  <si>
    <t xml:space="preserve">[Von.GetName] hat unseren Vorschlag abgelehnt.</t>
  </si>
  <si>
    <t xml:space="preserve"> CCP.73.a:0</t>
  </si>
  <si>
    <t xml:space="preserve">Verflucht seien sie!</t>
  </si>
  <si>
    <t xml:space="preserve"> CCP.74.t:0</t>
  </si>
  <si>
    <t xml:space="preserve">[Von.Name.Erhalten] sucht den Austausch von militärischem Wissen</t>
  </si>
  <si>
    <t xml:space="preserve"> CCP.74.d:0</t>
  </si>
  <si>
    <t xml:space="preserve">Da wir beide wissen, dass wir nicht lange überleben werden, wenn wir allein kämpfen, hat [Von.GetName] beschlossen, unsere Streitkräfte miteinander kooperieren zu lassen. Auf diese Weise könnten wir die Vorzüge ihrer Armee kennenlernen und sie die unsere.</t>
  </si>
  <si>
    <t xml:space="preserve"> CCP.74.a:0</t>
  </si>
  <si>
    <t xml:space="preserve">Annehmbar</t>
  </si>
  <si>
    <t xml:space="preserve"> CCP.74.b:0</t>
  </si>
  <si>
    <t xml:space="preserve">Sie müssen etwas Böses planen...</t>
  </si>
  <si>
    <t xml:space="preserve"> CCP.75.t:0</t>
  </si>
  <si>
    <t xml:space="preserve">Vorschlag angenommen</t>
  </si>
  <si>
    <t xml:space="preserve"> CCP.75.d:0</t>
  </si>
  <si>
    <t xml:space="preserve">Einige NRA-Beamte sind in unserer Kommandozentrale eingetroffen und haben begonnen, militärisches Wissen mit unseren Kommandeuren auszutauschen.</t>
  </si>
  <si>
    <t xml:space="preserve"> CCP.75.a:0</t>
  </si>
  <si>
    <t xml:space="preserve">Unsere vereinte Macht wird unsere Feinde in die Knie zwingen!</t>
  </si>
  <si>
    <t xml:space="preserve"> CCP.76.t:0</t>
  </si>
  <si>
    <t xml:space="preserve">Vorschlag abgelehnt</t>
  </si>
  <si>
    <t xml:space="preserve"> CCP.76.d:0</t>
  </si>
  <si>
    <t xml:space="preserve">[From.GetName] hat unseren Vorschlag, militärisches Wissen auszutauschen, abgelehnt.</t>
  </si>
  <si>
    <t xml:space="preserve"> CCP.76.a:0</t>
  </si>
  <si>
    <t xml:space="preserve">Was denken die sich eigentlich?</t>
  </si>
  <si>
    <t xml:space="preserve"> CCP.77.t:0</t>
  </si>
  <si>
    <t xml:space="preserve">[Von.GetName] sendet Entschuldigung</t>
  </si>
  <si>
    <t xml:space="preserve"> CCP.77.d:0</t>
  </si>
  <si>
    <t xml:space="preserve">Obwohl sie sich unserem Befehl widersetzt haben, indem sie die [From.GetFaction] gebildet haben, bilden sie jetzt technisch gesehen eine gemeinsame Front mit [CHI.GetName], was wir ja auch wollen. Jetzt haben sie sich bei uns entschuldigt und wollen, dass wir über ihr früheres "Fehlverhalten" hinwegsehen.</t>
  </si>
  <si>
    <t xml:space="preserve"> CCP.77.a:0</t>
  </si>
  <si>
    <t xml:space="preserve">Tja...</t>
  </si>
  <si>
    <t xml:space="preserve"> CCP.77.b:0</t>
  </si>
  <si>
    <t xml:space="preserve">Ich habe noch nie so schamlose Leute gesehen!</t>
  </si>
  <si>
    <t xml:space="preserve"> CCP.78.t:0</t>
  </si>
  <si>
    <t xml:space="preserve">[From.GetName] nimmt unsere Entschuldigung an</t>
  </si>
  <si>
    <t xml:space="preserve"> CCP.78.d:0</t>
  </si>
  <si>
    <t xml:space="preserve">Unsere Entschuldigung wurde von [Von.GetName] angenommen.</t>
  </si>
  <si>
    <t xml:space="preserve"> CCP.78.a:0</t>
  </si>
  <si>
    <t xml:space="preserve">Nett.</t>
  </si>
  <si>
    <t xml:space="preserve"> CCP.79.t:0</t>
  </si>
  <si>
    <t xml:space="preserve">[Von.GetName] lehnt unsere Entschuldigung ab</t>
  </si>
  <si>
    <t xml:space="preserve"> CCP.79.d:0</t>
  </si>
  <si>
    <t xml:space="preserve">Unsere Entschuldigung wurde von [Von.GetName] abgelehnt.</t>
  </si>
  <si>
    <t xml:space="preserve"> CCP.79.a:0</t>
  </si>
  <si>
    <t xml:space="preserve">Schade</t>
  </si>
  <si>
    <t xml:space="preserve"> CCP.80.t:0</t>
  </si>
  <si>
    <t xml:space="preserve">Druck von [Von.GetName]</t>
  </si>
  <si>
    <t xml:space="preserve"> CCP.80.d:0</t>
  </si>
  <si>
    <t xml:space="preserve">[Von.GetName] hat [Root.GetLeader] in letzter Zeit unter Druck gesetzt. Einige Beamte fordern [Root.GetLeader] auf, sich zu fügen, bevor die Truppen von [Von.GetName] in sein Haus eindringen und ihn in den Tod stürzen.</t>
  </si>
  <si>
    <t xml:space="preserve"> CCP.80.b:0</t>
  </si>
  <si>
    <t xml:space="preserve">Unterwerft Euch, bevor es zu spät ist.</t>
  </si>
  <si>
    <t xml:space="preserve"> CCP.80.a:0</t>
  </si>
  <si>
    <t xml:space="preserve">Wir werden nicht auf solch naive Tricks hereinfallen.</t>
  </si>
  <si>
    <t xml:space="preserve"> CCP.81.t:0</t>
  </si>
  <si>
    <t xml:space="preserve">[Von.GetName] Unterwirft sich</t>
  </si>
  <si>
    <t xml:space="preserve"> CCP.81.d:0</t>
  </si>
  <si>
    <t xml:space="preserve">Da er unserem Druck nicht länger standhalten konnte, hat [Von.GetName] beschlossen, sich unserer Regierung zu unterwerfen.</t>
  </si>
  <si>
    <t xml:space="preserve"> CCP.81.a:0</t>
  </si>
  <si>
    <t xml:space="preserve">Eine weise Entscheidung.</t>
  </si>
  <si>
    <t xml:space="preserve"> CCP.82.t:0</t>
  </si>
  <si>
    <t xml:space="preserve">[Von.GetName] Weigert sich zu unterwerfen</t>
  </si>
  <si>
    <t xml:space="preserve"> CCP.82.d:0</t>
  </si>
  <si>
    <t xml:space="preserve">Trotz unseres starken Drucks und der Überredungskünste der bestochenen Beamten bleibt [Von.GetLeader] standhaft. Er hat unserem Vertreter mitgeteilt, dass er sich niemals unserer tyrannischen Herrschaft unterwerfen wird.</t>
  </si>
  <si>
    <t xml:space="preserve"> CCP.82.a:0</t>
  </si>
  <si>
    <t xml:space="preserve">Sie werden bald erkennen, welchen Fehler sie gemacht haben.</t>
  </si>
  <si>
    <t xml:space="preserve"> CCP.83.t:0</t>
  </si>
  <si>
    <t xml:space="preserve">[Von.GetName] hat uns verraten</t>
  </si>
  <si>
    <t xml:space="preserve"> CCP.83.d:0</t>
  </si>
  <si>
    <t xml:space="preserve">[Von.GetName] hat unsere Marionettenregierung gestürzt und steht nun loyal zu [CCP.GetName]!</t>
  </si>
  <si>
    <t xml:space="preserve"> CCP.83.a:0</t>
  </si>
  <si>
    <t xml:space="preserve">Wie können sie es wagen!</t>
  </si>
  <si>
    <t xml:space="preserve"> CCP.84.t:0</t>
  </si>
  <si>
    <t xml:space="preserve">[Von.GetName] fordert von uns die Rückgabe von Land</t>
  </si>
  <si>
    <t xml:space="preserve"> CCP.84.d:0</t>
  </si>
  <si>
    <t xml:space="preserve">[Von.GetName] erklärt, dass wir ihr rechtmäßiges Territorium schon zu lange besetzt haben, und dass es für sie an der Zeit ist, gegen diese Ungerechtigkeit vorzugehen.</t>
  </si>
  <si>
    <t xml:space="preserve"> CCP.84.a:0</t>
  </si>
  <si>
    <t xml:space="preserve">Wir wollen keinen Krieg mit ihnen beginnen.</t>
  </si>
  <si>
    <t xml:space="preserve"> CCP.84.b:0</t>
  </si>
  <si>
    <t xml:space="preserve">Ist das eine Art Scherz?</t>
  </si>
  <si>
    <t xml:space="preserve"> CCP.85.t:0</t>
  </si>
  <si>
    <t xml:space="preserve">[Von.GetName] gibt Territorium zurück</t>
  </si>
  <si>
    <t xml:space="preserve"> CCP.85.d:0</t>
  </si>
  <si>
    <t xml:space="preserve">[Von.GetName] hat beschlossen, unser Territorium zurückzugeben.</t>
  </si>
  <si>
    <t xml:space="preserve"> CCP.85.a:0</t>
  </si>
  <si>
    <t xml:space="preserve">Das ist gut für beide.</t>
  </si>
  <si>
    <t xml:space="preserve"> CCP.86.t:0</t>
  </si>
  <si>
    <t xml:space="preserve">[Von.GetName] weigert sich, Territorium zurückzugeben</t>
  </si>
  <si>
    <t xml:space="preserve"> CCP.86.d:0</t>
  </si>
  <si>
    <t xml:space="preserve">[Von.GetName] hat beschlossen, unser rechtmäßiges Territorium zu behalten.</t>
  </si>
  <si>
    <t xml:space="preserve"> CCP.86.a:0</t>
  </si>
  <si>
    <t xml:space="preserve">Es ist an der Zeit, dies auf die harte Tour zu tun.</t>
  </si>
  <si>
    <t xml:space="preserve"> ## 16/2/2017 ##</t>
  </si>
  <si>
    <t xml:space="preserve"> CCP.87.d:0</t>
  </si>
  <si>
    <t xml:space="preserve">Angesichts der ständig wachsenden Macht von [Von.Name] befürchtet unser Volk, dass unsere Nation schon bald untergehen könnte, wenn wir uns nicht auf eine Seite schlagen. Gerade gestern hat ein Ultimatum von [Von.GetName] den Schreibtisch von [Root.GetLeader] erreicht, in dem gefordert wird, dass [Root.GetName] ihr Protektorat werden soll.</t>
  </si>
  <si>
    <t xml:space="preserve"> CCP.87.a:0</t>
  </si>
  <si>
    <t xml:space="preserve">Feiglinge leben...</t>
  </si>
  <si>
    <t xml:space="preserve"> CCP.87.b:0</t>
  </si>
  <si>
    <t xml:space="preserve">Wir werden dem Tyrannen niemals nachgeben!</t>
  </si>
  <si>
    <t xml:space="preserve"> CCP.88.a:0</t>
  </si>
  <si>
    <t xml:space="preserve">Besetzen Sie das Gebiet.</t>
  </si>
  <si>
    <t xml:space="preserve"> CCP.89.t:0</t>
  </si>
  <si>
    <t xml:space="preserve">[Von.GetName] fordert uns auf, die Konzession zurückzugeben</t>
  </si>
  <si>
    <t xml:space="preserve"> CCP.92.t:0</t>
  </si>
  <si>
    <t xml:space="preserve">[Von.GetName] Versucht zu übernehmen</t>
  </si>
  <si>
    <t xml:space="preserve"> CCP.92.d:0</t>
  </si>
  <si>
    <t xml:space="preserve">[Von.GetName] hat heute Morgen Vertreter zu einem Treffen mit [Root.GetLeader] geschickt. Bei dem Treffen geht es vor allem darum, [Root.GetLeader] aufzufordern, seine Macht abzugeben und [Von.GetName] die Übernahme zu überlassen. Nach reiflicher Überlegung von [Root.GetLeader] ist eine Lösung herausgekommen...</t>
  </si>
  <si>
    <t xml:space="preserve"> CCP.92.a:0</t>
  </si>
  <si>
    <t xml:space="preserve">[Wurzel.GetName] wird sich nicht dem Teufel unterwerfen!</t>
  </si>
  <si>
    <t xml:space="preserve"> CCP.92.b:0</t>
  </si>
  <si>
    <t xml:space="preserve">Gebt die Macht ab.</t>
  </si>
  <si>
    <t xml:space="preserve"> CCP.93.t:0</t>
  </si>
  <si>
    <t xml:space="preserve">[Von.GetName] Rebellen</t>
  </si>
  <si>
    <t xml:space="preserve"> CCP.93.d:0</t>
  </si>
  <si>
    <t xml:space="preserve">[Von.GetLeader] hat beschlossen, gegen uns in den Krieg zu ziehen, anstatt sich uns zu unterwerfen.</t>
  </si>
  <si>
    <t xml:space="preserve"> CCP.93.a:0</t>
  </si>
  <si>
    <t xml:space="preserve">Waffen können immer noch den Trick machen.</t>
  </si>
  <si>
    <t xml:space="preserve"> CCP.95.t:0</t>
  </si>
  <si>
    <t xml:space="preserve">[Von.GetName] sucht einen Pakt mit uns</t>
  </si>
  <si>
    <t xml:space="preserve"> CCP.95.d:0</t>
  </si>
  <si>
    <t xml:space="preserve">[Von.GetName] hat Vertreter entsandt, um uns um die Unterzeichnung ihres neu entworfenen Paktes zu bitten. Dieser Pakt würde als Freundschaftserklärung und Nichtangriffspakt dienen.</t>
  </si>
  <si>
    <t xml:space="preserve"> CCP.95.a:0</t>
  </si>
  <si>
    <t xml:space="preserve">Unterschreiben</t>
  </si>
  <si>
    <t xml:space="preserve"> CCP.95.b:0</t>
  </si>
  <si>
    <t xml:space="preserve">Das muss ein naiver Trick sein.</t>
  </si>
  <si>
    <t xml:space="preserve"> CCP.96.t:0</t>
  </si>
  <si>
    <t xml:space="preserve">Pakt unterschrieben</t>
  </si>
  <si>
    <t xml:space="preserve"> CCP.96.d:0</t>
  </si>
  <si>
    <t xml:space="preserve">[Von.GetName] hat den Pakt unterzeichnet.</t>
  </si>
  <si>
    <t xml:space="preserve"> CCP.96.a:0</t>
  </si>
  <si>
    <t xml:space="preserve">Ausgezeichnet!</t>
  </si>
  <si>
    <t xml:space="preserve"> CCP.97.t:0</t>
  </si>
  <si>
    <t xml:space="preserve">Pakt abgelehnt</t>
  </si>
  <si>
    <t xml:space="preserve"> CCP.97.d:0</t>
  </si>
  <si>
    <t xml:space="preserve">[Von.GetName] hat sich geweigert, den Pakt zu unterzeichnen.</t>
  </si>
  <si>
    <t xml:space="preserve"> CCP.97.a:0</t>
  </si>
  <si>
    <t xml:space="preserve">Wie auch immer</t>
  </si>
  <si>
    <t xml:space="preserve"> CCP.102.t:0</t>
  </si>
  <si>
    <t xml:space="preserve">WPPO-Vorschlag</t>
  </si>
  <si>
    <t xml:space="preserve"> CCP.102.d:0</t>
  </si>
  <si>
    <t xml:space="preserve">[Von.GetName] hat uns einen Vorschlag übermittelt, in dem er die Gründung der WPPO (West Pacific Pact Organisation) für unerlässlich hält. Wenn die WPPO gegründet wird, können wir uns gegenseitig den Rücken freihalten und alle Teufel abschrecken, die es auf unsere Gebiete abgesehen haben.</t>
  </si>
  <si>
    <t xml:space="preserve"> CCP.102.a:0</t>
  </si>
  <si>
    <t xml:space="preserve">Das könnte unser Überleben sichern.</t>
  </si>
  <si>
    <t xml:space="preserve"> CCP.102.b:0</t>
  </si>
  <si>
    <t xml:space="preserve">Sore wa inbou desu.</t>
  </si>
  <si>
    <t xml:space="preserve"> CCP.103.t:0</t>
  </si>
  <si>
    <t xml:space="preserve">[From.GetFaction] Gegründet</t>
  </si>
  <si>
    <t xml:space="preserve"> CCP.103.d:0</t>
  </si>
  <si>
    <t xml:space="preserve">[From.GetName] hat zugestimmt, die WPPO zu gründen, wir stehen jetzt zusammen.</t>
  </si>
  <si>
    <t xml:space="preserve"> CCP.103.a:0</t>
  </si>
  <si>
    <t xml:space="preserve">Glorreich!</t>
  </si>
  <si>
    <t xml:space="preserve"> CCP.104.t:0</t>
  </si>
  <si>
    <t xml:space="preserve">[Von.GetName] Abgelehnt</t>
  </si>
  <si>
    <t xml:space="preserve"> CCP.104.d:0</t>
  </si>
  <si>
    <t xml:space="preserve">[Von.GetName] hat sich geweigert, die WPPO zu gründen.</t>
  </si>
  <si>
    <t xml:space="preserve"> CCP.104.a:0</t>
  </si>
  <si>
    <t xml:space="preserve"> CCP.105.t:0</t>
  </si>
  <si>
    <t xml:space="preserve">[From.GetFaction] Unterstützter Putsch</t>
  </si>
  <si>
    <t xml:space="preserve"> CCP.105.d:0</t>
  </si>
  <si>
    <t xml:space="preserve">Ein Putsch, der von [From.GetFaction] unterstützt wird, hat gerade begonnen!</t>
  </si>
  <si>
    <t xml:space="preserve"> CCP.105.a:0</t>
  </si>
  <si>
    <t xml:space="preserve"> CCP.106.t:0</t>
  </si>
  <si>
    <t xml:space="preserve">Der Verrat von [Von.GetName]</t>
  </si>
  <si>
    <t xml:space="preserve"> CCP.106.d:0</t>
  </si>
  <si>
    <t xml:space="preserve">Trotz des Paktes, den wir unterzeichnet haben, zeigen [Von.GetName] jetzt Feindseligkeit gegen uns. Sie haben alle [Root.GetNameADJ]-Beamten in ihrer Regierung hingerichtet und uns den Krieg erklärt!</t>
  </si>
  <si>
    <t xml:space="preserve"> CCP.106.a:0</t>
  </si>
  <si>
    <t xml:space="preserve">Yaban jin!</t>
  </si>
  <si>
    <t xml:space="preserve"> CCP.108.t:0</t>
  </si>
  <si>
    <t xml:space="preserve">Rettet Zhang Xueliang?</t>
  </si>
  <si>
    <t xml:space="preserve"> CCP.108.d:0</t>
  </si>
  <si>
    <t xml:space="preserve">Zhang wird von der [CHI.GetRulingParty] nach dem Xi'an-Zwischenfall festgehalten. Ohne ihn kann der Plan für die Große Nordwest-Union nicht umgesetzt werden.</t>
  </si>
  <si>
    <t xml:space="preserve"> CCP.108.a:0</t>
  </si>
  <si>
    <t xml:space="preserve">Rettet ihn!</t>
  </si>
  <si>
    <t xml:space="preserve"> CCP.108.b:0</t>
  </si>
  <si>
    <t xml:space="preserve">Wir können auch ohne ihn weitermachen.</t>
  </si>
  <si>
    <t xml:space="preserve"> CCP.109.t:0</t>
  </si>
  <si>
    <t xml:space="preserve">Frieden mit Japan?</t>
  </si>
  <si>
    <t xml:space="preserve"> CCP.109.d:0</t>
  </si>
  <si>
    <t xml:space="preserve">Jetzt, da Dingbei unter unserer Kontrolle ist, sind einige Generäle und Beamte mit dem Ergebnis zufrieden. Sie schlagen vor, dass wir mit Japan Frieden schließen könnten.</t>
  </si>
  <si>
    <t xml:space="preserve"> CCP.109.a:0</t>
  </si>
  <si>
    <t xml:space="preserve">Das ist zum Wohle der Allgemeinheit.</t>
  </si>
  <si>
    <t xml:space="preserve"> CCP.109.b:0</t>
  </si>
  <si>
    <t xml:space="preserve">Wir sollten auf eine geeignetere Situation warten.</t>
  </si>
  <si>
    <t xml:space="preserve"> CCP.109.c:0</t>
  </si>
  <si>
    <t xml:space="preserve">Was ist das für ein Blödsinn!</t>
  </si>
  <si>
    <t xml:space="preserve"> CCP_wait_for_civil_war_tt:0</t>
  </si>
  <si>
    <t xml:space="preserve">Dieses Ereignis wird wieder ausgelöst, wenn das japanische Bürgerkriegsereignis ausgelöst wird.\n</t>
  </si>
  <si>
    <t xml:space="preserve"> CCP.110.t:0</t>
  </si>
  <si>
    <t xml:space="preserve">[From.GetName] Sucht den Frieden</t>
  </si>
  <si>
    <t xml:space="preserve"> CCP.110.d:0</t>
  </si>
  <si>
    <t xml:space="preserve">Da sie ihr Ziel erreicht haben, streben sie nun Frieden zwischen uns an.</t>
  </si>
  <si>
    <t xml:space="preserve"> CCP.110.a:0</t>
  </si>
  <si>
    <t xml:space="preserve">Unsere Kräfte werden anderswo gebraucht...</t>
  </si>
  <si>
    <t xml:space="preserve"> CCP.110.b:0</t>
  </si>
  <si>
    <t xml:space="preserve">Niemals!</t>
  </si>
  <si>
    <t xml:space="preserve"> CCP.111.t:0</t>
  </si>
  <si>
    <t xml:space="preserve">Frieden mit [JAP.GetName]</t>
  </si>
  <si>
    <t xml:space="preserve"> CCP.111.d:0</t>
  </si>
  <si>
    <t xml:space="preserve">[Von.GetName] hat einem Frieden zwischen uns zugestimmt.</t>
  </si>
  <si>
    <t xml:space="preserve"> CCP.111.a:0</t>
  </si>
  <si>
    <t xml:space="preserve">Das beste Ergebnis</t>
  </si>
  <si>
    <t xml:space="preserve"> CCP.112.t:0</t>
  </si>
  <si>
    <t xml:space="preserve">[Von.GetName] hat den Frieden abgelehnt</t>
  </si>
  <si>
    <t xml:space="preserve"> CCP.112.d:0</t>
  </si>
  <si>
    <t xml:space="preserve">[Von.GetName] hat sich geweigert, Frieden zu schließen.</t>
  </si>
  <si>
    <t xml:space="preserve"> CCP.112.a:0</t>
  </si>
  <si>
    <t xml:space="preserve">Sie weichen nur dem Unvermeidlichen aus.</t>
  </si>
  <si>
    <t xml:space="preserve"> CCP.114.d:0</t>
  </si>
  <si>
    <t xml:space="preserve">Da der Bürgerkrieg weitergeht, kann [JAP.GetName] seine Kräfte nicht mehr auf unsere Front konzentrieren. Dies ist unsere Chance, Forderungen zu stellen!</t>
  </si>
  <si>
    <t xml:space="preserve"> CCP.115.t:0</t>
  </si>
  <si>
    <t xml:space="preserve">Hungersnot in Henan</t>
  </si>
  <si>
    <t xml:space="preserve"> CCP.115.d:0</t>
  </si>
  <si>
    <t xml:space="preserve">Der Krieg in Henan hat zu einer Hungersnot in der Region geführt, da das Ackerland durch den Krieg zerstört wurde. Die örtliche Regierung bittet nun um unsere Hilfe, um ihre Last zu lindern.</t>
  </si>
  <si>
    <t xml:space="preserve"> CCP.115.a:0</t>
  </si>
  <si>
    <t xml:space="preserve">Wir müssen ihnen helfen!</t>
  </si>
  <si>
    <t xml:space="preserve"> CCP.115.b:0</t>
  </si>
  <si>
    <t xml:space="preserve">Wir haben keine Zeit für so etwas.</t>
  </si>
  <si>
    <t xml:space="preserve"> KMT_commie_generals_join_tt:0</t>
  </si>
  <si>
    <t xml:space="preserve">§Y§Y Lin Biao §!§! , §Y§Y Zhu De §!§! , §Y§Y Chen Yi §!§! und §Y§Y Peng Dehuai §!§! schließen sich unserer Armee an.</t>
  </si>
  <si>
    <t xml:space="preserve"> CCP.116.t:0</t>
  </si>
  <si>
    <t xml:space="preserve">Ehemalige Kommunisten schließen sich uns an</t>
  </si>
  <si>
    <t xml:space="preserve"> CCP.116.d:0</t>
  </si>
  <si>
    <t xml:space="preserve">Angesichts des Erfolgs unseres Programms zum Wiederaufbau des ländlichen Raums haben einige ehemalige Kommunisten beschlossen, sich uns anzuschließen.</t>
  </si>
  <si>
    <t xml:space="preserve"> CCP.116.a:0</t>
  </si>
  <si>
    <t xml:space="preserve">Ein kluger Schritt.</t>
  </si>
  <si>
    <t xml:space="preserve"> CCP.117.t:0</t>
  </si>
  <si>
    <t xml:space="preserve">[XSM.GetName] schließt sich [CHI.GetName] gegen uns an</t>
  </si>
  <si>
    <t xml:space="preserve"> CCP.117.d:0</t>
  </si>
  <si>
    <t xml:space="preserve">[CHI.GetLeader] hat [XSM.GetLeader] befohlen, eine Offensive an unserer nordwestlichen Flanke zu starten!</t>
  </si>
  <si>
    <t xml:space="preserve"> CCP.117.a:0</t>
  </si>
  <si>
    <t xml:space="preserve">Sie sollen zusammen mit [CHI.GetLeader] untergehen!</t>
  </si>
  <si>
    <t xml:space="preserve"> CCP_takeover_dongbei_tt:0</t>
  </si>
  <si>
    <t xml:space="preserve">[CCP.GetName] übernimmt Staaten in der Mandschurei, die [JAP.GetName] oder ihren Marionetten gehören.\n</t>
  </si>
  <si>
    <t xml:space="preserve"> ## 27/7/2017 ##</t>
  </si>
  <si>
    <t xml:space="preserve"> CCP.120.t:0</t>
  </si>
  <si>
    <t xml:space="preserve">Einladung von [From.GetLeader]</t>
  </si>
  <si>
    <t xml:space="preserve"> CCP.120.d:0</t>
  </si>
  <si>
    <t xml:space="preserve">Mit der Gründung von [From.GetFaction] hat [From.GetLeader] eine Einladung an [Root.GetLeader] geschickt, in der Hoffnung, dass wir uns ihrem Kurs anschließen können.</t>
  </si>
  <si>
    <t xml:space="preserve"> CCP.120.a:0</t>
  </si>
  <si>
    <t xml:space="preserve">Das ist eine gute Idee.</t>
  </si>
  <si>
    <t xml:space="preserve"> CCP.120.b:0</t>
  </si>
  <si>
    <t xml:space="preserve">Wir brauchen sie nicht.</t>
  </si>
  <si>
    <t xml:space="preserve"> CCP.121.t:0</t>
  </si>
  <si>
    <t xml:space="preserve">[From.GetName] schließt sich uns an</t>
  </si>
  <si>
    <t xml:space="preserve"> CCP.121.d:0</t>
  </si>
  <si>
    <t xml:space="preserve">[From.GetLeader] hat beschlossen, unserem Kurs beizutreten.</t>
  </si>
  <si>
    <t xml:space="preserve"> CCP.121.a:0</t>
  </si>
  <si>
    <t xml:space="preserve">Fantastisch!</t>
  </si>
  <si>
    <t xml:space="preserve"> CCP.122.t:0</t>
  </si>
  <si>
    <t xml:space="preserve"> CCP.122.d:0</t>
  </si>
  <si>
    <t xml:space="preserve">[From.GetLeader] hat sich geweigert, [Root.GetFaction] beizutreten, weil er meint, dass er es alleine besser kann.</t>
  </si>
  <si>
    <t xml:space="preserve"> CCP.122.a:0</t>
  </si>
  <si>
    <t xml:space="preserve">Arroganter Abschaum!</t>
  </si>
  <si>
    <t xml:space="preserve"> CCP.123.t:0</t>
  </si>
  <si>
    <t xml:space="preserve">Einladung an [SIK.GetLeader] senden?</t>
  </si>
  <si>
    <t xml:space="preserve"> CCP.123.d:0</t>
  </si>
  <si>
    <t xml:space="preserve">Um Nachschub von [SOV.GetName] zu bekommen, ist es wichtig, Zugang zur Region Sinkiang zu bekommen. Wir könnten sie in unsere Fraktion einladen und ihr Vertrauen gewinnen.</t>
  </si>
  <si>
    <t xml:space="preserve"> CCP.123.a:0</t>
  </si>
  <si>
    <t xml:space="preserve">Schickt es ab.</t>
  </si>
  <si>
    <t xml:space="preserve"> CCP.123.b:0</t>
  </si>
  <si>
    <t xml:space="preserve">Das ist nicht notwendig.</t>
  </si>
  <si>
    <t xml:space="preserve"> ## news ##</t>
  </si>
  <si>
    <t xml:space="preserve"> kns.4.t:0</t>
  </si>
  <si>
    <t xml:space="preserve">Der Tod von Joseph Stalin</t>
  </si>
  <si>
    <t xml:space="preserve"> kns.4.d:0</t>
  </si>
  <si>
    <t xml:space="preserve">Bei Josef Stalin, dem ehemaligen Führer der Sowjetunion, wurden ein Schlaganfall, hoher Blutdruck und Magenblutungen diagnostiziert. Er wurde in seinem Schlafzimmer auf dem Boden liegend aufgefunden, bevor die Ärzte gerufen wurden. Nachdem die Behandlung mit Blutegeln erfolglos geblieben war, wurde Stalins Doppelgänger aus dem Urlaub zurückgerufen, um im Bedarfsfall als Stalin einzuspringen. Der Gesundheitszustand Stalins wurde jedoch später in ganz Moskau in allen Einzelheiten übertragen. Am nächsten Tag wurde Josef Stalin für tot erklärt.\n\nStalins Personenkult wird voraussichtlich auch nach seinem Ableben weitergehen. Und ein Machtkampf ist bereits im Gange, denn mächtige Parteimitglieder sind eifrig dabei, die von Stalin hinterlassene vakante Position zu übernehmen.</t>
  </si>
  <si>
    <t xml:space="preserve"> kns.4.a:0</t>
  </si>
  <si>
    <t xml:space="preserve"> kns.4.b:0</t>
  </si>
  <si>
    <t xml:space="preserve">Der Verlust eines großen Lehrers und eines großen Führers.</t>
  </si>
  <si>
    <t xml:space="preserve"> kns.4.c:0</t>
  </si>
  <si>
    <t xml:space="preserve">Interessant</t>
  </si>
  <si>
    <t xml:space="preserve"> ## trait ##</t>
  </si>
  <si>
    <t xml:space="preserve"> generalissimo:0</t>
  </si>
  <si>
    <t xml:space="preserve">Generalissimus</t>
  </si>
  <si>
    <t xml:space="preserve"> CCP_jack_of_all_trade:0</t>
  </si>
  <si>
    <t xml:space="preserve">Zhou Enlai</t>
  </si>
  <si>
    <t xml:space="preserve"> sov_power_truggle:0</t>
  </si>
  <si>
    <t xml:space="preserve">Machtkampf</t>
  </si>
  <si>
    <t xml:space="preserve"> fascism_follower:0</t>
  </si>
  <si>
    <t xml:space="preserve">Anhänger des Faschismus</t>
  </si>
  <si>
    <t xml:space="preserve"> the_generals_that_dont_resist:0</t>
  </si>
  <si>
    <t xml:space="preserve">Der General, der keinen Widerstand leistete</t>
  </si>
  <si>
    <t xml:space="preserve"> CCP_trotskyist:0</t>
  </si>
  <si>
    <t xml:space="preserve">Trotzkistisch</t>
  </si>
  <si>
    <t xml:space="preserve"> mukden_rifles:0</t>
  </si>
  <si>
    <t xml:space="preserve">Mukden-Gewehre</t>
  </si>
  <si>
    <t xml:space="preserve"> harbin_motorised:0</t>
  </si>
  <si>
    <t xml:space="preserve">Motorisierung in Harbin</t>
  </si>
  <si>
    <t xml:space="preserve"> ## opinion modifier ##</t>
  </si>
  <si>
    <t xml:space="preserve"> sino_sov_cooperation:0</t>
  </si>
  <si>
    <t xml:space="preserve">Chinesisch-sowjetische Zusammenarbeit</t>
  </si>
  <si>
    <t xml:space="preserve"> political_rivalry:0</t>
  </si>
  <si>
    <t xml:space="preserve">Politischer Rivale</t>
  </si>
  <si>
    <t xml:space="preserve"> revisionist_traitor:0</t>
  </si>
  <si>
    <t xml:space="preserve">Revisionistischer Verräter</t>
  </si>
  <si>
    <t xml:space="preserve"> CCP_swcc_1:0</t>
  </si>
  <si>
    <t xml:space="preserve">Besserer Handel</t>
  </si>
  <si>
    <t xml:space="preserve"> CCP_swcc_2:0</t>
  </si>
  <si>
    <t xml:space="preserve">\nBesserer Handel</t>
  </si>
  <si>
    <t xml:space="preserve"> CCP_swcc_3:0</t>
  </si>
  <si>
    <t xml:space="preserve"> CCP_swcc_4:0</t>
  </si>
  <si>
    <t xml:space="preserve"> CCP_swcc_5:0</t>
  </si>
  <si>
    <t xml:space="preserve"> CCP_swcc_6:0</t>
  </si>
  <si>
    <t xml:space="preserve"> CCP_swcc_7:0</t>
  </si>
  <si>
    <t xml:space="preserve"> no_paycheck:0</t>
  </si>
  <si>
    <t xml:space="preserve">Verweigerung der Lohnabrechnung</t>
  </si>
  <si>
    <t xml:space="preserve"> sik_no_coop:0</t>
  </si>
  <si>
    <t xml:space="preserve">Verweigerung der Zusammenarbeit</t>
  </si>
  <si>
    <t xml:space="preserve"> CCP_no_coop:0</t>
  </si>
  <si>
    <t xml:space="preserve"> CCP_defy_order:0</t>
  </si>
  <si>
    <t xml:space="preserve">Verweigerung der Ordnung</t>
  </si>
  <si>
    <t xml:space="preserve"> trostkyism_vermin:0</t>
  </si>
  <si>
    <t xml:space="preserve">Ungeziefer des Trotzkismus</t>
  </si>
  <si>
    <t xml:space="preserve"> CCP_2nd_ne_flag_replacement:0</t>
  </si>
  <si>
    <t xml:space="preserve">Zweiter Ersatz für die Nordost-Flagge</t>
  </si>
  <si>
    <t xml:space="preserve"> CCP_defy_order_2:0</t>
  </si>
  <si>
    <t xml:space="preserve">Verweigerte Ordnung</t>
  </si>
  <si>
    <t xml:space="preserve"> ## misc ##</t>
  </si>
  <si>
    <t xml:space="preserve"> night_vision_research:0</t>
  </si>
  <si>
    <t xml:space="preserve">Nachtsicht-Forschungszeit</t>
  </si>
  <si>
    <t xml:space="preserve"> preserve:0</t>
  </si>
  <si>
    <t xml:space="preserve"> GCDguerilla_communism:0</t>
  </si>
  <si>
    <t xml:space="preserve">Chinesische Sowjetrepublik</t>
  </si>
  <si>
    <t xml:space="preserve"> GCDguerilla_communism_DEF:0</t>
  </si>
  <si>
    <t xml:space="preserve">Die Chinesische Sowjetrepublik</t>
  </si>
  <si>
    <t xml:space="preserve"> GCDsgn_communism:0</t>
  </si>
  <si>
    <t xml:space="preserve">Kommunistische chinesische Region</t>
  </si>
  <si>
    <t xml:space="preserve"> GCDsgn_communism_DEF:0</t>
  </si>
  <si>
    <t xml:space="preserve">Die kommunistische Region Chinas</t>
  </si>
  <si>
    <t xml:space="preserve"> GCDcivilwar_communism:0</t>
  </si>
  <si>
    <t xml:space="preserve">Kommunistisches China</t>
  </si>
  <si>
    <t xml:space="preserve"> GCDcivilwar_communism_DEF:0</t>
  </si>
  <si>
    <t xml:space="preserve">Die chinesischen Kommunisten</t>
  </si>
  <si>
    <t xml:space="preserve"> grand_nw_united:0</t>
  </si>
  <si>
    <t xml:space="preserve">Die Große Nordwest-Union</t>
  </si>
  <si>
    <t xml:space="preserve"> NWND_communism:0</t>
  </si>
  <si>
    <t xml:space="preserve">Nationale Verteidigungsregierung des Nordwestens</t>
  </si>
  <si>
    <t xml:space="preserve"> NWND_communism_DEF:0</t>
  </si>
  <si>
    <t xml:space="preserve">Die Nationale Verteidigungsregierung des Nordwestens</t>
  </si>
  <si>
    <t xml:space="preserve"> NWND_fascism:0</t>
  </si>
  <si>
    <t xml:space="preserve"> NWND_fascism_DEF:0</t>
  </si>
  <si>
    <t xml:space="preserve"> CCP_nwnd_gov:0</t>
  </si>
  <si>
    <t xml:space="preserve">Nordwestliche Nationale Verteidigungsregierung</t>
  </si>
  <si>
    <t xml:space="preserve"> CCP_nwnd_gov_short:0</t>
  </si>
  <si>
    <t xml:space="preserve">NwNDG</t>
  </si>
  <si>
    <t xml:space="preserve"> mountain_warfare:0</t>
  </si>
  <si>
    <t xml:space="preserve">Gebirgskriegsführung</t>
  </si>
  <si>
    <t xml:space="preserve"> FengClique_fascism:0</t>
  </si>
  <si>
    <t xml:space="preserve">Neue Fengtian-Clique</t>
  </si>
  <si>
    <t xml:space="preserve"> FengClique_fascism_def:0</t>
  </si>
  <si>
    <t xml:space="preserve">Die neue Fengtian-Clique</t>
  </si>
  <si>
    <t xml:space="preserve"> FengClique_party:0</t>
  </si>
  <si>
    <t xml:space="preserve"> west_pacific_alliance:0</t>
  </si>
  <si>
    <t xml:space="preserve">Westpazifik-Pakt-Organisation</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</si>
</sst>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6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60" activeCellId="0" sqref="D1:D96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C2" s="1" t="str">
        <f aca="false">A2 &amp;" " &amp;"""" &amp;B2 &amp;""""</f>
        <v> ### Focus ### ""</v>
      </c>
      <c r="D2" s="1" t="str">
        <f aca="false">IF(OR(ISBLANK(A2),A2=" "),"",C2)</f>
        <v> ### Focus ### ""</v>
      </c>
    </row>
    <row r="3" customFormat="false" ht="13.8" hidden="false" customHeight="false" outlineLevel="0" collapsed="false">
      <c r="A3" s="1" t="s">
        <v>2</v>
      </c>
      <c r="B3" s="1" t="s">
        <v>3</v>
      </c>
      <c r="C3" s="1" t="str">
        <f aca="false">A3 &amp;" " &amp;"""" &amp;B3 &amp;""""</f>
        <v> CCP_lower_defeatism_penalty:0 "Senken Sie die Strafe von §Y§Y Defeatism §!§! "</v>
      </c>
      <c r="D3" s="1" t="str">
        <f aca="false">IF(OR(ISBLANK(A3),A3=" "),"",C3)</f>
        <v> CCP_lower_defeatism_penalty:0 "Senken Sie die Strafe von §Y§Y Defeatism §!§! "</v>
      </c>
    </row>
    <row r="4" customFormat="false" ht="13.8" hidden="false" customHeight="false" outlineLevel="0" collapsed="false">
      <c r="A4" s="1" t="s">
        <v>4</v>
      </c>
      <c r="B4" s="1" t="s">
        <v>5</v>
      </c>
      <c r="C4" s="1" t="str">
        <f aca="false">A4 &amp;" " &amp;"""" &amp;B4 &amp;""""</f>
        <v> CCP_sov_supply_tt:0 "Ist der Nachbar von einem der folgenden:\n §Y§Y Sowjetunion §!§! \n Fraktionsmitglied von §Y§Y Sowjetunion §!§! \n Kommunist §Y§Y Sinkiang §!§! mit positiver Einstellung zu §Y§Y Sowjetunion§."</v>
      </c>
      <c r="D4" s="1" t="str">
        <f aca="false">IF(OR(ISBLANK(A4),A4=" "),"",C4)</f>
        <v> CCP_sov_supply_tt:0 "Ist der Nachbar von einem der folgenden:\n §Y§Y Sowjetunion §!§! \n Fraktionsmitglied von §Y§Y Sowjetunion §!§! \n Kommunist §Y§Y Sinkiang §!§! mit positiver Einstellung zu §Y§Y Sowjetunion§."</v>
      </c>
    </row>
    <row r="5" customFormat="false" ht="13.8" hidden="false" customHeight="false" outlineLevel="0" collapsed="false">
      <c r="A5" s="1" t="s">
        <v>6</v>
      </c>
      <c r="B5" s="1" t="s">
        <v>7</v>
      </c>
      <c r="C5" s="1" t="str">
        <f aca="false">A5 &amp;" " &amp;"""" &amp;B5 &amp;""""</f>
        <v> CCP_sov_supply_eff_tt:0 "4 §Y§Y Miliz §!§! Divisionen werden in wenigen Tagen in Yan'an eintreffen"</v>
      </c>
      <c r="D5" s="1" t="str">
        <f aca="false">IF(OR(ISBLANK(A5),A5=" "),"",C5)</f>
        <v> CCP_sov_supply_eff_tt:0 "4 §Y§Y Miliz §!§! Divisionen werden in wenigen Tagen in Yan'an eintreffen"</v>
      </c>
    </row>
    <row r="6" customFormat="false" ht="13.8" hidden="false" customHeight="false" outlineLevel="0" collapsed="false">
      <c r="A6" s="1" t="s">
        <v>8</v>
      </c>
      <c r="B6" s="1" t="s">
        <v>9</v>
      </c>
      <c r="C6" s="1" t="str">
        <f aca="false">A6 &amp;" " &amp;"""" &amp;B6 &amp;""""</f>
        <v> CCP_root_out_defeatism_tt:0 "Die Japaner sind vom Festland verjagt worden."</v>
      </c>
      <c r="D6" s="1" t="str">
        <f aca="false">IF(OR(ISBLANK(A6),A6=" "),"",C6)</f>
        <v> CCP_root_out_defeatism_tt:0 "Die Japaner sind vom Festland verjagt worden."</v>
      </c>
    </row>
    <row r="7" customFormat="false" ht="13.8" hidden="false" customHeight="false" outlineLevel="0" collapsed="false">
      <c r="A7" s="1" t="s">
        <v>10</v>
      </c>
      <c r="B7" s="1" t="s">
        <v>11</v>
      </c>
      <c r="C7" s="1" t="str">
        <f aca="false">A7 &amp;" " &amp;"""" &amp;B7 &amp;""""</f>
        <v> CCP_nb_tt:0 "Unsere Truppen werden auf dem Feld schneller manövrieren können."</v>
      </c>
      <c r="D7" s="1" t="str">
        <f aca="false">IF(OR(ISBLANK(A7),A7=" "),"",C7)</f>
        <v> CCP_nb_tt:0 "Unsere Truppen werden auf dem Feld schneller manövrieren können."</v>
      </c>
    </row>
    <row r="8" customFormat="false" ht="13.8" hidden="false" customHeight="false" outlineLevel="0" collapsed="false">
      <c r="A8" s="1" t="s">
        <v>12</v>
      </c>
      <c r="B8" s="1" t="s">
        <v>13</v>
      </c>
      <c r="C8" s="1" t="str">
        <f aca="false">A8 &amp;" " &amp;"""" &amp;B8 &amp;""""</f>
        <v> CCP_gp_tt:0 "Unsere Partisanen werden eine größere Wirkung haben."</v>
      </c>
      <c r="D8" s="1" t="str">
        <f aca="false">IF(OR(ISBLANK(A8),A8=" "),"",C8)</f>
        <v> CCP_gp_tt:0 "Unsere Partisanen werden eine größere Wirkung haben."</v>
      </c>
    </row>
    <row r="9" customFormat="false" ht="13.8" hidden="false" customHeight="false" outlineLevel="0" collapsed="false">
      <c r="A9" s="1" t="s">
        <v>14</v>
      </c>
      <c r="B9" s="1" t="s">
        <v>15</v>
      </c>
      <c r="C9" s="1" t="str">
        <f aca="false">A9 &amp;" " &amp;"""" &amp;B9 &amp;""""</f>
        <v> CCP_ng_tt:0 "Unsere Partisanen werden eine bessere Leistung erbringen."</v>
      </c>
      <c r="D9" s="1" t="str">
        <f aca="false">IF(OR(ISBLANK(A9),A9=" "),"",C9)</f>
        <v> CCP_ng_tt:0 "Unsere Partisanen werden eine bessere Leistung erbringen."</v>
      </c>
    </row>
    <row r="10" customFormat="false" ht="13.8" hidden="false" customHeight="false" outlineLevel="0" collapsed="false">
      <c r="A10" s="1" t="s">
        <v>16</v>
      </c>
      <c r="B10" s="1" t="s">
        <v>17</v>
      </c>
      <c r="C10" s="1" t="str">
        <f aca="false">A10 &amp;" " &amp;"""" &amp;B10 &amp;""""</f>
        <v> CCP_mp_tt:0 "Unsere Truppen werden effizienter manövrieren."</v>
      </c>
      <c r="D10" s="1" t="str">
        <f aca="false">IF(OR(ISBLANK(A10),A10=" "),"",C10)</f>
        <v> CCP_mp_tt:0 "Unsere Truppen werden effizienter manövrieren."</v>
      </c>
    </row>
    <row r="11" customFormat="false" ht="13.8" hidden="false" customHeight="false" outlineLevel="0" collapsed="false">
      <c r="A11" s="1" t="s">
        <v>18</v>
      </c>
      <c r="B11" s="1" t="s">
        <v>19</v>
      </c>
      <c r="C11" s="1" t="str">
        <f aca="false">A11 &amp;" " &amp;"""" &amp;B11 &amp;""""</f>
        <v> CCP_set_government_rank:0 "Änderung des Landesnamens in §Y§Y Volksrepublik China §!§! .\n"</v>
      </c>
      <c r="D11" s="1" t="str">
        <f aca="false">IF(OR(ISBLANK(A11),A11=" "),"",C11)</f>
        <v> CCP_set_government_rank:0 "Änderung des Landesnamens in §Y§Y Volksrepublik China §!§! .\n"</v>
      </c>
    </row>
    <row r="12" customFormat="false" ht="13.8" hidden="false" customHeight="false" outlineLevel="0" collapsed="false">
      <c r="C12" s="1" t="str">
        <f aca="false">A12 &amp;" " &amp;"""" &amp;B12 &amp;""""</f>
        <v> ""</v>
      </c>
      <c r="D12" s="1" t="str">
        <f aca="false">IF(OR(ISBLANK(A12),A12=" "),"",C12)</f>
        <v/>
      </c>
    </row>
    <row r="13" customFormat="false" ht="13.8" hidden="false" customHeight="false" outlineLevel="0" collapsed="false">
      <c r="A13" s="1" t="s">
        <v>20</v>
      </c>
      <c r="C13" s="1" t="str">
        <f aca="false">A13 &amp;" " &amp;"""" &amp;B13 &amp;""""</f>
        <v>  ""</v>
      </c>
      <c r="D13" s="1" t="str">
        <f aca="false">IF(OR(ISBLANK(A13),A13=" "),"",C13)</f>
        <v/>
      </c>
    </row>
    <row r="14" customFormat="false" ht="13.8" hidden="false" customHeight="false" outlineLevel="0" collapsed="false">
      <c r="A14" s="1" t="s">
        <v>21</v>
      </c>
      <c r="B14" s="1" t="s">
        <v>22</v>
      </c>
      <c r="C14" s="1" t="str">
        <f aca="false">A14 &amp;" " &amp;"""" &amp;B14 &amp;""""</f>
        <v> CCP_supply_line_from_sov:0 "Nachschub von den Sowjets"</v>
      </c>
      <c r="D14" s="1" t="str">
        <f aca="false">IF(OR(ISBLANK(A14),A14=" "),"",C14)</f>
        <v> CCP_supply_line_from_sov:0 "Nachschub von den Sowjets"</v>
      </c>
    </row>
    <row r="15" customFormat="false" ht="13.8" hidden="false" customHeight="false" outlineLevel="0" collapsed="false">
      <c r="A15" s="1" t="s">
        <v>23</v>
      </c>
      <c r="B15" s="1" t="s">
        <v>24</v>
      </c>
      <c r="C15" s="1" t="str">
        <f aca="false">A15 &amp;" " &amp;"""" &amp;B15 &amp;""""</f>
        <v> CCP_supply_line_from_sov_desc:0 "Da die Route nun offen ist, können sowjetische Nachschub- und Verstärkungslieferungen viel leichter eintreffen."</v>
      </c>
      <c r="D15" s="1" t="str">
        <f aca="false">IF(OR(ISBLANK(A15),A15=" "),"",C15)</f>
        <v> CCP_supply_line_from_sov_desc:0 "Da die Route nun offen ist, können sowjetische Nachschub- und Verstärkungslieferungen viel leichter eintreffen."</v>
      </c>
    </row>
    <row r="16" customFormat="false" ht="13.8" hidden="false" customHeight="false" outlineLevel="0" collapsed="false">
      <c r="A16" s="1" t="s">
        <v>25</v>
      </c>
      <c r="B16" s="1" t="s">
        <v>26</v>
      </c>
      <c r="C16" s="1" t="str">
        <f aca="false">A16 &amp;" " &amp;"""" &amp;B16 &amp;""""</f>
        <v> CCP_front_line_preparation:0 "Vorbereitung der Frontlinie"</v>
      </c>
      <c r="D16" s="1" t="str">
        <f aca="false">IF(OR(ISBLANK(A16),A16=" "),"",C16)</f>
        <v> CCP_front_line_preparation:0 "Vorbereitung der Frontlinie"</v>
      </c>
    </row>
    <row r="17" customFormat="false" ht="13.8" hidden="false" customHeight="false" outlineLevel="0" collapsed="false">
      <c r="A17" s="1" t="s">
        <v>27</v>
      </c>
      <c r="B17" s="1" t="s">
        <v>28</v>
      </c>
      <c r="C17" s="1" t="str">
        <f aca="false">A17 &amp;" " &amp;"""" &amp;B17 &amp;""""</f>
        <v> CCP_front_line_preparation_desc:0 "Wir müssen unsere Stellungen an der Frontlinie vorbereiten und unsere Soldaten besser gegen die japanischen Imperialisten organisieren."</v>
      </c>
      <c r="D17" s="1" t="str">
        <f aca="false">IF(OR(ISBLANK(A17),A17=" "),"",C17)</f>
        <v> CCP_front_line_preparation_desc:0 "Wir müssen unsere Stellungen an der Frontlinie vorbereiten und unsere Soldaten besser gegen die japanischen Imperialisten organisieren."</v>
      </c>
    </row>
    <row r="18" customFormat="false" ht="13.8" hidden="false" customHeight="false" outlineLevel="0" collapsed="false">
      <c r="A18" s="1" t="s">
        <v>29</v>
      </c>
      <c r="B18" s="1" t="s">
        <v>30</v>
      </c>
      <c r="C18" s="1" t="str">
        <f aca="false">A18 &amp;" " &amp;"""" &amp;B18 &amp;""""</f>
        <v> CCP_boost_the_morale:0 "Die Moral stärken"</v>
      </c>
      <c r="D18" s="1" t="str">
        <f aca="false">IF(OR(ISBLANK(A18),A18=" "),"",C18)</f>
        <v> CCP_boost_the_morale:0 "Die Moral stärken"</v>
      </c>
    </row>
    <row r="19" customFormat="false" ht="13.8" hidden="false" customHeight="false" outlineLevel="0" collapsed="false">
      <c r="A19" s="1" t="s">
        <v>31</v>
      </c>
      <c r="B19" s="1" t="s">
        <v>32</v>
      </c>
      <c r="C19" s="1" t="str">
        <f aca="false">A19 &amp;" " &amp;"""" &amp;B19 &amp;""""</f>
        <v> CCP_boost_the_morale_desc:0 "Die Defätisten in unseren Reihen sind zweifelsohne schädlich, wir müssen ihnen zeigen, dass wir eine Chance auf den Sieg haben, aber das wird nicht alle von ihnen überzeugen."</v>
      </c>
      <c r="D19" s="1" t="str">
        <f aca="false">IF(OR(ISBLANK(A19),A19=" "),"",C19)</f>
        <v> CCP_boost_the_morale_desc:0 "Die Defätisten in unseren Reihen sind zweifelsohne schädlich, wir müssen ihnen zeigen, dass wir eine Chance auf den Sieg haben, aber das wird nicht alle von ihnen überzeugen."</v>
      </c>
    </row>
    <row r="20" customFormat="false" ht="13.8" hidden="false" customHeight="false" outlineLevel="0" collapsed="false">
      <c r="A20" s="1" t="s">
        <v>33</v>
      </c>
      <c r="B20" s="1" t="s">
        <v>34</v>
      </c>
      <c r="C20" s="1" t="str">
        <f aca="false">A20 &amp;" " &amp;"""" &amp;B20 &amp;""""</f>
        <v> CCP_prepare_for_war:0 "Auf den Krieg vorbereiten"</v>
      </c>
      <c r="D20" s="1" t="str">
        <f aca="false">IF(OR(ISBLANK(A20),A20=" "),"",C20)</f>
        <v> CCP_prepare_for_war:0 "Auf den Krieg vorbereiten"</v>
      </c>
    </row>
    <row r="21" customFormat="false" ht="13.8" hidden="false" customHeight="false" outlineLevel="0" collapsed="false">
      <c r="A21" s="1" t="s">
        <v>35</v>
      </c>
      <c r="B21" s="1" t="s">
        <v>36</v>
      </c>
      <c r="C21" s="1" t="str">
        <f aca="false">A21 &amp;" " &amp;"""" &amp;B21 &amp;""""</f>
        <v> CCP_prepare_for_war_desc:0 "Der Krieg mit den Japanern scheint unausweichlich zu sein, wir müssen uns vorbereiten!"</v>
      </c>
      <c r="D21" s="1" t="str">
        <f aca="false">IF(OR(ISBLANK(A21),A21=" "),"",C21)</f>
        <v> CCP_prepare_for_war_desc:0 "Der Krieg mit den Japanern scheint unausweichlich zu sein, wir müssen uns vorbereiten!"</v>
      </c>
    </row>
    <row r="22" customFormat="false" ht="13.8" hidden="false" customHeight="false" outlineLevel="0" collapsed="false">
      <c r="A22" s="1" t="s">
        <v>37</v>
      </c>
      <c r="B22" s="1" t="s">
        <v>38</v>
      </c>
      <c r="C22" s="1" t="str">
        <f aca="false">A22 &amp;" " &amp;"""" &amp;B22 &amp;""""</f>
        <v> CCP_the_united_front:0 "Die Einheitsfront"</v>
      </c>
      <c r="D22" s="1" t="str">
        <f aca="false">IF(OR(ISBLANK(A22),A22=" "),"",C22)</f>
        <v> CCP_the_united_front:0 "Die Einheitsfront"</v>
      </c>
    </row>
    <row r="23" customFormat="false" ht="13.8" hidden="false" customHeight="false" outlineLevel="0" collapsed="false">
      <c r="A23" s="1" t="s">
        <v>39</v>
      </c>
      <c r="B23" s="1" t="s">
        <v>40</v>
      </c>
      <c r="C23" s="1" t="str">
        <f aca="false">A23 &amp;" " &amp;"""" &amp;B23 &amp;""""</f>
        <v> CCP_the_united_front_desc:0 "Die Kuomintang führt jetzt die Einheitsfront an, wir können unsere Truppen in ihre Reihen schicken und sie in der Taktik des Guerillakrieges unterrichten."</v>
      </c>
      <c r="D23" s="1" t="str">
        <f aca="false">IF(OR(ISBLANK(A23),A23=" "),"",C23)</f>
        <v> CCP_the_united_front_desc:0 "Die Kuomintang führt jetzt die Einheitsfront an, wir können unsere Truppen in ihre Reihen schicken und sie in der Taktik des Guerillakrieges unterrichten."</v>
      </c>
    </row>
    <row r="24" customFormat="false" ht="13.8" hidden="false" customHeight="false" outlineLevel="0" collapsed="false">
      <c r="A24" s="1" t="s">
        <v>41</v>
      </c>
      <c r="B24" s="1" t="s">
        <v>42</v>
      </c>
      <c r="C24" s="1" t="str">
        <f aca="false">A24 &amp;" " &amp;"""" &amp;B24 &amp;""""</f>
        <v> CCP_initiative_in_war_time:0 "Unsere eigene Initiative"</v>
      </c>
      <c r="D24" s="1" t="str">
        <f aca="false">IF(OR(ISBLANK(A24),A24=" "),"",C24)</f>
        <v> CCP_initiative_in_war_time:0 "Unsere eigene Initiative"</v>
      </c>
    </row>
    <row r="25" customFormat="false" ht="13.8" hidden="false" customHeight="false" outlineLevel="0" collapsed="false">
      <c r="A25" s="1" t="s">
        <v>43</v>
      </c>
      <c r="B25" s="1" t="s">
        <v>44</v>
      </c>
      <c r="C25" s="1" t="str">
        <f aca="false">A25 &amp;" " &amp;"""" &amp;B25 &amp;""""</f>
        <v> CCP_initiative_in_war_time_desc:0 "Wir müssen die Initiative selbst in die Hand nehmen, die Kuomintang wird uns mit Sicherheit vernichten, wenn sie sie nach dem Krieg gegen die Japaner hat. Wir dürfen ihnen nicht das Werkzeug in die Hand geben, uns zu vernichten!"</v>
      </c>
      <c r="D25" s="1" t="str">
        <f aca="false">IF(OR(ISBLANK(A25),A25=" "),"",C25)</f>
        <v> CCP_initiative_in_war_time_desc:0 "Wir müssen die Initiative selbst in die Hand nehmen, die Kuomintang wird uns mit Sicherheit vernichten, wenn sie sie nach dem Krieg gegen die Japaner hat. Wir dürfen ihnen nicht das Werkzeug in die Hand geben, uns zu vernichten!"</v>
      </c>
    </row>
    <row r="26" customFormat="false" ht="13.8" hidden="false" customHeight="false" outlineLevel="0" collapsed="false">
      <c r="A26" s="1" t="s">
        <v>45</v>
      </c>
      <c r="B26" s="1" t="s">
        <v>46</v>
      </c>
      <c r="C26" s="1" t="str">
        <f aca="false">A26 &amp;" " &amp;"""" &amp;B26 &amp;""""</f>
        <v> CCP_protracted_war:0 "Langwieriger Krieg"</v>
      </c>
      <c r="D26" s="1" t="str">
        <f aca="false">IF(OR(ISBLANK(A26),A26=" "),"",C26)</f>
        <v> CCP_protracted_war:0 "Langwieriger Krieg"</v>
      </c>
    </row>
    <row r="27" customFormat="false" ht="13.8" hidden="false" customHeight="false" outlineLevel="0" collapsed="false">
      <c r="A27" s="1" t="s">
        <v>47</v>
      </c>
      <c r="B27" s="1" t="s">
        <v>48</v>
      </c>
      <c r="C27" s="1" t="str">
        <f aca="false">A27 &amp;" " &amp;"""" &amp;B27 &amp;""""</f>
        <v> CCP_protracted_war_desc:0 "Wir müssen unseren Feind so lange wie möglich aufhalten und darauf warten, dass die Völker und Nationen sich uns im Krieg gegen die Japaner anschließen."</v>
      </c>
      <c r="D27" s="1" t="str">
        <f aca="false">IF(OR(ISBLANK(A27),A27=" "),"",C27)</f>
        <v> CCP_protracted_war_desc:0 "Wir müssen unseren Feind so lange wie möglich aufhalten und darauf warten, dass die Völker und Nationen sich uns im Krieg gegen die Japaner anschließen."</v>
      </c>
    </row>
    <row r="28" customFormat="false" ht="13.8" hidden="false" customHeight="false" outlineLevel="0" collapsed="false">
      <c r="A28" s="1" t="s">
        <v>49</v>
      </c>
      <c r="B28" s="1" t="s">
        <v>50</v>
      </c>
      <c r="C28" s="1" t="str">
        <f aca="false">A28 &amp;" " &amp;"""" &amp;B28 &amp;""""</f>
        <v> CCP_root_out_defeatism:0 "Niedertracht ausrotten"</v>
      </c>
      <c r="D28" s="1" t="str">
        <f aca="false">IF(OR(ISBLANK(A28),A28=" "),"",C28)</f>
        <v> CCP_root_out_defeatism:0 "Niedertracht ausrotten"</v>
      </c>
    </row>
    <row r="29" customFormat="false" ht="13.8" hidden="false" customHeight="false" outlineLevel="0" collapsed="false">
      <c r="A29" s="1" t="s">
        <v>51</v>
      </c>
      <c r="B29" s="1" t="s">
        <v>52</v>
      </c>
      <c r="C29" s="1" t="str">
        <f aca="false">A29 &amp;" " &amp;"""" &amp;B29 &amp;""""</f>
        <v> CCP_root_out_defeatism_desc:0 "Die Japaner haben bei der Eroberung Chinas versagt, das ist der beste Beweis, der den Defätisten ins Gesicht schlagen kann."</v>
      </c>
      <c r="D29" s="1" t="str">
        <f aca="false">IF(OR(ISBLANK(A29),A29=" "),"",C29)</f>
        <v> CCP_root_out_defeatism_desc:0 "Die Japaner haben bei der Eroberung Chinas versagt, das ist der beste Beweis, der den Defätisten ins Gesicht schlagen kann."</v>
      </c>
    </row>
    <row r="30" customFormat="false" ht="13.8" hidden="false" customHeight="false" outlineLevel="0" collapsed="false">
      <c r="A30" s="1" t="s">
        <v>53</v>
      </c>
      <c r="B30" s="1" t="s">
        <v>54</v>
      </c>
      <c r="C30" s="1" t="str">
        <f aca="false">A30 &amp;" " &amp;"""" &amp;B30 &amp;""""</f>
        <v> CCP_neccessary_flexibility:0 "Notwendige Mobilität"</v>
      </c>
      <c r="D30" s="1" t="str">
        <f aca="false">IF(OR(ISBLANK(A30),A30=" "),"",C30)</f>
        <v> CCP_neccessary_flexibility:0 "Notwendige Mobilität"</v>
      </c>
    </row>
    <row r="31" customFormat="false" ht="13.8" hidden="false" customHeight="false" outlineLevel="0" collapsed="false">
      <c r="A31" s="1" t="s">
        <v>55</v>
      </c>
      <c r="B31" s="1" t="s">
        <v>56</v>
      </c>
      <c r="C31" s="1" t="str">
        <f aca="false">A31 &amp;" " &amp;"""" &amp;B31 &amp;""""</f>
        <v> CCP_neccessary_flexibility_desc:0 "Sich ausschließlich auf den Guerillakrieg zu verlassen, ist nicht praktikabel. Unsere Truppen müssen darauf vorbereitet sein, anzugreifen und sich zurückzuziehen, wenn es nötig ist."</v>
      </c>
      <c r="D31" s="1" t="str">
        <f aca="false">IF(OR(ISBLANK(A31),A31=" "),"",C31)</f>
        <v> CCP_neccessary_flexibility_desc:0 "Sich ausschließlich auf den Guerillakrieg zu verlassen, ist nicht praktikabel. Unsere Truppen müssen darauf vorbereitet sein, anzugreifen und sich zurückzuziehen, wenn es nötig ist."</v>
      </c>
    </row>
    <row r="32" customFormat="false" ht="13.8" hidden="false" customHeight="false" outlineLevel="0" collapsed="false">
      <c r="A32" s="1" t="s">
        <v>57</v>
      </c>
      <c r="B32" s="1" t="s">
        <v>58</v>
      </c>
      <c r="C32" s="1" t="str">
        <f aca="false">A32 &amp;" " &amp;"""" &amp;B32 &amp;""""</f>
        <v> CCP_war_of_attrition:0 "Zermürbungskrieg"</v>
      </c>
      <c r="D32" s="1" t="str">
        <f aca="false">IF(OR(ISBLANK(A32),A32=" "),"",C32)</f>
        <v> CCP_war_of_attrition:0 "Zermürbungskrieg"</v>
      </c>
    </row>
    <row r="33" customFormat="false" ht="13.8" hidden="false" customHeight="false" outlineLevel="0" collapsed="false">
      <c r="A33" s="1" t="s">
        <v>59</v>
      </c>
      <c r="B33" s="1" t="s">
        <v>60</v>
      </c>
      <c r="C33" s="1" t="str">
        <f aca="false">A33 &amp;" " &amp;"""" &amp;B33 &amp;""""</f>
        <v> CCP_war_of_attrition_desc:0 "Wir haben den Platz und die Männer, um einen langen Krieg mit den Japanern zu führen, wir können die Zermürbung aufhalten, aber die Japaner können das nicht. Wir werden dies gegen sie einsetzen."</v>
      </c>
      <c r="D33" s="1" t="str">
        <f aca="false">IF(OR(ISBLANK(A33),A33=" "),"",C33)</f>
        <v> CCP_war_of_attrition_desc:0 "Wir haben den Platz und die Männer, um einen langen Krieg mit den Japanern zu führen, wir können die Zermürbung aufhalten, aber die Japaner können das nicht. Wir werden dies gegen sie einsetzen."</v>
      </c>
    </row>
    <row r="34" customFormat="false" ht="13.8" hidden="false" customHeight="false" outlineLevel="0" collapsed="false">
      <c r="A34" s="1" t="s">
        <v>61</v>
      </c>
      <c r="B34" s="1" t="s">
        <v>62</v>
      </c>
      <c r="C34" s="1" t="str">
        <f aca="false">A34 &amp;" " &amp;"""" &amp;B34 &amp;""""</f>
        <v> CCP_swift_victory:0 "Die Doktrin des raschen Sieges"</v>
      </c>
      <c r="D34" s="1" t="str">
        <f aca="false">IF(OR(ISBLANK(A34),A34=" "),"",C34)</f>
        <v> CCP_swift_victory:0 "Die Doktrin des raschen Sieges"</v>
      </c>
    </row>
    <row r="35" customFormat="false" ht="13.8" hidden="false" customHeight="false" outlineLevel="0" collapsed="false">
      <c r="A35" s="1" t="s">
        <v>63</v>
      </c>
      <c r="B35" s="1" t="s">
        <v>64</v>
      </c>
      <c r="C35" s="1" t="str">
        <f aca="false">A35 &amp;" " &amp;"""" &amp;B35 &amp;""""</f>
        <v> CCP_swift_victory_desc:0 "Obwohl Mao darauf besteht, einen langwierigen Krieg zu führen, schlagen einige Genossen vor, dass wir mehr Initiative zeigen und den Krieg zu den Japanern bringen sollten, um sie anzugreifen, wenn sie es am wenigsten erwarten."</v>
      </c>
      <c r="D35" s="1" t="str">
        <f aca="false">IF(OR(ISBLANK(A35),A35=" "),"",C35)</f>
        <v> CCP_swift_victory_desc:0 "Obwohl Mao darauf besteht, einen langwierigen Krieg zu führen, schlagen einige Genossen vor, dass wir mehr Initiative zeigen und den Krieg zu den Japanern bringen sollten, um sie anzugreifen, wenn sie es am wenigsten erwarten."</v>
      </c>
    </row>
    <row r="36" customFormat="false" ht="13.8" hidden="false" customHeight="false" outlineLevel="0" collapsed="false">
      <c r="A36" s="1" t="s">
        <v>65</v>
      </c>
      <c r="B36" s="1" t="s">
        <v>66</v>
      </c>
      <c r="C36" s="1" t="str">
        <f aca="false">A36 &amp;" " &amp;"""" &amp;B36 &amp;""""</f>
        <v> CCP_partial_guerilla_operation:0 "Partielle Guerilla-Operation"</v>
      </c>
      <c r="D36" s="1" t="str">
        <f aca="false">IF(OR(ISBLANK(A36),A36=" "),"",C36)</f>
        <v> CCP_partial_guerilla_operation:0 "Partielle Guerilla-Operation"</v>
      </c>
    </row>
    <row r="37" customFormat="false" ht="13.8" hidden="false" customHeight="false" outlineLevel="0" collapsed="false">
      <c r="A37" s="1" t="s">
        <v>67</v>
      </c>
      <c r="B37" s="1" t="s">
        <v>68</v>
      </c>
      <c r="C37" s="1" t="str">
        <f aca="false">A37 &amp;" " &amp;"""" &amp;B37 &amp;""""</f>
        <v> CCP_partial_guerilla_operation_desc:0 "Mao besteht darauf, dass der Guerillakrieg ein Muss ist, wir werden ihm nur eine oberflächliche Antwort geben."</v>
      </c>
      <c r="D37" s="1" t="str">
        <f aca="false">IF(OR(ISBLANK(A37),A37=" "),"",C37)</f>
        <v> CCP_partial_guerilla_operation_desc:0 "Mao besteht darauf, dass der Guerillakrieg ein Muss ist, wir werden ihm nur eine oberflächliche Antwort geben."</v>
      </c>
    </row>
    <row r="38" customFormat="false" ht="13.8" hidden="false" customHeight="false" outlineLevel="0" collapsed="false">
      <c r="A38" s="1" t="s">
        <v>69</v>
      </c>
      <c r="B38" s="1" t="s">
        <v>70</v>
      </c>
      <c r="C38" s="1" t="str">
        <f aca="false">A38 &amp;" " &amp;"""" &amp;B38 &amp;""""</f>
        <v> CCP_war_of_annihilation:0 "Der Vernichtungskrieg"</v>
      </c>
      <c r="D38" s="1" t="str">
        <f aca="false">IF(OR(ISBLANK(A38),A38=" "),"",C38)</f>
        <v> CCP_war_of_annihilation:0 "Der Vernichtungskrieg"</v>
      </c>
    </row>
    <row r="39" customFormat="false" ht="13.8" hidden="false" customHeight="false" outlineLevel="0" collapsed="false">
      <c r="A39" s="1" t="s">
        <v>71</v>
      </c>
      <c r="B39" s="1" t="s">
        <v>72</v>
      </c>
      <c r="C39" s="1" t="str">
        <f aca="false">A39 &amp;" " &amp;"""" &amp;B39 &amp;""""</f>
        <v> CCP_war_of_annihilation_desc:0 "Wenn wir die Initiative ergreifen, werden wir die Japaner vernichten, bevor sie reagieren können!"</v>
      </c>
      <c r="D39" s="1" t="str">
        <f aca="false">IF(OR(ISBLANK(A39),A39=" "),"",C39)</f>
        <v> CCP_war_of_annihilation_desc:0 "Wenn wir die Initiative ergreifen, werden wir die Japaner vernichten, bevor sie reagieren können!"</v>
      </c>
    </row>
    <row r="40" customFormat="false" ht="13.8" hidden="false" customHeight="false" outlineLevel="0" collapsed="false">
      <c r="A40" s="1" t="s">
        <v>73</v>
      </c>
      <c r="B40" s="1" t="s">
        <v>74</v>
      </c>
      <c r="C40" s="1" t="str">
        <f aca="false">A40 &amp;" " &amp;"""" &amp;B40 &amp;""""</f>
        <v> CCP_political_mobilisation:0 "Politische Mobilisierung"</v>
      </c>
      <c r="D40" s="1" t="str">
        <f aca="false">IF(OR(ISBLANK(A40),A40=" "),"",C40)</f>
        <v> CCP_political_mobilisation:0 "Politische Mobilisierung"</v>
      </c>
    </row>
    <row r="41" customFormat="false" ht="13.8" hidden="false" customHeight="false" outlineLevel="0" collapsed="false">
      <c r="A41" s="1" t="s">
        <v>75</v>
      </c>
      <c r="B41" s="1" t="s">
        <v>76</v>
      </c>
      <c r="C41" s="1" t="str">
        <f aca="false">A41 &amp;" " &amp;"""" &amp;B41 &amp;""""</f>
        <v> CCP_political_mobilisation_desc:0 "Wir müssen unser gesamtes Volk, sowohl die Zivilbevölkerung als auch unsere Soldaten, zum Kampf gegen den Eindringling ermutigen."</v>
      </c>
      <c r="D41" s="1" t="str">
        <f aca="false">IF(OR(ISBLANK(A41),A41=" "),"",C41)</f>
        <v> CCP_political_mobilisation_desc:0 "Wir müssen unser gesamtes Volk, sowohl die Zivilbevölkerung als auch unsere Soldaten, zum Kampf gegen den Eindringling ermutigen."</v>
      </c>
    </row>
    <row r="42" customFormat="false" ht="13.8" hidden="false" customHeight="false" outlineLevel="0" collapsed="false">
      <c r="A42" s="1" t="s">
        <v>77</v>
      </c>
      <c r="B42" s="1" t="s">
        <v>78</v>
      </c>
      <c r="C42" s="1" t="str">
        <f aca="false">A42 &amp;" " &amp;"""" &amp;B42 &amp;""""</f>
        <v> CCP_self_perservation:0 "Selbsterhaltung"</v>
      </c>
      <c r="D42" s="1" t="str">
        <f aca="false">IF(OR(ISBLANK(A42),A42=" "),"",C42)</f>
        <v> CCP_self_perservation:0 "Selbsterhaltung"</v>
      </c>
    </row>
    <row r="43" customFormat="false" ht="13.8" hidden="false" customHeight="false" outlineLevel="0" collapsed="false">
      <c r="A43" s="1" t="s">
        <v>79</v>
      </c>
      <c r="B43" s="1" t="s">
        <v>80</v>
      </c>
      <c r="C43" s="1" t="str">
        <f aca="false">A43 &amp;" " &amp;"""" &amp;B43 &amp;""""</f>
        <v> CCP_self_perservation_desc:0 "Wenn wir eine Chance haben sollen, diesen Krieg zu gewinnen, müssen unsere Soldaten wissen, wie sie ihre Kräfte schonen und keine unnötigen Opfer bringen können."</v>
      </c>
      <c r="D43" s="1" t="str">
        <f aca="false">IF(OR(ISBLANK(A43),A43=" "),"",C43)</f>
        <v> CCP_self_perservation_desc:0 "Wenn wir eine Chance haben sollen, diesen Krieg zu gewinnen, müssen unsere Soldaten wissen, wie sie ihre Kräfte schonen und keine unnötigen Opfer bringen können."</v>
      </c>
    </row>
    <row r="44" customFormat="false" ht="13.8" hidden="false" customHeight="false" outlineLevel="0" collapsed="false">
      <c r="A44" s="1" t="s">
        <v>81</v>
      </c>
      <c r="B44" s="1" t="s">
        <v>82</v>
      </c>
      <c r="C44" s="1" t="str">
        <f aca="false">A44 &amp;" " &amp;"""" &amp;B44 &amp;""""</f>
        <v> CCP_prepare_for_decisive_battle:0 "Auf die Entscheidungsschlacht vorbereiten"</v>
      </c>
      <c r="D44" s="1" t="str">
        <f aca="false">IF(OR(ISBLANK(A44),A44=" "),"",C44)</f>
        <v> CCP_prepare_for_decisive_battle:0 "Auf die Entscheidungsschlacht vorbereiten"</v>
      </c>
    </row>
    <row r="45" customFormat="false" ht="13.8" hidden="false" customHeight="false" outlineLevel="0" collapsed="false">
      <c r="A45" s="1" t="s">
        <v>83</v>
      </c>
      <c r="B45" s="1" t="s">
        <v>84</v>
      </c>
      <c r="C45" s="1" t="str">
        <f aca="false">A45 &amp;" " &amp;"""" &amp;B45 &amp;""""</f>
        <v> CCP_prepare_for_decisive_battle_desc:0 "Wenn wir unsere Kräfte bewahren, können wir uns auf Entscheidungsschlachten vorbereiten, die die Japaner mit einem einzigen Schlag lahmlegen werden."</v>
      </c>
      <c r="D45" s="1" t="str">
        <f aca="false">IF(OR(ISBLANK(A45),A45=" "),"",C45)</f>
        <v> CCP_prepare_for_decisive_battle_desc:0 "Wenn wir unsere Kräfte bewahren, können wir uns auf Entscheidungsschlachten vorbereiten, die die Japaner mit einem einzigen Schlag lahmlegen werden."</v>
      </c>
    </row>
    <row r="46" customFormat="false" ht="13.8" hidden="false" customHeight="false" outlineLevel="0" collapsed="false">
      <c r="A46" s="1" t="s">
        <v>85</v>
      </c>
      <c r="B46" s="1" t="s">
        <v>86</v>
      </c>
      <c r="C46" s="1" t="str">
        <f aca="false">A46 &amp;" " &amp;"""" &amp;B46 &amp;""""</f>
        <v> CCP_the_goal_of_our_war:0 "Das Ziel unseres Krieges"</v>
      </c>
      <c r="D46" s="1" t="str">
        <f aca="false">IF(OR(ISBLANK(A46),A46=" "),"",C46)</f>
        <v> CCP_the_goal_of_our_war:0 "Das Ziel unseres Krieges"</v>
      </c>
    </row>
    <row r="47" customFormat="false" ht="13.8" hidden="false" customHeight="false" outlineLevel="0" collapsed="false">
      <c r="A47" s="1" t="s">
        <v>87</v>
      </c>
      <c r="B47" s="1" t="s">
        <v>88</v>
      </c>
      <c r="C47" s="1" t="str">
        <f aca="false">A47 &amp;" " &amp;"""" &amp;B47 &amp;""""</f>
        <v> CCP_the_goal_of_our_war_desc:0 "Wenn wir unser Volk daran erinnern, was das Ziel unseres gegenwärtigen Krieges ist, wird dies unseren nationalen Geist erheblich stärken."</v>
      </c>
      <c r="D47" s="1" t="str">
        <f aca="false">IF(OR(ISBLANK(A47),A47=" "),"",C47)</f>
        <v> CCP_the_goal_of_our_war_desc:0 "Wenn wir unser Volk daran erinnern, was das Ziel unseres gegenwärtigen Krieges ist, wird dies unseren nationalen Geist erheblich stärken."</v>
      </c>
    </row>
    <row r="48" customFormat="false" ht="13.8" hidden="false" customHeight="false" outlineLevel="0" collapsed="false">
      <c r="A48" s="1" t="s">
        <v>89</v>
      </c>
      <c r="B48" s="1" t="s">
        <v>90</v>
      </c>
      <c r="C48" s="1" t="str">
        <f aca="false">A48 &amp;" " &amp;"""" &amp;B48 &amp;""""</f>
        <v> CCP_military_civilian_corporation:0 "Militärische und zivile Zusammenarbeit"</v>
      </c>
      <c r="D48" s="1" t="str">
        <f aca="false">IF(OR(ISBLANK(A48),A48=" "),"",C48)</f>
        <v> CCP_military_civilian_corporation:0 "Militärische und zivile Zusammenarbeit"</v>
      </c>
    </row>
    <row r="49" customFormat="false" ht="13.8" hidden="false" customHeight="false" outlineLevel="0" collapsed="false">
      <c r="A49" s="1" t="s">
        <v>91</v>
      </c>
      <c r="B49" s="1" t="s">
        <v>92</v>
      </c>
      <c r="C49" s="1" t="str">
        <f aca="false">A49 &amp;" " &amp;"""" &amp;B49 &amp;""""</f>
        <v> CCP_military_civilian_corporation_desc:0 "Die Gründung von Milizen und die Ermutigung der Zivilbevölkerung, bei der Logistik der Armee mitzuhelfen, wird ein wichtiger Faktor im Krieg sein."</v>
      </c>
      <c r="D49" s="1" t="str">
        <f aca="false">IF(OR(ISBLANK(A49),A49=" "),"",C49)</f>
        <v> CCP_military_civilian_corporation_desc:0 "Die Gründung von Milizen und die Ermutigung der Zivilbevölkerung, bei der Logistik der Armee mitzuhelfen, wird ein wichtiger Faktor im Krieg sein."</v>
      </c>
    </row>
    <row r="50" customFormat="false" ht="13.8" hidden="false" customHeight="false" outlineLevel="0" collapsed="false">
      <c r="A50" s="1" t="s">
        <v>93</v>
      </c>
      <c r="B50" s="1" t="s">
        <v>94</v>
      </c>
      <c r="C50" s="1" t="str">
        <f aca="false">A50 &amp;" " &amp;"""" &amp;B50 &amp;""""</f>
        <v> CCP_debunk_the_underestimation:0 "Die Unterschätzung entlarven"</v>
      </c>
      <c r="D50" s="1" t="str">
        <f aca="false">IF(OR(ISBLANK(A50),A50=" "),"",C50)</f>
        <v> CCP_debunk_the_underestimation:0 "Die Unterschätzung entlarven"</v>
      </c>
    </row>
    <row r="51" customFormat="false" ht="13.8" hidden="false" customHeight="false" outlineLevel="0" collapsed="false">
      <c r="A51" s="1" t="s">
        <v>95</v>
      </c>
      <c r="B51" s="1" t="s">
        <v>96</v>
      </c>
      <c r="C51" s="1" t="str">
        <f aca="false">A51 &amp;" " &amp;"""" &amp;B51 &amp;""""</f>
        <v> CCP_debunk_the_underestimation_desc:0 "Wir müssen unseren Kameraden zeigen, dass es völlig falsch ist, Japan zu unterschätzen, und dass dies der Armee unserer Nation schadet."</v>
      </c>
      <c r="D51" s="1" t="str">
        <f aca="false">IF(OR(ISBLANK(A51),A51=" "),"",C51)</f>
        <v> CCP_debunk_the_underestimation_desc:0 "Wir müssen unseren Kameraden zeigen, dass es völlig falsch ist, Japan zu unterschätzen, und dass dies der Armee unserer Nation schadet."</v>
      </c>
    </row>
    <row r="52" customFormat="false" ht="13.8" hidden="false" customHeight="false" outlineLevel="0" collapsed="false">
      <c r="A52" s="1" t="s">
        <v>97</v>
      </c>
      <c r="B52" s="1" t="s">
        <v>98</v>
      </c>
      <c r="C52" s="1" t="str">
        <f aca="false">A52 &amp;" " &amp;"""" &amp;B52 &amp;""""</f>
        <v> CCP_army_reform:0 "Armeereform"</v>
      </c>
      <c r="D52" s="1" t="str">
        <f aca="false">IF(OR(ISBLANK(A52),A52=" "),"",C52)</f>
        <v> CCP_army_reform:0 "Armeereform"</v>
      </c>
    </row>
    <row r="53" customFormat="false" ht="13.8" hidden="false" customHeight="false" outlineLevel="0" collapsed="false">
      <c r="A53" s="1" t="s">
        <v>99</v>
      </c>
      <c r="B53" s="1" t="s">
        <v>100</v>
      </c>
      <c r="C53" s="1" t="str">
        <f aca="false">A53 &amp;" " &amp;"""" &amp;B53 &amp;""""</f>
        <v> CCP_army_reform_desc:0 "Unsere derzeitige Armeestruktur ist zu locker. Wir müssen eine besser strukturierte Struktur schaffen."</v>
      </c>
      <c r="D53" s="1" t="str">
        <f aca="false">IF(OR(ISBLANK(A53),A53=" "),"",C53)</f>
        <v> CCP_army_reform_desc:0 "Unsere derzeitige Armeestruktur ist zu locker. Wir müssen eine besser strukturierte Struktur schaffen."</v>
      </c>
    </row>
    <row r="54" customFormat="false" ht="13.8" hidden="false" customHeight="false" outlineLevel="0" collapsed="false">
      <c r="A54" s="1" t="s">
        <v>101</v>
      </c>
      <c r="B54" s="1" t="s">
        <v>102</v>
      </c>
      <c r="C54" s="1" t="str">
        <f aca="false">A54 &amp;" " &amp;"""" &amp;B54 &amp;""""</f>
        <v> CCP_purge_dissident_element:0 "Beseitigung der Rechtsextremisten"</v>
      </c>
      <c r="D54" s="1" t="str">
        <f aca="false">IF(OR(ISBLANK(A54),A54=" "),"",C54)</f>
        <v> CCP_purge_dissident_element:0 "Beseitigung der Rechtsextremisten"</v>
      </c>
    </row>
    <row r="55" customFormat="false" ht="13.8" hidden="false" customHeight="false" outlineLevel="0" collapsed="false">
      <c r="A55" s="1" t="s">
        <v>103</v>
      </c>
      <c r="B55" s="1" t="s">
        <v>104</v>
      </c>
      <c r="C55" s="1" t="str">
        <f aca="false">A55 &amp;" " &amp;"""" &amp;B55 &amp;""""</f>
        <v> CCP_purge_dissident_element_desc:0 "Einige glauben, dass das rechte Gedankengut einige unserer Kameraden infiziert hat. Wir müssen sie dazu bringen, wieder nach links zu gehen, oder sie werden exkommuniziert..."</v>
      </c>
      <c r="D55" s="1" t="str">
        <f aca="false">IF(OR(ISBLANK(A55),A55=" "),"",C55)</f>
        <v> CCP_purge_dissident_element_desc:0 "Einige glauben, dass das rechte Gedankengut einige unserer Kameraden infiziert hat. Wir müssen sie dazu bringen, wieder nach links zu gehen, oder sie werden exkommuniziert..."</v>
      </c>
    </row>
    <row r="56" customFormat="false" ht="13.8" hidden="false" customHeight="false" outlineLevel="0" collapsed="false">
      <c r="A56" s="1" t="s">
        <v>105</v>
      </c>
      <c r="B56" s="1" t="s">
        <v>106</v>
      </c>
      <c r="C56" s="1" t="str">
        <f aca="false">A56 &amp;" " &amp;"""" &amp;B56 &amp;""""</f>
        <v> CCP_found_our_nation:0 "Unsere Nation gründen"</v>
      </c>
      <c r="D56" s="1" t="str">
        <f aca="false">IF(OR(ISBLANK(A56),A56=" "),"",C56)</f>
        <v> CCP_found_our_nation:0 "Unsere Nation gründen"</v>
      </c>
    </row>
    <row r="57" customFormat="false" ht="13.8" hidden="false" customHeight="false" outlineLevel="0" collapsed="false">
      <c r="A57" s="1" t="s">
        <v>107</v>
      </c>
      <c r="B57" s="1" t="s">
        <v>108</v>
      </c>
      <c r="C57" s="1" t="str">
        <f aca="false">A57 &amp;" " &amp;"""" &amp;B57 &amp;""""</f>
        <v> CCP_found_our_nation_desc:0 "Nachdem wir uns für eine Hauptstadt entschieden haben, können wir eine Versammlung abhalten, um zu verkünden, dass wir endlich unsere Nation gefunden haben und nicht länger eine Guerillabewegung sind."</v>
      </c>
      <c r="D57" s="1" t="str">
        <f aca="false">IF(OR(ISBLANK(A57),A57=" "),"",C57)</f>
        <v> CCP_found_our_nation_desc:0 "Nachdem wir uns für eine Hauptstadt entschieden haben, können wir eine Versammlung abhalten, um zu verkünden, dass wir endlich unsere Nation gefunden haben und nicht länger eine Guerillabewegung sind."</v>
      </c>
    </row>
    <row r="58" customFormat="false" ht="13.8" hidden="false" customHeight="false" outlineLevel="0" collapsed="false">
      <c r="A58" s="1" t="s">
        <v>109</v>
      </c>
      <c r="B58" s="1" t="s">
        <v>110</v>
      </c>
      <c r="C58" s="1" t="str">
        <f aca="false">A58 &amp;" " &amp;"""" &amp;B58 &amp;""""</f>
        <v> CCP_pla:0 "PLA"</v>
      </c>
      <c r="D58" s="1" t="str">
        <f aca="false">IF(OR(ISBLANK(A58),A58=" "),"",C58)</f>
        <v> CCP_pla:0 "PLA"</v>
      </c>
    </row>
    <row r="59" customFormat="false" ht="13.8" hidden="false" customHeight="false" outlineLevel="0" collapsed="false">
      <c r="A59" s="1" t="s">
        <v>111</v>
      </c>
      <c r="B59" s="1" t="s">
        <v>112</v>
      </c>
      <c r="C59" s="1" t="str">
        <f aca="false">A59 &amp;" " &amp;"""" &amp;B59 &amp;""""</f>
        <v> CCP_pla_desc:0 "Die Volksbefreiungsarmee wird die einzige Armee sein, die das chinesische Volk vor dem abscheulichen Kapitalismus retten und die Reaktionäre beseitigen wird, um es so zu befreien und zum Kommunismus zu führen."</v>
      </c>
      <c r="D59" s="1" t="str">
        <f aca="false">IF(OR(ISBLANK(A59),A59=" "),"",C59)</f>
        <v> CCP_pla_desc:0 "Die Volksbefreiungsarmee wird die einzige Armee sein, die das chinesische Volk vor dem abscheulichen Kapitalismus retten und die Reaktionäre beseitigen wird, um es so zu befreien und zum Kommunismus zu führen."</v>
      </c>
    </row>
    <row r="60" customFormat="false" ht="13.8" hidden="false" customHeight="false" outlineLevel="0" collapsed="false">
      <c r="A60" s="1" t="s">
        <v>113</v>
      </c>
      <c r="B60" s="1" t="s">
        <v>114</v>
      </c>
      <c r="C60" s="1" t="str">
        <f aca="false">A60 &amp;" " &amp;"""" &amp;B60 &amp;""""</f>
        <v> CCP_the_first_five_year_plan:0 "Der erste Fünfjahresplan"</v>
      </c>
      <c r="D60" s="1" t="str">
        <f aca="false">IF(OR(ISBLANK(A60),A60=" "),"",C60)</f>
        <v> CCP_the_first_five_year_plan:0 "Der erste Fünfjahresplan"</v>
      </c>
    </row>
    <row r="61" customFormat="false" ht="13.8" hidden="false" customHeight="false" outlineLevel="0" collapsed="false">
      <c r="A61" s="1" t="s">
        <v>115</v>
      </c>
      <c r="B61" s="1" t="s">
        <v>116</v>
      </c>
      <c r="C61" s="1" t="str">
        <f aca="false">A61 &amp;" " &amp;"""" &amp;B61 &amp;""""</f>
        <v> CCP_the_first_five_year_plan_desc:0 "Unserer neu gegründeten Nation fehlt es an industriellen Kapazitäten, wir müssen uns in unserem ersten Fünfjahresplan darauf konzentrieren."</v>
      </c>
      <c r="D61" s="1" t="str">
        <f aca="false">IF(OR(ISBLANK(A61),A61=" "),"",C61)</f>
        <v> CCP_the_first_five_year_plan_desc:0 "Unserer neu gegründeten Nation fehlt es an industriellen Kapazitäten, wir müssen uns in unserem ersten Fünfjahresplan darauf konzentrieren."</v>
      </c>
    </row>
    <row r="62" customFormat="false" ht="13.8" hidden="false" customHeight="false" outlineLevel="0" collapsed="false">
      <c r="A62" s="1" t="s">
        <v>117</v>
      </c>
      <c r="B62" s="1" t="s">
        <v>118</v>
      </c>
      <c r="C62" s="1" t="str">
        <f aca="false">A62 &amp;" " &amp;"""" &amp;B62 &amp;""""</f>
        <v> CCP_resources_prospection:0 "Erschließung von Ressourcen"</v>
      </c>
      <c r="D62" s="1" t="str">
        <f aca="false">IF(OR(ISBLANK(A62),A62=" "),"",C62)</f>
        <v> CCP_resources_prospection:0 "Erschließung von Ressourcen"</v>
      </c>
    </row>
    <row r="63" customFormat="false" ht="13.8" hidden="false" customHeight="false" outlineLevel="0" collapsed="false">
      <c r="A63" s="1" t="s">
        <v>119</v>
      </c>
      <c r="B63" s="1" t="s">
        <v>120</v>
      </c>
      <c r="C63" s="1" t="str">
        <f aca="false">A63 &amp;" " &amp;"""" &amp;B63 &amp;""""</f>
        <v> CCP_resources_prospection_desc:0 "Die ausgedehnten Gebiete unserer Nation erweisen sich als sehr ressourcenreich, wir können nach Ressourcen schürfen, die die Menge der produzierten nützlichen Materialien stark erhöhen werden."</v>
      </c>
      <c r="D63" s="1" t="str">
        <f aca="false">IF(OR(ISBLANK(A63),A63=" "),"",C63)</f>
        <v> CCP_resources_prospection_desc:0 "Die ausgedehnten Gebiete unserer Nation erweisen sich als sehr ressourcenreich, wir können nach Ressourcen schürfen, die die Menge der produzierten nützlichen Materialien stark erhöhen werden."</v>
      </c>
    </row>
    <row r="64" customFormat="false" ht="13.8" hidden="false" customHeight="false" outlineLevel="0" collapsed="false">
      <c r="A64" s="1" t="s">
        <v>121</v>
      </c>
      <c r="B64" s="1" t="s">
        <v>122</v>
      </c>
      <c r="C64" s="1" t="str">
        <f aca="false">A64 &amp;" " &amp;"""" &amp;B64 &amp;""""</f>
        <v> CCP_land_reform:0 "Landreform"</v>
      </c>
      <c r="D64" s="1" t="str">
        <f aca="false">IF(OR(ISBLANK(A64),A64=" "),"",C64)</f>
        <v> CCP_land_reform:0 "Landreform"</v>
      </c>
    </row>
    <row r="65" customFormat="false" ht="13.8" hidden="false" customHeight="false" outlineLevel="0" collapsed="false">
      <c r="A65" s="1" t="s">
        <v>123</v>
      </c>
      <c r="B65" s="1" t="s">
        <v>124</v>
      </c>
      <c r="C65" s="1" t="str">
        <f aca="false">A65 &amp;" " &amp;"""" &amp;B65 &amp;""""</f>
        <v> CCP_land_reform_desc:0 "Gegenwärtig befindet sich unser Land größtenteils im Besitz von Großgrundbesitzern, und die Bauern werden ausgebeutet. Es sollte eine Politik eingeführt werden, die die Bauern befreit und ihnen ihr eigenes Land überlässt und ihnen den Mut gibt, sich gegen die Großgrundbesitzer zu wehren."</v>
      </c>
      <c r="D65" s="1" t="str">
        <f aca="false">IF(OR(ISBLANK(A65),A65=" "),"",C65)</f>
        <v> CCP_land_reform_desc:0 "Gegenwärtig befindet sich unser Land größtenteils im Besitz von Großgrundbesitzern, und die Bauern werden ausgebeutet. Es sollte eine Politik eingeführt werden, die die Bauern befreit und ihnen ihr eigenes Land überlässt und ihnen den Mut gibt, sich gegen die Großgrundbesitzer zu wehren."</v>
      </c>
    </row>
    <row r="66" customFormat="false" ht="13.8" hidden="false" customHeight="false" outlineLevel="0" collapsed="false">
      <c r="A66" s="1" t="s">
        <v>125</v>
      </c>
      <c r="B66" s="1" t="s">
        <v>126</v>
      </c>
      <c r="C66" s="1" t="str">
        <f aca="false">A66 &amp;" " &amp;"""" &amp;B66 &amp;""""</f>
        <v> CCP_suppress_counterrevolutionaries:0 "Konterrevolutionäre unterdrücken"</v>
      </c>
      <c r="D66" s="1" t="str">
        <f aca="false">IF(OR(ISBLANK(A66),A66=" "),"",C66)</f>
        <v> CCP_suppress_counterrevolutionaries:0 "Konterrevolutionäre unterdrücken"</v>
      </c>
    </row>
    <row r="67" customFormat="false" ht="13.8" hidden="false" customHeight="false" outlineLevel="0" collapsed="false">
      <c r="A67" s="1" t="s">
        <v>127</v>
      </c>
      <c r="B67" s="1" t="s">
        <v>128</v>
      </c>
      <c r="C67" s="1" t="str">
        <f aca="false">A67 &amp;" " &amp;"""" &amp;B67 &amp;""""</f>
        <v> CCP_suppress_counterrevolutionaries_desc:0 "Um die Stabilität in unserem Land aufrechtzuerhalten, sollen alle Elemente, die gegen die Revolution sind, beseitigt oder rehabilitiert werden, und die Familien werden ermutigt, die antirevolutionären Aktivitäten ihrer Familienmitglieder den Behörden zu melden."</v>
      </c>
      <c r="D67" s="1" t="str">
        <f aca="false">IF(OR(ISBLANK(A67),A67=" "),"",C67)</f>
        <v> CCP_suppress_counterrevolutionaries_desc:0 "Um die Stabilität in unserem Land aufrechtzuerhalten, sollen alle Elemente, die gegen die Revolution sind, beseitigt oder rehabilitiert werden, und die Familien werden ermutigt, die antirevolutionären Aktivitäten ihrer Familienmitglieder den Behörden zu melden."</v>
      </c>
    </row>
    <row r="68" customFormat="false" ht="13.8" hidden="false" customHeight="false" outlineLevel="0" collapsed="false">
      <c r="A68" s="1" t="s">
        <v>129</v>
      </c>
      <c r="B68" s="1" t="s">
        <v>130</v>
      </c>
      <c r="C68" s="1" t="str">
        <f aca="false">A68 &amp;" " &amp;"""" &amp;B68 &amp;""""</f>
        <v> CCP_156_project:0 "Das Projekt 156"</v>
      </c>
      <c r="D68" s="1" t="str">
        <f aca="false">IF(OR(ISBLANK(A68),A68=" "),"",C68)</f>
        <v> CCP_156_project:0 "Das Projekt 156"</v>
      </c>
    </row>
    <row r="69" customFormat="false" ht="13.8" hidden="false" customHeight="false" outlineLevel="0" collapsed="false">
      <c r="A69" s="1" t="s">
        <v>131</v>
      </c>
      <c r="B69" s="1" t="s">
        <v>132</v>
      </c>
      <c r="C69" s="1" t="str">
        <f aca="false">A69 &amp;" " &amp;"""" &amp;B69 &amp;""""</f>
        <v> CCP_156_project_desc:0 "Mit sowjetischer Hilfe wird die Industrie unseres Landes aufblühen."</v>
      </c>
      <c r="D69" s="1" t="str">
        <f aca="false">IF(OR(ISBLANK(A69),A69=" "),"",C69)</f>
        <v> CCP_156_project_desc:0 "Mit sowjetischer Hilfe wird die Industrie unseres Landes aufblühen."</v>
      </c>
    </row>
    <row r="70" customFormat="false" ht="13.8" hidden="false" customHeight="false" outlineLevel="0" collapsed="false">
      <c r="A70" s="1" t="s">
        <v>133</v>
      </c>
      <c r="B70" s="1" t="s">
        <v>134</v>
      </c>
      <c r="C70" s="1" t="str">
        <f aca="false">A70 &amp;" " &amp;"""" &amp;B70 &amp;""""</f>
        <v> CCP_equipment_update:0 "Aktualisierung der Ausrüstung"</v>
      </c>
      <c r="D70" s="1" t="str">
        <f aca="false">IF(OR(ISBLANK(A70),A70=" "),"",C70)</f>
        <v> CCP_equipment_update:0 "Aktualisierung der Ausrüstung"</v>
      </c>
    </row>
    <row r="71" customFormat="false" ht="13.8" hidden="false" customHeight="false" outlineLevel="0" collapsed="false">
      <c r="A71" s="1" t="s">
        <v>135</v>
      </c>
      <c r="B71" s="1" t="s">
        <v>136</v>
      </c>
      <c r="C71" s="1" t="str">
        <f aca="false">A71 &amp;" " &amp;"""" &amp;B71 &amp;""""</f>
        <v> CCP_equipment_update_desc:0 "Die derzeitige Ausrüstung unserer Armee ist wie ein Ausstellungsstück im Museum, wir müssen sie mit modernerer Ausrüstung ausstatten."</v>
      </c>
      <c r="D71" s="1" t="str">
        <f aca="false">IF(OR(ISBLANK(A71),A71=" "),"",C71)</f>
        <v> CCP_equipment_update_desc:0 "Die derzeitige Ausrüstung unserer Armee ist wie ein Ausstellungsstück im Museum, wir müssen sie mit modernerer Ausrüstung ausstatten."</v>
      </c>
    </row>
    <row r="72" customFormat="false" ht="13.8" hidden="false" customHeight="false" outlineLevel="0" collapsed="false">
      <c r="A72" s="1" t="s">
        <v>137</v>
      </c>
      <c r="B72" s="1" t="s">
        <v>138</v>
      </c>
      <c r="C72" s="1" t="str">
        <f aca="false">A72 &amp;" " &amp;"""" &amp;B72 &amp;""""</f>
        <v> CCP_ndcCCP:0 "Gründung des NDCPRC"</v>
      </c>
      <c r="D72" s="1" t="str">
        <f aca="false">IF(OR(ISBLANK(A72),A72=" "),"",C72)</f>
        <v> CCP_ndcCCP:0 "Gründung des NDCPRC"</v>
      </c>
    </row>
    <row r="73" customFormat="false" ht="13.8" hidden="false" customHeight="false" outlineLevel="0" collapsed="false">
      <c r="A73" s="1" t="s">
        <v>139</v>
      </c>
      <c r="B73" s="1" t="s">
        <v>140</v>
      </c>
      <c r="C73" s="1" t="str">
        <f aca="false">A73 &amp;" " &amp;"""" &amp;B73 &amp;""""</f>
        <v> CCP_ndcCCP_desc:0 "Das Nationale Verteidigungskomitee der Volksrepublik China wird gegründet, um über die nationale Verteidigungspolitik zu entscheiden."</v>
      </c>
      <c r="D73" s="1" t="str">
        <f aca="false">IF(OR(ISBLANK(A73),A73=" "),"",C73)</f>
        <v> CCP_ndcCCP_desc:0 "Das Nationale Verteidigungskomitee der Volksrepublik China wird gegründet, um über die nationale Verteidigungspolitik zu entscheiden."</v>
      </c>
    </row>
    <row r="74" customFormat="false" ht="13.8" hidden="false" customHeight="false" outlineLevel="0" collapsed="false">
      <c r="A74" s="1" t="s">
        <v>141</v>
      </c>
      <c r="B74" s="1" t="s">
        <v>142</v>
      </c>
      <c r="C74" s="1" t="str">
        <f aca="false">A74 &amp;" " &amp;"""" &amp;B74 &amp;""""</f>
        <v> CCP_tbos:0 "TBOS"</v>
      </c>
      <c r="D74" s="1" t="str">
        <f aca="false">IF(OR(ISBLANK(A74),A74=" "),"",C74)</f>
        <v> CCP_tbos:0 "TBOS"</v>
      </c>
    </row>
    <row r="75" customFormat="false" ht="13.8" hidden="false" customHeight="false" outlineLevel="0" collapsed="false">
      <c r="A75" s="1" t="s">
        <v>143</v>
      </c>
      <c r="B75" s="1" t="s">
        <v>144</v>
      </c>
      <c r="C75" s="1" t="str">
        <f aca="false">A75 &amp;" " &amp;"""" &amp;B75 &amp;""""</f>
        <v> CCP_tbos_desc:0 "TBOS, ein Akronym für Two Bombs One Star (Satellite), ist der erste Plan unserer Nation, unsere Reichweite in den Himmel und in den Weltraum auszudehnen."</v>
      </c>
      <c r="D75" s="1" t="str">
        <f aca="false">IF(OR(ISBLANK(A75),A75=" "),"",C75)</f>
        <v> CCP_tbos_desc:0 "TBOS, ein Akronym für Two Bombs One Star (Satellite), ist der erste Plan unserer Nation, unsere Reichweite in den Himmel und in den Weltraum auszudehnen."</v>
      </c>
    </row>
    <row r="76" customFormat="false" ht="13.8" hidden="false" customHeight="false" outlineLevel="0" collapsed="false">
      <c r="A76" s="1" t="s">
        <v>145</v>
      </c>
      <c r="B76" s="1" t="s">
        <v>146</v>
      </c>
      <c r="C76" s="1" t="str">
        <f aca="false">A76 &amp;" " &amp;"""" &amp;B76 &amp;""""</f>
        <v> CCP_establish_navy:0 "Aufbau der Volksbefreiungsmarine"</v>
      </c>
      <c r="D76" s="1" t="str">
        <f aca="false">IF(OR(ISBLANK(A76),A76=" "),"",C76)</f>
        <v> CCP_establish_navy:0 "Aufbau der Volksbefreiungsmarine"</v>
      </c>
    </row>
    <row r="77" customFormat="false" ht="13.8" hidden="false" customHeight="false" outlineLevel="0" collapsed="false">
      <c r="A77" s="1" t="s">
        <v>147</v>
      </c>
      <c r="B77" s="1" t="s">
        <v>148</v>
      </c>
      <c r="C77" s="1" t="str">
        <f aca="false">A77 &amp;" " &amp;"""" &amp;B77 &amp;""""</f>
        <v> CCP_establish_navy_desc:0 "Wir haben zwar Schiffe, aber uns fehlt eine offiziell organisierte Marine."</v>
      </c>
      <c r="D77" s="1" t="str">
        <f aca="false">IF(OR(ISBLANK(A77),A77=" "),"",C77)</f>
        <v> CCP_establish_navy_desc:0 "Wir haben zwar Schiffe, aber uns fehlt eine offiziell organisierte Marine."</v>
      </c>
    </row>
    <row r="78" customFormat="false" ht="13.8" hidden="false" customHeight="false" outlineLevel="0" collapsed="false">
      <c r="A78" s="1" t="s">
        <v>149</v>
      </c>
      <c r="B78" s="1" t="s">
        <v>150</v>
      </c>
      <c r="C78" s="1" t="str">
        <f aca="false">A78 &amp;" " &amp;"""" &amp;B78 &amp;""""</f>
        <v> CCP_the_red_pacific:0 "Roter Pazifik"</v>
      </c>
      <c r="D78" s="1" t="str">
        <f aca="false">IF(OR(ISBLANK(A78),A78=" "),"",C78)</f>
        <v> CCP_the_red_pacific:0 "Roter Pazifik"</v>
      </c>
    </row>
    <row r="79" customFormat="false" ht="13.8" hidden="false" customHeight="false" outlineLevel="0" collapsed="false">
      <c r="A79" s="1" t="s">
        <v>151</v>
      </c>
      <c r="B79" s="1" t="s">
        <v>152</v>
      </c>
      <c r="C79" s="1" t="str">
        <f aca="false">A79 &amp;" " &amp;"""" &amp;B79 &amp;""""</f>
        <v> CCP_the_red_pacific_desc:0 "Wir werden den Kommunismus über den Pazifik verbreiten!"</v>
      </c>
      <c r="D79" s="1" t="str">
        <f aca="false">IF(OR(ISBLANK(A79),A79=" "),"",C79)</f>
        <v> CCP_the_red_pacific_desc:0 "Wir werden den Kommunismus über den Pazifik verbreiten!"</v>
      </c>
    </row>
    <row r="80" customFormat="false" ht="13.8" hidden="false" customHeight="false" outlineLevel="0" collapsed="false">
      <c r="A80" s="1" t="s">
        <v>153</v>
      </c>
      <c r="B80" s="1" t="s">
        <v>154</v>
      </c>
      <c r="C80" s="1" t="str">
        <f aca="false">A80 &amp;" " &amp;"""" &amp;B80 &amp;""""</f>
        <v> CCP_sea_ambition:0 "SEA Ambition"</v>
      </c>
      <c r="D80" s="1" t="str">
        <f aca="false">IF(OR(ISBLANK(A80),A80=" "),"",C80)</f>
        <v> CCP_sea_ambition:0 "SEA Ambition"</v>
      </c>
    </row>
    <row r="81" customFormat="false" ht="13.8" hidden="false" customHeight="false" outlineLevel="0" collapsed="false">
      <c r="A81" s="1" t="s">
        <v>155</v>
      </c>
      <c r="B81" s="1" t="s">
        <v>156</v>
      </c>
      <c r="C81" s="1" t="str">
        <f aca="false">A81 &amp;" " &amp;"""" &amp;B81 &amp;""""</f>
        <v> CCP_sea_ambition_desc:0 "Die Straße von Malakka ist eine arterielle Handelsroute für den Osten und den Westen. Wenn wir sie kontrollieren, werden wir über das Schicksal einiger Nationen entscheiden."</v>
      </c>
      <c r="D81" s="1" t="str">
        <f aca="false">IF(OR(ISBLANK(A81),A81=" "),"",C81)</f>
        <v> CCP_sea_ambition_desc:0 "Die Straße von Malakka ist eine arterielle Handelsroute für den Osten und den Westen. Wenn wir sie kontrollieren, werden wir über das Schicksal einiger Nationen entscheiden."</v>
      </c>
    </row>
    <row r="82" customFormat="false" ht="13.8" hidden="false" customHeight="false" outlineLevel="0" collapsed="false">
      <c r="A82" s="1" t="s">
        <v>157</v>
      </c>
      <c r="B82" s="1" t="s">
        <v>158</v>
      </c>
      <c r="C82" s="1" t="str">
        <f aca="false">A82 &amp;" " &amp;"""" &amp;B82 &amp;""""</f>
        <v> CCP_institution_reorganization:0 "Neugestaltung der Institutionen"</v>
      </c>
      <c r="D82" s="1" t="str">
        <f aca="false">IF(OR(ISBLANK(A82),A82=" "),"",C82)</f>
        <v> CCP_institution_reorganization:0 "Neugestaltung der Institutionen"</v>
      </c>
    </row>
    <row r="83" customFormat="false" ht="13.8" hidden="false" customHeight="false" outlineLevel="0" collapsed="false">
      <c r="A83" s="1" t="s">
        <v>159</v>
      </c>
      <c r="B83" s="1" t="s">
        <v>160</v>
      </c>
      <c r="C83" s="1" t="str">
        <f aca="false">A83 &amp;" " &amp;"""" &amp;B83 &amp;""""</f>
        <v> CCP_institution_reorganization_desc:0 "Unser derzeitiges Bildungssystem ist nicht besonders gut, eine Umstrukturierung ist notwendig, wenn wir talentierte Menschen haben wollen."</v>
      </c>
      <c r="D83" s="1" t="str">
        <f aca="false">IF(OR(ISBLANK(A83),A83=" "),"",C83)</f>
        <v> CCP_institution_reorganization_desc:0 "Unser derzeitiges Bildungssystem ist nicht besonders gut, eine Umstrukturierung ist notwendig, wenn wir talentierte Menschen haben wollen."</v>
      </c>
    </row>
    <row r="84" customFormat="false" ht="13.8" hidden="false" customHeight="false" outlineLevel="0" collapsed="false">
      <c r="A84" s="1" t="s">
        <v>161</v>
      </c>
      <c r="B84" s="1" t="s">
        <v>162</v>
      </c>
      <c r="C84" s="1" t="str">
        <f aca="false">A84 &amp;" " &amp;"""" &amp;B84 &amp;""""</f>
        <v> CCP_cult_of_personality:0 "Personenkult"</v>
      </c>
      <c r="D84" s="1" t="str">
        <f aca="false">IF(OR(ISBLANK(A84),A84=" "),"",C84)</f>
        <v> CCP_cult_of_personality:0 "Personenkult"</v>
      </c>
    </row>
    <row r="85" customFormat="false" ht="13.8" hidden="false" customHeight="false" outlineLevel="0" collapsed="false">
      <c r="A85" s="1" t="s">
        <v>163</v>
      </c>
      <c r="B85" s="1" t="s">
        <v>164</v>
      </c>
      <c r="C85" s="1" t="str">
        <f aca="false">A85 &amp;" " &amp;"""" &amp;B85 &amp;""""</f>
        <v> CCP_cult_of_personality_desc:0 "Alle Chinesen müssen unseren großen und glorreichen Führer Mao Zedong verehren, und sonst nichts."</v>
      </c>
      <c r="D85" s="1" t="str">
        <f aca="false">IF(OR(ISBLANK(A85),A85=" "),"",C85)</f>
        <v> CCP_cult_of_personality_desc:0 "Alle Chinesen müssen unseren großen und glorreichen Führer Mao Zedong verehren, und sonst nichts."</v>
      </c>
    </row>
    <row r="86" customFormat="false" ht="13.8" hidden="false" customHeight="false" outlineLevel="0" collapsed="false">
      <c r="A86" s="1" t="s">
        <v>165</v>
      </c>
      <c r="B86" s="1" t="s">
        <v>166</v>
      </c>
      <c r="C86" s="1" t="str">
        <f aca="false">A86 &amp;" " &amp;"""" &amp;B86 &amp;""""</f>
        <v> CCP_eliminate_iliteracy:0 "Abschaffung des Analphabetentums"</v>
      </c>
      <c r="D86" s="1" t="str">
        <f aca="false">IF(OR(ISBLANK(A86),A86=" "),"",C86)</f>
        <v> CCP_eliminate_iliteracy:0 "Abschaffung des Analphabetentums"</v>
      </c>
    </row>
    <row r="87" customFormat="false" ht="13.8" hidden="false" customHeight="false" outlineLevel="0" collapsed="false">
      <c r="A87" s="1" t="s">
        <v>167</v>
      </c>
      <c r="B87" s="1" t="s">
        <v>168</v>
      </c>
      <c r="C87" s="1" t="str">
        <f aca="false">A87 &amp;" " &amp;"""" &amp;B87 &amp;""""</f>
        <v> CCP_eliminate_iliteracy_desc:0 "Die Analphabetenrate in unserem Land ist hoch, wir müssen sie senken, um Fortschritte zu erzielen."</v>
      </c>
      <c r="D87" s="1" t="str">
        <f aca="false">IF(OR(ISBLANK(A87),A87=" "),"",C87)</f>
        <v> CCP_eliminate_iliteracy_desc:0 "Die Analphabetenrate in unserem Land ist hoch, wir müssen sie senken, um Fortschritte zu erzielen."</v>
      </c>
    </row>
    <row r="88" customFormat="false" ht="13.8" hidden="false" customHeight="false" outlineLevel="0" collapsed="false">
      <c r="A88" s="1" t="s">
        <v>169</v>
      </c>
      <c r="B88" s="1" t="s">
        <v>170</v>
      </c>
      <c r="C88" s="1" t="str">
        <f aca="false">A88 &amp;" " &amp;"""" &amp;B88 &amp;""""</f>
        <v> CCP_adopt_soviet_education_system:0 "Übernahme des sowjetischen Bildungssystems"</v>
      </c>
      <c r="D88" s="1" t="str">
        <f aca="false">IF(OR(ISBLANK(A88),A88=" "),"",C88)</f>
        <v> CCP_adopt_soviet_education_system:0 "Übernahme des sowjetischen Bildungssystems"</v>
      </c>
    </row>
    <row r="89" customFormat="false" ht="13.8" hidden="false" customHeight="false" outlineLevel="0" collapsed="false">
      <c r="A89" s="1" t="s">
        <v>171</v>
      </c>
      <c r="B89" s="1" t="s">
        <v>172</v>
      </c>
      <c r="C89" s="1" t="str">
        <f aca="false">A89 &amp;" " &amp;"""" &amp;B89 &amp;""""</f>
        <v> CCP_adopt_soviet_education_system_desc:0 "Wir können die Bildung der Sowjetunion übernehmen, um unsere derzeitige zu ersetzen, da ihre Bildung besser strukturiert ist als unsere."</v>
      </c>
      <c r="D89" s="1" t="str">
        <f aca="false">IF(OR(ISBLANK(A89),A89=" "),"",C89)</f>
        <v> CCP_adopt_soviet_education_system_desc:0 "Wir können die Bildung der Sowjetunion übernehmen, um unsere derzeitige zu ersetzen, da ihre Bildung besser strukturiert ist als unsere."</v>
      </c>
    </row>
    <row r="90" customFormat="false" ht="13.8" hidden="false" customHeight="false" outlineLevel="0" collapsed="false">
      <c r="A90" s="1" t="s">
        <v>173</v>
      </c>
      <c r="B90" s="1" t="s">
        <v>174</v>
      </c>
      <c r="C90" s="1" t="str">
        <f aca="false">A90 &amp;" " &amp;"""" &amp;B90 &amp;""""</f>
        <v> CCP_sov_cooperation:0 "Sowjetische Zusammenarbeit"</v>
      </c>
      <c r="D90" s="1" t="str">
        <f aca="false">IF(OR(ISBLANK(A90),A90=" "),"",C90)</f>
        <v> CCP_sov_cooperation:0 "Sowjetische Zusammenarbeit"</v>
      </c>
    </row>
    <row r="91" customFormat="false" ht="13.8" hidden="false" customHeight="false" outlineLevel="0" collapsed="false">
      <c r="A91" s="1" t="s">
        <v>175</v>
      </c>
      <c r="B91" s="1" t="s">
        <v>176</v>
      </c>
      <c r="C91" s="1" t="str">
        <f aca="false">A91 &amp;" " &amp;"""" &amp;B91 &amp;""""</f>
        <v> CCP_sov_cooperation_desc:0 "Die Sowjetunion ist zweifelsohne die mächtigste kommunistische Nation der Welt, wir können viel von ihr lernen."</v>
      </c>
      <c r="D91" s="1" t="str">
        <f aca="false">IF(OR(ISBLANK(A91),A91=" "),"",C91)</f>
        <v> CCP_sov_cooperation_desc:0 "Die Sowjetunion ist zweifelsohne die mächtigste kommunistische Nation der Welt, wir können viel von ihr lernen."</v>
      </c>
    </row>
    <row r="92" customFormat="false" ht="13.8" hidden="false" customHeight="false" outlineLevel="0" collapsed="false">
      <c r="A92" s="1" t="s">
        <v>177</v>
      </c>
      <c r="B92" s="1" t="s">
        <v>178</v>
      </c>
      <c r="C92" s="1" t="str">
        <f aca="false">A92 &amp;" " &amp;"""" &amp;B92 &amp;""""</f>
        <v> CCP_the_new_communism_beacon:0 "Das neue Leuchtfeuer des Kommunismus"</v>
      </c>
      <c r="D92" s="1" t="str">
        <f aca="false">IF(OR(ISBLANK(A92),A92=" "),"",C92)</f>
        <v> CCP_the_new_communism_beacon:0 "Das neue Leuchtfeuer des Kommunismus"</v>
      </c>
    </row>
    <row r="93" customFormat="false" ht="13.8" hidden="false" customHeight="false" outlineLevel="0" collapsed="false">
      <c r="A93" s="1" t="s">
        <v>179</v>
      </c>
      <c r="B93" s="1" t="s">
        <v>180</v>
      </c>
      <c r="C93" s="1" t="str">
        <f aca="false">A93 &amp;" " &amp;"""" &amp;B93 &amp;""""</f>
        <v> CCP_the_new_communism_beacon_desc:0 "Die Sowjetunion ist jetzt von Revisionisten befallen, die vom Weg von Karl Marx abgekommen sind, wir werden solch einer verrotteten Struktur nicht folgen."</v>
      </c>
      <c r="D93" s="1" t="str">
        <f aca="false">IF(OR(ISBLANK(A93),A93=" "),"",C93)</f>
        <v> CCP_the_new_communism_beacon_desc:0 "Die Sowjetunion ist jetzt von Revisionisten befallen, die vom Weg von Karl Marx abgekommen sind, wir werden solch einer verrotteten Struktur nicht folgen."</v>
      </c>
    </row>
    <row r="94" customFormat="false" ht="13.8" hidden="false" customHeight="false" outlineLevel="0" collapsed="false">
      <c r="A94" s="1" t="s">
        <v>181</v>
      </c>
      <c r="B94" s="1" t="s">
        <v>182</v>
      </c>
      <c r="C94" s="1" t="str">
        <f aca="false">A94 &amp;" " &amp;"""" &amp;B94 &amp;""""</f>
        <v> CCP_anti_soviet_revisionist_aim:0 "Ziel des Anti-Sowjet-Revisionismus"</v>
      </c>
      <c r="D94" s="1" t="str">
        <f aca="false">IF(OR(ISBLANK(A94),A94=" "),"",C94)</f>
        <v> CCP_anti_soviet_revisionist_aim:0 "Ziel des Anti-Sowjet-Revisionismus"</v>
      </c>
    </row>
    <row r="95" customFormat="false" ht="13.8" hidden="false" customHeight="false" outlineLevel="0" collapsed="false">
      <c r="A95" s="1" t="s">
        <v>183</v>
      </c>
      <c r="B95" s="1" t="s">
        <v>184</v>
      </c>
      <c r="C95" s="1" t="str">
        <f aca="false">A95 &amp;" " &amp;"""" &amp;B95 &amp;""""</f>
        <v> CCP_anti_soviet_revisionist_aim_desc:0 "Der sowjetische Revisionismus vergiftet die Millionen von Genossen in der Sowjetunion, wir müssen zu ihrer Rettung beitragen."</v>
      </c>
      <c r="D95" s="1" t="str">
        <f aca="false">IF(OR(ISBLANK(A95),A95=" "),"",C95)</f>
        <v> CCP_anti_soviet_revisionist_aim_desc:0 "Der sowjetische Revisionismus vergiftet die Millionen von Genossen in der Sowjetunion, wir müssen zu ihrer Rettung beitragen."</v>
      </c>
    </row>
    <row r="96" customFormat="false" ht="13.8" hidden="false" customHeight="false" outlineLevel="0" collapsed="false">
      <c r="A96" s="1" t="s">
        <v>185</v>
      </c>
      <c r="B96" s="1" t="s">
        <v>186</v>
      </c>
      <c r="C96" s="1" t="str">
        <f aca="false">A96 &amp;" " &amp;"""" &amp;B96 &amp;""""</f>
        <v> CCP_liberate_the_soviet_people:0 "Das sowjetische Volk befreien"</v>
      </c>
      <c r="D96" s="1" t="str">
        <f aca="false">IF(OR(ISBLANK(A96),A96=" "),"",C96)</f>
        <v> CCP_liberate_the_soviet_people:0 "Das sowjetische Volk befreien"</v>
      </c>
    </row>
    <row r="97" customFormat="false" ht="13.8" hidden="false" customHeight="false" outlineLevel="0" collapsed="false">
      <c r="A97" s="1" t="s">
        <v>187</v>
      </c>
      <c r="B97" s="1" t="s">
        <v>188</v>
      </c>
      <c r="C97" s="1" t="str">
        <f aca="false">A97 &amp;" " &amp;"""" &amp;B97 &amp;""""</f>
        <v> CCP_liberate_the_soviet_people_desc:0 "Es ist an der Zeit, dass wir das sowjetische Volk von den abscheulichen Revisionisten befreien!"</v>
      </c>
      <c r="D97" s="1" t="str">
        <f aca="false">IF(OR(ISBLANK(A97),A97=" "),"",C97)</f>
        <v> CCP_liberate_the_soviet_people_desc:0 "Es ist an der Zeit, dass wir das sowjetische Volk von den abscheulichen Revisionisten befreien!"</v>
      </c>
    </row>
    <row r="98" customFormat="false" ht="13.8" hidden="false" customHeight="false" outlineLevel="0" collapsed="false">
      <c r="A98" s="1" t="s">
        <v>189</v>
      </c>
      <c r="B98" s="1" t="s">
        <v>190</v>
      </c>
      <c r="C98" s="1" t="str">
        <f aca="false">A98 &amp;" " &amp;"""" &amp;B98 &amp;""""</f>
        <v> CCP_state_controlled_education:0 "Staatlich kontrollierte Bildung"</v>
      </c>
      <c r="D98" s="1" t="str">
        <f aca="false">IF(OR(ISBLANK(A98),A98=" "),"",C98)</f>
        <v> CCP_state_controlled_education:0 "Staatlich kontrollierte Bildung"</v>
      </c>
    </row>
    <row r="99" customFormat="false" ht="13.8" hidden="false" customHeight="false" outlineLevel="0" collapsed="false">
      <c r="A99" s="1" t="s">
        <v>191</v>
      </c>
      <c r="B99" s="1" t="s">
        <v>192</v>
      </c>
      <c r="C99" s="1" t="str">
        <f aca="false">A99 &amp;" " &amp;"""" &amp;B99 &amp;""""</f>
        <v> CCP_state_controlled_education_desc:0 "Alles, was den Glauben unseres Volkes an den Kommunismus erschüttert, darf nicht in der Schule gelehrt werden!"</v>
      </c>
      <c r="D99" s="1" t="str">
        <f aca="false">IF(OR(ISBLANK(A99),A99=" "),"",C99)</f>
        <v> CCP_state_controlled_education_desc:0 "Alles, was den Glauben unseres Volkes an den Kommunismus erschüttert, darf nicht in der Schule gelehrt werden!"</v>
      </c>
    </row>
    <row r="100" customFormat="false" ht="13.8" hidden="false" customHeight="false" outlineLevel="0" collapsed="false">
      <c r="A100" s="1" t="s">
        <v>193</v>
      </c>
      <c r="B100" s="1" t="s">
        <v>194</v>
      </c>
      <c r="C100" s="1" t="str">
        <f aca="false">A100 &amp;" " &amp;"""" &amp;B100 &amp;""""</f>
        <v> CCP_liberate_tibet:0 "Befreit Tibet"</v>
      </c>
      <c r="D100" s="1" t="str">
        <f aca="false">IF(OR(ISBLANK(A100),A100=" "),"",C100)</f>
        <v> CCP_liberate_tibet:0 "Befreit Tibet"</v>
      </c>
    </row>
    <row r="101" customFormat="false" ht="13.8" hidden="false" customHeight="false" outlineLevel="0" collapsed="false">
      <c r="A101" s="1" t="s">
        <v>195</v>
      </c>
      <c r="B101" s="1" t="s">
        <v>196</v>
      </c>
      <c r="C101" s="1" t="str">
        <f aca="false">A101 &amp;" " &amp;"""" &amp;B101 &amp;""""</f>
        <v> CCP_liberate_tibet_desc:0 "Tibet wurde schon vor langer Zeit dazu gebracht, die chinesische Familie zu verlassen, jetzt müssen wir es von den Kapitalisten befreien, die seinen Geist verseucht haben."</v>
      </c>
      <c r="D101" s="1" t="str">
        <f aca="false">IF(OR(ISBLANK(A101),A101=" "),"",C101)</f>
        <v> CCP_liberate_tibet_desc:0 "Tibet wurde schon vor langer Zeit dazu gebracht, die chinesische Familie zu verlassen, jetzt müssen wir es von den Kapitalisten befreien, die seinen Geist verseucht haben."</v>
      </c>
    </row>
    <row r="102" customFormat="false" ht="13.8" hidden="false" customHeight="false" outlineLevel="0" collapsed="false">
      <c r="A102" s="1" t="s">
        <v>197</v>
      </c>
      <c r="B102" s="1" t="s">
        <v>198</v>
      </c>
      <c r="C102" s="1" t="str">
        <f aca="false">A102 &amp;" " &amp;"""" &amp;B102 &amp;""""</f>
        <v> CCP_establish_air_force:0 "Aufbau der Volksbefreiungs-Luftwaffe"</v>
      </c>
      <c r="D102" s="1" t="str">
        <f aca="false">IF(OR(ISBLANK(A102),A102=" "),"",C102)</f>
        <v> CCP_establish_air_force:0 "Aufbau der Volksbefreiungs-Luftwaffe"</v>
      </c>
    </row>
    <row r="103" customFormat="false" ht="13.8" hidden="false" customHeight="false" outlineLevel="0" collapsed="false">
      <c r="A103" s="1" t="s">
        <v>199</v>
      </c>
      <c r="B103" s="1" t="s">
        <v>200</v>
      </c>
      <c r="C103" s="1" t="str">
        <f aca="false">A103 &amp;" " &amp;"""" &amp;B103 &amp;""""</f>
        <v> CCP_establish_air_force_desc:0 "Mit ausländischer Hilfe können wir eine richtige Luftwaffe aufbauen.  CCP_fighter_focus:0 "Fighter Focus"</v>
      </c>
      <c r="D103" s="1" t="str">
        <f aca="false">IF(OR(ISBLANK(A103),A103=" "),"",C103)</f>
        <v> CCP_establish_air_force_desc:0 "Mit ausländischer Hilfe können wir eine richtige Luftwaffe aufbauen.  CCP_fighter_focus:0 "Fighter Focus"</v>
      </c>
    </row>
    <row r="104" customFormat="false" ht="13.8" hidden="false" customHeight="false" outlineLevel="0" collapsed="false">
      <c r="A104" s="1" t="s">
        <v>201</v>
      </c>
      <c r="B104" s="1" t="s">
        <v>202</v>
      </c>
      <c r="C104" s="1" t="str">
        <f aca="false">A104 &amp;" " &amp;"""" &amp;B104 &amp;""""</f>
        <v> CCP_fighter_focus_desc:0 "Die Luftkämpfe des Großen Krieges haben wir noch nicht erlebt. Wenn wir die Entwicklung von Kampfflugzeugen vorantreiben, werden wir in der Zukunft einen Vorsprung haben."</v>
      </c>
      <c r="D104" s="1" t="str">
        <f aca="false">IF(OR(ISBLANK(A104),A104=" "),"",C104)</f>
        <v> CCP_fighter_focus_desc:0 "Die Luftkämpfe des Großen Krieges haben wir noch nicht erlebt. Wenn wir die Entwicklung von Kampfflugzeugen vorantreiben, werden wir in der Zukunft einen Vorsprung haben."</v>
      </c>
    </row>
    <row r="105" customFormat="false" ht="13.8" hidden="false" customHeight="false" outlineLevel="0" collapsed="false">
      <c r="A105" s="1" t="s">
        <v>203</v>
      </c>
      <c r="B105" s="1" t="s">
        <v>204</v>
      </c>
      <c r="C105" s="1" t="str">
        <f aca="false">A105 &amp;" " &amp;"""" &amp;B105 &amp;""""</f>
        <v> CCP_bomber_focus:0 "Schwerpunkt Bomber"</v>
      </c>
      <c r="D105" s="1" t="str">
        <f aca="false">IF(OR(ISBLANK(A105),A105=" "),"",C105)</f>
        <v> CCP_bomber_focus:0 "Schwerpunkt Bomber"</v>
      </c>
    </row>
    <row r="106" customFormat="false" ht="13.8" hidden="false" customHeight="false" outlineLevel="0" collapsed="false">
      <c r="A106" s="1" t="s">
        <v>205</v>
      </c>
      <c r="B106" s="1" t="s">
        <v>206</v>
      </c>
      <c r="C106" s="1" t="str">
        <f aca="false">A106 &amp;" " &amp;"""" &amp;B106 &amp;""""</f>
        <v> CCP_bomber_focus_desc:0 "Wenn die Menschen in der Zukunft über die Schrecken der heutigen Kriege sprechen, wird das Feuer, das vom Himmel regnet, im Vordergrund stehen. Wir werden unser Bestes tun, um sicherzustellen, dass diese Geschichten von unseren Feinden erzählt werden."</v>
      </c>
      <c r="D106" s="1" t="str">
        <f aca="false">IF(OR(ISBLANK(A106),A106=" "),"",C106)</f>
        <v> CCP_bomber_focus_desc:0 "Wenn die Menschen in der Zukunft über die Schrecken der heutigen Kriege sprechen, wird das Feuer, das vom Himmel regnet, im Vordergrund stehen. Wir werden unser Bestes tun, um sicherzustellen, dass diese Geschichten von unseren Feinden erzählt werden."</v>
      </c>
    </row>
    <row r="107" customFormat="false" ht="13.8" hidden="false" customHeight="false" outlineLevel="0" collapsed="false">
      <c r="A107" s="1" t="s">
        <v>207</v>
      </c>
      <c r="B107" s="1" t="s">
        <v>208</v>
      </c>
      <c r="C107" s="1" t="str">
        <f aca="false">A107 &amp;" " &amp;"""" &amp;B107 &amp;""""</f>
        <v> CCP_cas_effort:0 "CAS-Bemühungen"</v>
      </c>
      <c r="D107" s="1" t="str">
        <f aca="false">IF(OR(ISBLANK(A107),A107=" "),"",C107)</f>
        <v> CCP_cas_effort:0 "CAS-Bemühungen"</v>
      </c>
    </row>
    <row r="108" customFormat="false" ht="13.8" hidden="false" customHeight="false" outlineLevel="0" collapsed="false">
      <c r="A108" s="1" t="s">
        <v>209</v>
      </c>
      <c r="B108" s="1" t="s">
        <v>210</v>
      </c>
      <c r="C108" s="1" t="str">
        <f aca="false">A108 &amp;" " &amp;"""" &amp;B108 &amp;""""</f>
        <v> CCP_cas_effort_desc:0 "Eine moderne Armee braucht Unterstützung durch Fahrzeuge nicht nur am Boden, sondern auch in der Luft."</v>
      </c>
      <c r="D108" s="1" t="str">
        <f aca="false">IF(OR(ISBLANK(A108),A108=" "),"",C108)</f>
        <v> CCP_cas_effort_desc:0 "Eine moderne Armee braucht Unterstützung durch Fahrzeuge nicht nur am Boden, sondern auch in der Luft."</v>
      </c>
    </row>
    <row r="109" customFormat="false" ht="13.8" hidden="false" customHeight="false" outlineLevel="0" collapsed="false">
      <c r="A109" s="1" t="s">
        <v>211</v>
      </c>
      <c r="B109" s="1" t="s">
        <v>212</v>
      </c>
      <c r="C109" s="1" t="str">
        <f aca="false">A109 &amp;" " &amp;"""" &amp;B109 &amp;""""</f>
        <v> CCP_nav_effort:0 "NAV-Bemühungen"</v>
      </c>
      <c r="D109" s="1" t="str">
        <f aca="false">IF(OR(ISBLANK(A109),A109=" "),"",C109)</f>
        <v> CCP_nav_effort:0 "NAV-Bemühungen"</v>
      </c>
    </row>
    <row r="110" customFormat="false" ht="13.8" hidden="false" customHeight="false" outlineLevel="0" collapsed="false">
      <c r="A110" s="1" t="s">
        <v>213</v>
      </c>
      <c r="B110" s="1" t="s">
        <v>214</v>
      </c>
      <c r="C110" s="1" t="str">
        <f aca="false">A110 &amp;" " &amp;"""" &amp;B110 &amp;""""</f>
        <v> CCP_nav_effort_desc:0 "So wie sich die neue Seekriegsführung zum Teil unter der Wasseroberfläche abspielt, findet sie zum Teil in der Luft über dem Wasser statt."</v>
      </c>
      <c r="D110" s="1" t="str">
        <f aca="false">IF(OR(ISBLANK(A110),A110=" "),"",C110)</f>
        <v> CCP_nav_effort_desc:0 "So wie sich die neue Seekriegsführung zum Teil unter der Wasseroberfläche abspielt, findet sie zum Teil in der Luft über dem Wasser statt."</v>
      </c>
    </row>
    <row r="111" customFormat="false" ht="13.8" hidden="false" customHeight="false" outlineLevel="0" collapsed="false">
      <c r="A111" s="1" t="s">
        <v>215</v>
      </c>
      <c r="B111" s="1" t="s">
        <v>216</v>
      </c>
      <c r="C111" s="1" t="str">
        <f aca="false">A111 &amp;" " &amp;"""" &amp;B111 &amp;""""</f>
        <v> CCP_economic_reform:0 "Wirtschaftliche Reform"</v>
      </c>
      <c r="D111" s="1" t="str">
        <f aca="false">IF(OR(ISBLANK(A111),A111=" "),"",C111)</f>
        <v> CCP_economic_reform:0 "Wirtschaftliche Reform"</v>
      </c>
    </row>
    <row r="112" customFormat="false" ht="13.8" hidden="false" customHeight="false" outlineLevel="0" collapsed="false">
      <c r="A112" s="1" t="s">
        <v>217</v>
      </c>
      <c r="B112" s="1" t="s">
        <v>218</v>
      </c>
      <c r="C112" s="1" t="str">
        <f aca="false">A112 &amp;" " &amp;"""" &amp;B112 &amp;""""</f>
        <v> CCP_economic_reform_desc:0 "Die Verwüstungen, die die Kulturrevolution angerichtet hat, treiben unsere Nation auf einen Abgrund zu; wir müssen Reformen anstreben, die uns aus diesem Abgrund herausführen können."</v>
      </c>
      <c r="D112" s="1" t="str">
        <f aca="false">IF(OR(ISBLANK(A112),A112=" "),"",C112)</f>
        <v> CCP_economic_reform_desc:0 "Die Verwüstungen, die die Kulturrevolution angerichtet hat, treiben unsere Nation auf einen Abgrund zu; wir müssen Reformen anstreben, die uns aus diesem Abgrund herausführen können."</v>
      </c>
    </row>
    <row r="113" customFormat="false" ht="13.8" hidden="false" customHeight="false" outlineLevel="0" collapsed="false">
      <c r="A113" s="1" t="s">
        <v>219</v>
      </c>
      <c r="B113" s="1" t="s">
        <v>220</v>
      </c>
      <c r="C113" s="1" t="str">
        <f aca="false">A113 &amp;" " &amp;"""" &amp;B113 &amp;""""</f>
        <v> CCP_generalissimo_lin:0 "Generalissimus Lin"</v>
      </c>
      <c r="D113" s="1" t="str">
        <f aca="false">IF(OR(ISBLANK(A113),A113=" "),"",C113)</f>
        <v> CCP_generalissimo_lin:0 "Generalissimus Lin"</v>
      </c>
    </row>
    <row r="114" customFormat="false" ht="13.8" hidden="false" customHeight="false" outlineLevel="0" collapsed="false">
      <c r="A114" s="1" t="s">
        <v>221</v>
      </c>
      <c r="B114" s="1" t="s">
        <v>222</v>
      </c>
      <c r="C114" s="1" t="str">
        <f aca="false">A114 &amp;" " &amp;"""" &amp;B114 &amp;""""</f>
        <v> CCP_generalissimo_lin_desc:0 "Lin erwies sich als die einzig geeignete Person, um das Militär unseres Landes zu führen, und nannte sich daher Generalissimo."</v>
      </c>
      <c r="D114" s="1" t="str">
        <f aca="false">IF(OR(ISBLANK(A114),A114=" "),"",C114)</f>
        <v> CCP_generalissimo_lin_desc:0 "Lin erwies sich als die einzig geeignete Person, um das Militär unseres Landes zu führen, und nannte sich daher Generalissimo."</v>
      </c>
    </row>
    <row r="115" customFormat="false" ht="13.8" hidden="false" customHeight="false" outlineLevel="0" collapsed="false">
      <c r="A115" s="1" t="s">
        <v>223</v>
      </c>
      <c r="B115" s="1" t="s">
        <v>224</v>
      </c>
      <c r="C115" s="1" t="str">
        <f aca="false">A115 &amp;" " &amp;"""" &amp;B115 &amp;""""</f>
        <v> CCP_armament_reorganization:0 "Reorganisation der Bewaffnung"</v>
      </c>
      <c r="D115" s="1" t="str">
        <f aca="false">IF(OR(ISBLANK(A115),A115=" "),"",C115)</f>
        <v> CCP_armament_reorganization:0 "Reorganisation der Bewaffnung"</v>
      </c>
    </row>
    <row r="116" customFormat="false" ht="13.8" hidden="false" customHeight="false" outlineLevel="0" collapsed="false">
      <c r="A116" s="1" t="s">
        <v>225</v>
      </c>
      <c r="B116" s="1" t="s">
        <v>226</v>
      </c>
      <c r="C116" s="1" t="str">
        <f aca="false">A116 &amp;" " &amp;"""" &amp;B116 &amp;""""</f>
        <v> CCP_armament_reorganization_desc:0 "Wir müssen unsere Nation in der Produktion von Rüstungsgütern stärken."</v>
      </c>
      <c r="D116" s="1" t="str">
        <f aca="false">IF(OR(ISBLANK(A116),A116=" "),"",C116)</f>
        <v> CCP_armament_reorganization_desc:0 "Wir müssen unsere Nation in der Produktion von Rüstungsgütern stärken."</v>
      </c>
    </row>
    <row r="117" customFormat="false" ht="13.8" hidden="false" customHeight="false" outlineLevel="0" collapsed="false">
      <c r="A117" s="1" t="s">
        <v>227</v>
      </c>
      <c r="B117" s="1" t="s">
        <v>228</v>
      </c>
      <c r="C117" s="1" t="str">
        <f aca="false">A117 &amp;" " &amp;"""" &amp;B117 &amp;""""</f>
        <v> CCP_eliminate_iliteracy_tt:0 "Wir werden nach und nach mehr qualifiziertes Personal erhalten."</v>
      </c>
      <c r="D117" s="1" t="str">
        <f aca="false">IF(OR(ISBLANK(A117),A117=" "),"",C117)</f>
        <v> CCP_eliminate_iliteracy_tt:0 "Wir werden nach und nach mehr qualifiziertes Personal erhalten."</v>
      </c>
    </row>
    <row r="118" customFormat="false" ht="13.8" hidden="false" customHeight="false" outlineLevel="0" collapsed="false">
      <c r="A118" s="1" t="s">
        <v>229</v>
      </c>
      <c r="B118" s="1" t="s">
        <v>230</v>
      </c>
      <c r="C118" s="1" t="str">
        <f aca="false">A118 &amp;" " &amp;"""" &amp;B118 &amp;""""</f>
        <v> CCP_expand_taiyuan_arsenal:0 "Ausbau des Taiyuan-Arsenals"</v>
      </c>
      <c r="D118" s="1" t="str">
        <f aca="false">IF(OR(ISBLANK(A118),A118=" "),"",C118)</f>
        <v> CCP_expand_taiyuan_arsenal:0 "Ausbau des Taiyuan-Arsenals"</v>
      </c>
    </row>
    <row r="119" customFormat="false" ht="13.8" hidden="false" customHeight="false" outlineLevel="0" collapsed="false">
      <c r="A119" s="1" t="s">
        <v>231</v>
      </c>
      <c r="B119" s="1" t="s">
        <v>232</v>
      </c>
      <c r="C119" s="1" t="str">
        <f aca="false">A119 &amp;" " &amp;"""" &amp;B119 &amp;""""</f>
        <v> CCP_expand_taiyuan_arsenal_desc:0 "Das Taiyuan-Arsenal ist für seine Qualitätsproduktion bekannt. Wenn wir seine Produktion steigern können, werden wir davon stark profitieren."</v>
      </c>
      <c r="D119" s="1" t="str">
        <f aca="false">IF(OR(ISBLANK(A119),A119=" "),"",C119)</f>
        <v> CCP_expand_taiyuan_arsenal_desc:0 "Das Taiyuan-Arsenal ist für seine Qualitätsproduktion bekannt. Wenn wir seine Produktion steigern können, werden wir davon stark profitieren."</v>
      </c>
    </row>
    <row r="120" customFormat="false" ht="13.8" hidden="false" customHeight="false" outlineLevel="0" collapsed="false">
      <c r="A120" s="1" t="s">
        <v>233</v>
      </c>
      <c r="B120" s="1" t="s">
        <v>234</v>
      </c>
      <c r="C120" s="1" t="str">
        <f aca="false">A120 &amp;" " &amp;"""" &amp;B120 &amp;""""</f>
        <v> if_in_faction_with_chi:0 "§Y§Y Wenn Ihr mit [CHI.GetName] im Bunde seid:  §!§! "</v>
      </c>
      <c r="D120" s="1" t="str">
        <f aca="false">IF(OR(ISBLANK(A120),A120=" "),"",C120)</f>
        <v> if_in_faction_with_chi:0 "§Y§Y Wenn Ihr mit [CHI.GetName] im Bunde seid:  §!§! "</v>
      </c>
    </row>
    <row r="121" customFormat="false" ht="13.8" hidden="false" customHeight="false" outlineLevel="0" collapsed="false">
      <c r="A121" s="1" t="s">
        <v>235</v>
      </c>
      <c r="B121" s="1" t="s">
        <v>236</v>
      </c>
      <c r="C121" s="1" t="str">
        <f aca="false">A121 &amp;" " &amp;"""" &amp;B121 &amp;""""</f>
        <v> CCP_lure_them_in_strategy:0 "Anlocken-Strategie"</v>
      </c>
      <c r="D121" s="1" t="str">
        <f aca="false">IF(OR(ISBLANK(A121),A121=" "),"",C121)</f>
        <v> CCP_lure_them_in_strategy:0 "Anlocken-Strategie"</v>
      </c>
    </row>
    <row r="122" customFormat="false" ht="13.8" hidden="false" customHeight="false" outlineLevel="0" collapsed="false">
      <c r="A122" s="1" t="s">
        <v>237</v>
      </c>
      <c r="B122" s="1" t="s">
        <v>238</v>
      </c>
      <c r="C122" s="1" t="str">
        <f aca="false">A122 &amp;" " &amp;"""" &amp;B122 &amp;""""</f>
        <v> CCP_lure_them_in_strategy_desc:0 "Mit dem riesigen Territorium unserer Nation und dem unwegsamen Gelände können wir es uns leisten, uns zurückzuziehen und Eindringlinge auf ein Schlachtfeld unserer Wahl zu locken. Sollen die Imperialisten doch versuchen, uns zu jagen! Sie werden an jeder Ecke auf einen Hinterhalt und bei jedem Schritt auf eine Sprengfalle stoßen!"</v>
      </c>
      <c r="D122" s="1" t="str">
        <f aca="false">IF(OR(ISBLANK(A122),A122=" "),"",C122)</f>
        <v> CCP_lure_them_in_strategy_desc:0 "Mit dem riesigen Territorium unserer Nation und dem unwegsamen Gelände können wir es uns leisten, uns zurückzuziehen und Eindringlinge auf ein Schlachtfeld unserer Wahl zu locken. Sollen die Imperialisten doch versuchen, uns zu jagen! Sie werden an jeder Ecke auf einen Hinterhalt und bei jedem Schritt auf eine Sprengfalle stoßen!"</v>
      </c>
    </row>
    <row r="123" customFormat="false" ht="13.8" hidden="false" customHeight="false" outlineLevel="0" collapsed="false">
      <c r="A123" s="1" t="s">
        <v>239</v>
      </c>
      <c r="B123" s="1" t="s">
        <v>240</v>
      </c>
      <c r="C123" s="1" t="str">
        <f aca="false">A123 &amp;" " &amp;"""" &amp;B123 &amp;""""</f>
        <v> CCP_industrialization_NW:0 "Lokale Industrialisierung: Nordwesten"</v>
      </c>
      <c r="D123" s="1" t="str">
        <f aca="false">IF(OR(ISBLANK(A123),A123=" "),"",C123)</f>
        <v> CCP_industrialization_NW:0 "Lokale Industrialisierung: Nordwesten"</v>
      </c>
    </row>
    <row r="124" customFormat="false" ht="13.8" hidden="false" customHeight="false" outlineLevel="0" collapsed="false">
      <c r="A124" s="1" t="s">
        <v>241</v>
      </c>
      <c r="B124" s="1" t="s">
        <v>242</v>
      </c>
      <c r="C124" s="1" t="str">
        <f aca="false">A124 &amp;" " &amp;"""" &amp;B124 &amp;""""</f>
        <v> CCP_industrialization_NW_desc:0 "Der Nordwesten mag im Moment noch wie ein unfruchtbares Land aussehen, aber schon bald wird er zu einem der am stärksten industrialisierten Gebiete werden."</v>
      </c>
      <c r="D124" s="1" t="str">
        <f aca="false">IF(OR(ISBLANK(A124),A124=" "),"",C124)</f>
        <v> CCP_industrialization_NW_desc:0 "Der Nordwesten mag im Moment noch wie ein unfruchtbares Land aussehen, aber schon bald wird er zu einem der am stärksten industrialisierten Gebiete werden."</v>
      </c>
    </row>
    <row r="125" customFormat="false" ht="13.8" hidden="false" customHeight="false" outlineLevel="0" collapsed="false">
      <c r="A125" s="1" t="s">
        <v>243</v>
      </c>
      <c r="B125" s="1" t="s">
        <v>244</v>
      </c>
      <c r="C125" s="1" t="str">
        <f aca="false">A125 &amp;" " &amp;"""" &amp;B125 &amp;""""</f>
        <v> CCP_excavation_NW:0 "Ausgrabung im Nordwesten"</v>
      </c>
      <c r="D125" s="1" t="str">
        <f aca="false">IF(OR(ISBLANK(A125),A125=" "),"",C125)</f>
        <v> CCP_excavation_NW:0 "Ausgrabung im Nordwesten"</v>
      </c>
    </row>
    <row r="126" customFormat="false" ht="13.8" hidden="false" customHeight="false" outlineLevel="0" collapsed="false">
      <c r="A126" s="1" t="s">
        <v>245</v>
      </c>
      <c r="B126" s="1" t="s">
        <v>246</v>
      </c>
      <c r="C126" s="1" t="str">
        <f aca="false">A126 &amp;" " &amp;"""" &amp;B126 &amp;""""</f>
        <v> CCP_excavation_NW_desc:0 "Wir müssen nach weiteren Ressourcen in unserem Land suchen, damit wir von importierten Ressourcen unabhängig werden."</v>
      </c>
      <c r="D126" s="1" t="str">
        <f aca="false">IF(OR(ISBLANK(A126),A126=" "),"",C126)</f>
        <v> CCP_excavation_NW_desc:0 "Wir müssen nach weiteren Ressourcen in unserem Land suchen, damit wir von importierten Ressourcen unabhängig werden."</v>
      </c>
    </row>
    <row r="127" customFormat="false" ht="13.8" hidden="false" customHeight="false" outlineLevel="0" collapsed="false">
      <c r="A127" s="1" t="s">
        <v>247</v>
      </c>
      <c r="B127" s="1" t="s">
        <v>248</v>
      </c>
      <c r="C127" s="1" t="str">
        <f aca="false">A127 &amp;" " &amp;"""" &amp;B127 &amp;""""</f>
        <v> CCP_industrialization_S:0 "Lokale Industrialisierung: Süden"</v>
      </c>
      <c r="D127" s="1" t="str">
        <f aca="false">IF(OR(ISBLANK(A127),A127=" "),"",C127)</f>
        <v> CCP_industrialization_S:0 "Lokale Industrialisierung: Süden"</v>
      </c>
    </row>
    <row r="128" customFormat="false" ht="13.8" hidden="false" customHeight="false" outlineLevel="0" collapsed="false">
      <c r="A128" s="1" t="s">
        <v>249</v>
      </c>
      <c r="B128" s="1" t="s">
        <v>250</v>
      </c>
      <c r="C128" s="1" t="str">
        <f aca="false">A128 &amp;" " &amp;"""" &amp;B128 &amp;""""</f>
        <v> CCP_industrialization_S_desc:0 "Der Süden mag eines der am stärksten industrialisierten Gebiete sein, aber er kann noch viel besser werden."</v>
      </c>
      <c r="D128" s="1" t="str">
        <f aca="false">IF(OR(ISBLANK(A128),A128=" "),"",C128)</f>
        <v> CCP_industrialization_S_desc:0 "Der Süden mag eines der am stärksten industrialisierten Gebiete sein, aber er kann noch viel besser werden."</v>
      </c>
    </row>
    <row r="129" customFormat="false" ht="13.8" hidden="false" customHeight="false" outlineLevel="0" collapsed="false">
      <c r="A129" s="1" t="s">
        <v>251</v>
      </c>
      <c r="B129" s="1" t="s">
        <v>252</v>
      </c>
      <c r="C129" s="1" t="str">
        <f aca="false">A129 &amp;" " &amp;"""" &amp;B129 &amp;""""</f>
        <v> CCP_excavation_S:0 "Kautschukplantagen"</v>
      </c>
      <c r="D129" s="1" t="str">
        <f aca="false">IF(OR(ISBLANK(A129),A129=" "),"",C129)</f>
        <v> CCP_excavation_S:0 "Kautschukplantagen"</v>
      </c>
    </row>
    <row r="130" customFormat="false" ht="13.8" hidden="false" customHeight="false" outlineLevel="0" collapsed="false">
      <c r="A130" s="1" t="s">
        <v>253</v>
      </c>
      <c r="B130" s="1" t="s">
        <v>254</v>
      </c>
      <c r="C130" s="1" t="str">
        <f aca="false">A130 &amp;" " &amp;"""" &amp;B130 &amp;""""</f>
        <v> CCP_excavation_S_desc:0 "Das Klima im Süden ist sehr gut für den Kautschukanbau geeignet, das sollten wir uns zunutze machen."</v>
      </c>
      <c r="D130" s="1" t="str">
        <f aca="false">IF(OR(ISBLANK(A130),A130=" "),"",C130)</f>
        <v> CCP_excavation_S_desc:0 "Das Klima im Süden ist sehr gut für den Kautschukanbau geeignet, das sollten wir uns zunutze machen."</v>
      </c>
    </row>
    <row r="131" customFormat="false" ht="13.8" hidden="false" customHeight="false" outlineLevel="0" collapsed="false">
      <c r="A131" s="1" t="s">
        <v>255</v>
      </c>
      <c r="B131" s="1" t="s">
        <v>256</v>
      </c>
      <c r="C131" s="1" t="str">
        <f aca="false">A131 &amp;" " &amp;"""" &amp;B131 &amp;""""</f>
        <v> CCP_excavation_NE:0 "Prospektion im Nordosten"</v>
      </c>
      <c r="D131" s="1" t="str">
        <f aca="false">IF(OR(ISBLANK(A131),A131=" "),"",C131)</f>
        <v> CCP_excavation_NE:0 "Prospektion im Nordosten"</v>
      </c>
    </row>
    <row r="132" customFormat="false" ht="13.8" hidden="false" customHeight="false" outlineLevel="0" collapsed="false">
      <c r="A132" s="1" t="s">
        <v>257</v>
      </c>
      <c r="B132" s="1" t="s">
        <v>258</v>
      </c>
      <c r="C132" s="1" t="str">
        <f aca="false">A132 &amp;" " &amp;"""" &amp;B132 &amp;""""</f>
        <v> CCP_excavation_NE_desc:0 "Die Japaner haben in diesem Gebiet zahlreiche Werkzeuge hinterlassen, die wir nutzen können, um neue Ressourcen in diesem Gebiet zu entdecken."</v>
      </c>
      <c r="D132" s="1" t="str">
        <f aca="false">IF(OR(ISBLANK(A132),A132=" "),"",C132)</f>
        <v> CCP_excavation_NE_desc:0 "Die Japaner haben in diesem Gebiet zahlreiche Werkzeuge hinterlassen, die wir nutzen können, um neue Ressourcen in diesem Gebiet zu entdecken."</v>
      </c>
    </row>
    <row r="133" customFormat="false" ht="13.8" hidden="false" customHeight="false" outlineLevel="0" collapsed="false">
      <c r="A133" s="1" t="s">
        <v>259</v>
      </c>
      <c r="B133" s="1" t="s">
        <v>260</v>
      </c>
      <c r="C133" s="1" t="str">
        <f aca="false">A133 &amp;" " &amp;"""" &amp;B133 &amp;""""</f>
        <v> CCP_pioneering_the_north_east:0 "Gründung der Nordost-Entwicklungsagentur"</v>
      </c>
      <c r="D133" s="1" t="str">
        <f aca="false">IF(OR(ISBLANK(A133),A133=" "),"",C133)</f>
        <v> CCP_pioneering_the_north_east:0 "Gründung der Nordost-Entwicklungsagentur"</v>
      </c>
    </row>
    <row r="134" customFormat="false" ht="13.8" hidden="false" customHeight="false" outlineLevel="0" collapsed="false">
      <c r="A134" s="1" t="s">
        <v>261</v>
      </c>
      <c r="B134" s="1" t="s">
        <v>262</v>
      </c>
      <c r="C134" s="1" t="str">
        <f aca="false">A134 &amp;" " &amp;"""" &amp;B134 &amp;""""</f>
        <v> CCP_pioneering_the_north_east_desc:0 "Obwohl die Japaner Teile der Mandschurei erschlossen haben, sind große Landstriche noch unberührt. Wir sollten eine große Anstrengung unternehmen, um diese einst barbarischen Gebiete vollständig in die moderne Welt zu integrieren."</v>
      </c>
      <c r="D134" s="1" t="str">
        <f aca="false">IF(OR(ISBLANK(A134),A134=" "),"",C134)</f>
        <v> CCP_pioneering_the_north_east_desc:0 "Obwohl die Japaner Teile der Mandschurei erschlossen haben, sind große Landstriche noch unberührt. Wir sollten eine große Anstrengung unternehmen, um diese einst barbarischen Gebiete vollständig in die moderne Welt zu integrieren."</v>
      </c>
    </row>
    <row r="135" customFormat="false" ht="13.8" hidden="false" customHeight="false" outlineLevel="0" collapsed="false">
      <c r="A135" s="1" t="s">
        <v>263</v>
      </c>
      <c r="B135" s="1" t="s">
        <v>264</v>
      </c>
      <c r="C135" s="1" t="str">
        <f aca="false">A135 &amp;" " &amp;"""" &amp;B135 &amp;""""</f>
        <v> CCP_rectification:0 "Wiedergutmachungs-Bewegung"</v>
      </c>
      <c r="D135" s="1" t="str">
        <f aca="false">IF(OR(ISBLANK(A135),A135=" "),"",C135)</f>
        <v> CCP_rectification:0 "Wiedergutmachungs-Bewegung"</v>
      </c>
    </row>
    <row r="136" customFormat="false" ht="13.8" hidden="false" customHeight="false" outlineLevel="0" collapsed="false">
      <c r="A136" s="1" t="s">
        <v>265</v>
      </c>
      <c r="B136" s="1" t="s">
        <v>266</v>
      </c>
      <c r="C136" s="1" t="str">
        <f aca="false">A136 &amp;" " &amp;"""" &amp;B136 &amp;""""</f>
        <v> CCP_rectification_desc:0 "Einige unserer Genossen folgen nicht ganz der Führung des Kommunismus, wir müssen ihre Denkweise korrigieren. "</v>
      </c>
      <c r="D136" s="1" t="str">
        <f aca="false">IF(OR(ISBLANK(A136),A136=" "),"",C136)</f>
        <v> CCP_rectification_desc:0 "Einige unserer Genossen folgen nicht ganz der Führung des Kommunismus, wir müssen ihre Denkweise korrigieren. "</v>
      </c>
    </row>
    <row r="137" customFormat="false" ht="13.8" hidden="false" customHeight="false" outlineLevel="0" collapsed="false">
      <c r="A137" s="1" t="s">
        <v>267</v>
      </c>
      <c r="B137" s="1" t="s">
        <v>268</v>
      </c>
      <c r="C137" s="1" t="str">
        <f aca="false">A137 &amp;" " &amp;"""" &amp;B137 &amp;""""</f>
        <v> CCP_increase_credibility_of_theory:0 "Die Glaubwürdigkeit der Doktrin erhöhen"</v>
      </c>
      <c r="D137" s="1" t="str">
        <f aca="false">IF(OR(ISBLANK(A137),A137=" "),"",C137)</f>
        <v> CCP_increase_credibility_of_theory:0 "Die Glaubwürdigkeit der Doktrin erhöhen"</v>
      </c>
    </row>
    <row r="138" customFormat="false" ht="13.8" hidden="false" customHeight="false" outlineLevel="0" collapsed="false">
      <c r="A138" s="1" t="s">
        <v>269</v>
      </c>
      <c r="B138" s="1" t="s">
        <v>270</v>
      </c>
      <c r="C138" s="1" t="str">
        <f aca="false">A138 &amp;" " &amp;"""" &amp;B138 &amp;""""</f>
        <v> CCP_increase_credibility_of_theory_desc:0 "Da der Krieg für uns gut läuft, kann dies als Beweis dienen, um die Glaubwürdigkeit unserer kürzlich angenommenen Doktrin zu erhöhen."</v>
      </c>
      <c r="D138" s="1" t="str">
        <f aca="false">IF(OR(ISBLANK(A138),A138=" "),"",C138)</f>
        <v> CCP_increase_credibility_of_theory_desc:0 "Da der Krieg für uns gut läuft, kann dies als Beweis dienen, um die Glaubwürdigkeit unserer kürzlich angenommenen Doktrin zu erhöhen."</v>
      </c>
    </row>
    <row r="139" customFormat="false" ht="13.8" hidden="false" customHeight="false" outlineLevel="0" collapsed="false">
      <c r="A139" s="1" t="s">
        <v>271</v>
      </c>
      <c r="B139" s="1" t="s">
        <v>272</v>
      </c>
      <c r="C139" s="1" t="str">
        <f aca="false">A139 &amp;" " &amp;"""" &amp;B139 &amp;""""</f>
        <v> CCP_front_line_behind_enemy_line:0 "Frontlinie hinter der feindlichen Linie"</v>
      </c>
      <c r="D139" s="1" t="str">
        <f aca="false">IF(OR(ISBLANK(A139),A139=" "),"",C139)</f>
        <v> CCP_front_line_behind_enemy_line:0 "Frontlinie hinter der feindlichen Linie"</v>
      </c>
    </row>
    <row r="140" customFormat="false" ht="13.8" hidden="false" customHeight="false" outlineLevel="0" collapsed="false">
      <c r="A140" s="1" t="s">
        <v>273</v>
      </c>
      <c r="B140" s="1" t="s">
        <v>274</v>
      </c>
      <c r="C140" s="1" t="str">
        <f aca="false">A140 &amp;" " &amp;"""" &amp;B140 &amp;""""</f>
        <v> CCP_front_line_behind_enemy_line_desc:0 "Wenn wir das Potenzial der Guerilla-Kriegsführung voll ausschöpfen wollen, müssen wir hinter der Frontlinie des Feindes operieren, seine Nachschubwege unterbrechen und ihn in die Knie zwingen."</v>
      </c>
      <c r="D140" s="1" t="str">
        <f aca="false">IF(OR(ISBLANK(A140),A140=" "),"",C140)</f>
        <v> CCP_front_line_behind_enemy_line_desc:0 "Wenn wir das Potenzial der Guerilla-Kriegsführung voll ausschöpfen wollen, müssen wir hinter der Frontlinie des Feindes operieren, seine Nachschubwege unterbrechen und ihn in die Knie zwingen."</v>
      </c>
    </row>
    <row r="141" customFormat="false" ht="13.8" hidden="false" customHeight="false" outlineLevel="0" collapsed="false">
      <c r="A141" s="1" t="s">
        <v>275</v>
      </c>
      <c r="B141" s="1" t="s">
        <v>276</v>
      </c>
      <c r="C141" s="1" t="str">
        <f aca="false">A141 &amp;" " &amp;"""" &amp;B141 &amp;""""</f>
        <v> CCP_exploit_our_enemys_mistake:0 "Den Fehler des Gegners ausnutzen"</v>
      </c>
      <c r="D141" s="1" t="str">
        <f aca="false">IF(OR(ISBLANK(A141),A141=" "),"",C141)</f>
        <v> CCP_exploit_our_enemys_mistake:0 "Den Fehler des Gegners ausnutzen"</v>
      </c>
    </row>
    <row r="142" customFormat="false" ht="13.8" hidden="false" customHeight="false" outlineLevel="0" collapsed="false">
      <c r="A142" s="1" t="s">
        <v>277</v>
      </c>
      <c r="B142" s="1" t="s">
        <v>278</v>
      </c>
      <c r="C142" s="1" t="str">
        <f aca="false">A142 &amp;" " &amp;"""" &amp;B142 &amp;""""</f>
        <v> CCP_exploit_our_enemys_mistake_desc:0 "Die gegnerischen Operationen an der Frontlinie sind nicht sehr gut aufeinander abgestimmt, was wir zu unserem Vorteil nutzen und so weit wie möglich ausnutzen können."</v>
      </c>
      <c r="D142" s="1" t="str">
        <f aca="false">IF(OR(ISBLANK(A142),A142=" "),"",C142)</f>
        <v> CCP_exploit_our_enemys_mistake_desc:0 "Die gegnerischen Operationen an der Frontlinie sind nicht sehr gut aufeinander abgestimmt, was wir zu unserem Vorteil nutzen und so weit wie möglich ausnutzen können."</v>
      </c>
    </row>
    <row r="143" customFormat="false" ht="13.8" hidden="false" customHeight="false" outlineLevel="0" collapsed="false">
      <c r="A143" s="1" t="s">
        <v>279</v>
      </c>
      <c r="B143" s="1" t="s">
        <v>280</v>
      </c>
      <c r="C143" s="1" t="str">
        <f aca="false">A143 &amp;" " &amp;"""" &amp;B143 &amp;""""</f>
        <v> CCP_dare_to_die_corps:0 "Korps, die sich trauen, zu sterben"</v>
      </c>
      <c r="D143" s="1" t="str">
        <f aca="false">IF(OR(ISBLANK(A143),A143=" "),"",C143)</f>
        <v> CCP_dare_to_die_corps:0 "Korps, die sich trauen, zu sterben"</v>
      </c>
    </row>
    <row r="144" customFormat="false" ht="13.8" hidden="false" customHeight="false" outlineLevel="0" collapsed="false">
      <c r="A144" s="1" t="s">
        <v>281</v>
      </c>
      <c r="B144" s="1" t="s">
        <v>282</v>
      </c>
      <c r="C144" s="1" t="str">
        <f aca="false">A144 &amp;" " &amp;"""" &amp;B144 &amp;""""</f>
        <v> CCP_dare_to_die_corps_desc:0 "Wenn wir den Krieg gegen die Invasoren gewinnen wollen, müssen unsere Leute so mutig sein, dass sie keine Angst vor dem Tod haben."</v>
      </c>
      <c r="D144" s="1" t="str">
        <f aca="false">IF(OR(ISBLANK(A144),A144=" "),"",C144)</f>
        <v> CCP_dare_to_die_corps_desc:0 "Wenn wir den Krieg gegen die Invasoren gewinnen wollen, müssen unsere Leute so mutig sein, dass sie keine Angst vor dem Tod haben."</v>
      </c>
    </row>
    <row r="145" customFormat="false" ht="13.8" hidden="false" customHeight="false" outlineLevel="0" collapsed="false">
      <c r="A145" s="1" t="s">
        <v>283</v>
      </c>
      <c r="B145" s="1" t="s">
        <v>284</v>
      </c>
      <c r="C145" s="1" t="str">
        <f aca="false">A145 &amp;" " &amp;"""" &amp;B145 &amp;""""</f>
        <v> CCP_march_into_sik:0 "Sinkiang zurückerobern"</v>
      </c>
      <c r="D145" s="1" t="str">
        <f aca="false">IF(OR(ISBLANK(A145),A145=" "),"",C145)</f>
        <v> CCP_march_into_sik:0 "Sinkiang zurückerobern"</v>
      </c>
    </row>
    <row r="146" customFormat="false" ht="13.8" hidden="false" customHeight="false" outlineLevel="0" collapsed="false">
      <c r="A146" s="1" t="s">
        <v>285</v>
      </c>
      <c r="B146" s="1" t="s">
        <v>286</v>
      </c>
      <c r="C146" s="1" t="str">
        <f aca="false">A146 &amp;" " &amp;"""" &amp;B146 &amp;""""</f>
        <v> CCP_march_into_sik_desc:0 "Es ist an der Zeit, dass wir unsere verlorenen Gebiete zurückerobern, Sinkiang wird bald uns gehören."</v>
      </c>
      <c r="D146" s="1" t="str">
        <f aca="false">IF(OR(ISBLANK(A146),A146=" "),"",C146)</f>
        <v> CCP_march_into_sik_desc:0 "Es ist an der Zeit, dass wir unsere verlorenen Gebiete zurückerobern, Sinkiang wird bald uns gehören."</v>
      </c>
    </row>
    <row r="147" customFormat="false" ht="13.8" hidden="false" customHeight="false" outlineLevel="0" collapsed="false">
      <c r="A147" s="1" t="s">
        <v>287</v>
      </c>
      <c r="C147" s="1" t="str">
        <f aca="false">A147 &amp;" " &amp;"""" &amp;B147 &amp;""""</f>
        <v> ## 16/1/2017 ## ""</v>
      </c>
      <c r="D147" s="1" t="str">
        <f aca="false">IF(OR(ISBLANK(A147),A147=" "),"",C147)</f>
        <v> ## 16/1/2017 ## ""</v>
      </c>
    </row>
    <row r="148" customFormat="false" ht="13.8" hidden="false" customHeight="false" outlineLevel="0" collapsed="false">
      <c r="A148" s="1" t="s">
        <v>288</v>
      </c>
      <c r="B148" s="1" t="s">
        <v>289</v>
      </c>
      <c r="C148" s="1" t="str">
        <f aca="false">A148 &amp;" " &amp;"""" &amp;B148 &amp;""""</f>
        <v> CCP_continuous_naval_production:0 "Flottenproduktion"</v>
      </c>
      <c r="D148" s="1" t="str">
        <f aca="false">IF(OR(ISBLANK(A148),A148=" "),"",C148)</f>
        <v> CCP_continuous_naval_production:0 "Flottenproduktion"</v>
      </c>
    </row>
    <row r="149" customFormat="false" ht="13.8" hidden="false" customHeight="false" outlineLevel="0" collapsed="false">
      <c r="A149" s="1" t="s">
        <v>290</v>
      </c>
      <c r="B149" s="1" t="s">
        <v>291</v>
      </c>
      <c r="C149" s="1" t="str">
        <f aca="false">A149 &amp;" " &amp;"""" &amp;B149 &amp;""""</f>
        <v> CCP_continuous_naval_production_desc:0 "Indem wir unsere Ressourcen auf unsere Werften konzentrieren und qualifizierte Schiffsbauer vom Militärdienst befreien, können wir die Produktionszeit für Schiffe drastisch reduzieren."</v>
      </c>
      <c r="D149" s="1" t="str">
        <f aca="false">IF(OR(ISBLANK(A149),A149=" "),"",C149)</f>
        <v> CCP_continuous_naval_production_desc:0 "Indem wir unsere Ressourcen auf unsere Werften konzentrieren und qualifizierte Schiffsbauer vom Militärdienst befreien, können wir die Produktionszeit für Schiffe drastisch reduzieren."</v>
      </c>
    </row>
    <row r="150" customFormat="false" ht="13.8" hidden="false" customHeight="false" outlineLevel="0" collapsed="false">
      <c r="A150" s="1" t="s">
        <v>292</v>
      </c>
      <c r="B150" s="1" t="s">
        <v>293</v>
      </c>
      <c r="C150" s="1" t="str">
        <f aca="false">A150 &amp;" " &amp;"""" &amp;B150 &amp;""""</f>
        <v> CCP_continuous_air_production:0 "Luftverkehrsproduktion"</v>
      </c>
      <c r="D150" s="1" t="str">
        <f aca="false">IF(OR(ISBLANK(A150),A150=" "),"",C150)</f>
        <v> CCP_continuous_air_production:0 "Luftverkehrsproduktion"</v>
      </c>
    </row>
    <row r="151" customFormat="false" ht="13.8" hidden="false" customHeight="false" outlineLevel="0" collapsed="false">
      <c r="A151" s="1" t="s">
        <v>294</v>
      </c>
      <c r="B151" s="1" t="s">
        <v>295</v>
      </c>
      <c r="C151" s="1" t="str">
        <f aca="false">A151 &amp;" " &amp;"""" &amp;B151 &amp;""""</f>
        <v> CCP_continuous_air_production_desc:0 "Wir können unsere Luftfahrtindustrie umstrukturieren, um Verschwendung zu beseitigen und die Produktion zu rationalisieren."</v>
      </c>
      <c r="D151" s="1" t="str">
        <f aca="false">IF(OR(ISBLANK(A151),A151=" "),"",C151)</f>
        <v> CCP_continuous_air_production_desc:0 "Wir können unsere Luftfahrtindustrie umstrukturieren, um Verschwendung zu beseitigen und die Produktion zu rationalisieren."</v>
      </c>
    </row>
    <row r="152" customFormat="false" ht="13.8" hidden="false" customHeight="false" outlineLevel="0" collapsed="false">
      <c r="A152" s="1" t="s">
        <v>296</v>
      </c>
      <c r="B152" s="1" t="s">
        <v>297</v>
      </c>
      <c r="C152" s="1" t="str">
        <f aca="false">A152 &amp;" " &amp;"""" &amp;B152 &amp;""""</f>
        <v> CCP_continuous_non_factory_construct:0 "Bauwesen"</v>
      </c>
      <c r="D152" s="1" t="str">
        <f aca="false">IF(OR(ISBLANK(A152),A152=" "),"",C152)</f>
        <v> CCP_continuous_non_factory_construct:0 "Bauwesen"</v>
      </c>
    </row>
    <row r="153" customFormat="false" ht="13.8" hidden="false" customHeight="false" outlineLevel="0" collapsed="false">
      <c r="A153" s="1" t="s">
        <v>298</v>
      </c>
      <c r="B153" s="1" t="s">
        <v>299</v>
      </c>
      <c r="C153" s="1" t="str">
        <f aca="false">A153 &amp;" " &amp;"""" &amp;B153 &amp;""""</f>
        <v> CCP_continuous_non_factory_construct_desc:0 "In unserer Bauindustrie gibt es immer noch eine Menge Nachholbedarf. Wenn wir uns darauf konzentrieren, können wir die Bauzeit erheblich verkürzen. Leider hat sich die Herstellung von Werkzeugmaschinen als großer Engpass bei der Expansion unserer Schwerindustrie erwiesen, so dass sie von den Bemühungen in diesem Bereich nicht profitieren wird. "</v>
      </c>
      <c r="D153" s="1" t="str">
        <f aca="false">IF(OR(ISBLANK(A153),A153=" "),"",C153)</f>
        <v> CCP_continuous_non_factory_construct_desc:0 "In unserer Bauindustrie gibt es immer noch eine Menge Nachholbedarf. Wenn wir uns darauf konzentrieren, können wir die Bauzeit erheblich verkürzen. Leider hat sich die Herstellung von Werkzeugmaschinen als großer Engpass bei der Expansion unserer Schwerindustrie erwiesen, so dass sie von den Bemühungen in diesem Bereich nicht profitieren wird. "</v>
      </c>
    </row>
    <row r="154" customFormat="false" ht="13.8" hidden="false" customHeight="false" outlineLevel="0" collapsed="false">
      <c r="A154" s="1" t="s">
        <v>300</v>
      </c>
      <c r="B154" s="1" t="s">
        <v>301</v>
      </c>
      <c r="C154" s="1" t="str">
        <f aca="false">A154 &amp;" " &amp;"""" &amp;B154 &amp;""""</f>
        <v> CCP_continuous_reduce_training_time:0 "Ausbildung in der Armee"</v>
      </c>
      <c r="D154" s="1" t="str">
        <f aca="false">IF(OR(ISBLANK(A154),A154=" "),"",C154)</f>
        <v> CCP_continuous_reduce_training_time:0 "Ausbildung in der Armee"</v>
      </c>
    </row>
    <row r="155" customFormat="false" ht="13.8" hidden="false" customHeight="false" outlineLevel="0" collapsed="false">
      <c r="A155" s="1" t="s">
        <v>302</v>
      </c>
      <c r="B155" s="1" t="s">
        <v>303</v>
      </c>
      <c r="C155" s="1" t="str">
        <f aca="false">A155 &amp;" " &amp;"""" &amp;B155 &amp;""""</f>
        <v> CCP_continuous_reduce_training_time_desc:0 "Durch die Schaffung spezialisierter Fortbildungseinheiten innerhalb jeder Division können wir auch Divisionen an die Front schicken, die bisher für die Ausbildung zurückgehalten wurden."</v>
      </c>
      <c r="D155" s="1" t="str">
        <f aca="false">IF(OR(ISBLANK(A155),A155=" "),"",C155)</f>
        <v> CCP_continuous_reduce_training_time_desc:0 "Durch die Schaffung spezialisierter Fortbildungseinheiten innerhalb jeder Division können wir auch Divisionen an die Front schicken, die bisher für die Ausbildung zurückgehalten wurden."</v>
      </c>
    </row>
    <row r="156" customFormat="false" ht="13.8" hidden="false" customHeight="false" outlineLevel="0" collapsed="false">
      <c r="A156" s="1" t="s">
        <v>304</v>
      </c>
      <c r="B156" s="1" t="s">
        <v>305</v>
      </c>
      <c r="C156" s="1" t="str">
        <f aca="false">A156 &amp;" " &amp;"""" &amp;B156 &amp;""""</f>
        <v> CCP_continuous_suppression:0 "Unterdrückung des Widerstands"</v>
      </c>
      <c r="D156" s="1" t="str">
        <f aca="false">IF(OR(ISBLANK(A156),A156=" "),"",C156)</f>
        <v> CCP_continuous_suppression:0 "Unterdrückung des Widerstands"</v>
      </c>
    </row>
    <row r="157" customFormat="false" ht="13.8" hidden="false" customHeight="false" outlineLevel="0" collapsed="false">
      <c r="A157" s="1" t="s">
        <v>306</v>
      </c>
      <c r="B157" s="1" t="s">
        <v>307</v>
      </c>
      <c r="C157" s="1" t="str">
        <f aca="false">A157 &amp;" " &amp;"""" &amp;B157 &amp;""""</f>
        <v> CCP_continuous_suppression_desc:0 "Indem wir die wichtigsten Widerstandsgruppen in den besetzten Gebieten infiltrieren und ihre Anführer umdrehen, können wir den Schaden, den sie anrichten können, erheblich verringern."</v>
      </c>
      <c r="D157" s="1" t="str">
        <f aca="false">IF(OR(ISBLANK(A157),A157=" "),"",C157)</f>
        <v> CCP_continuous_suppression_desc:0 "Indem wir die wichtigsten Widerstandsgruppen in den besetzten Gebieten infiltrieren und ihre Anführer umdrehen, können wir den Schaden, den sie anrichten können, erheblich verringern."</v>
      </c>
    </row>
    <row r="158" customFormat="false" ht="13.8" hidden="false" customHeight="false" outlineLevel="0" collapsed="false">
      <c r="A158" s="1" t="s">
        <v>308</v>
      </c>
      <c r="B158" s="1" t="s">
        <v>309</v>
      </c>
      <c r="C158" s="1" t="str">
        <f aca="false">A158 &amp;" " &amp;"""" &amp;B158 &amp;""""</f>
        <v> CCP_continuous_repair:0 "Reparatur von Bauwerken"</v>
      </c>
      <c r="D158" s="1" t="str">
        <f aca="false">IF(OR(ISBLANK(A158),A158=" "),"",C158)</f>
        <v> CCP_continuous_repair:0 "Reparatur von Bauwerken"</v>
      </c>
    </row>
    <row r="159" customFormat="false" ht="13.8" hidden="false" customHeight="false" outlineLevel="0" collapsed="false">
      <c r="A159" s="1" t="s">
        <v>310</v>
      </c>
      <c r="B159" s="1" t="s">
        <v>311</v>
      </c>
      <c r="C159" s="1" t="str">
        <f aca="false">A159 &amp;" " &amp;"""" &amp;B159 &amp;""""</f>
        <v> CCP_continuous_repair_desc:0 "Wir werden spezialisierte Reparaturteams aus Fabrik- und Bauarbeitern bilden und ihren Einsatz zentral steuern, um den Wiederaufbau der beschädigten Infrastruktur zu verbessern."</v>
      </c>
      <c r="D159" s="1" t="str">
        <f aca="false">IF(OR(ISBLANK(A159),A159=" "),"",C159)</f>
        <v> CCP_continuous_repair_desc:0 "Wir werden spezialisierte Reparaturteams aus Fabrik- und Bauarbeitern bilden und ihren Einsatz zentral steuern, um den Wiederaufbau der beschädigten Infrastruktur zu verbessern."</v>
      </c>
    </row>
    <row r="160" customFormat="false" ht="13.8" hidden="false" customHeight="false" outlineLevel="0" collapsed="false">
      <c r="A160" s="1" t="s">
        <v>312</v>
      </c>
      <c r="B160" s="1" t="s">
        <v>313</v>
      </c>
      <c r="C160" s="1" t="str">
        <f aca="false">A160 &amp;" " &amp;"""" &amp;B160 &amp;""""</f>
        <v> CCP_continuous_tech_share:0 "Gemeinsame Nutzung von Technologie"</v>
      </c>
      <c r="D160" s="1" t="str">
        <f aca="false">IF(OR(ISBLANK(A160),A160=" "),"",C160)</f>
        <v> CCP_continuous_tech_share:0 "Gemeinsame Nutzung von Technologie"</v>
      </c>
    </row>
    <row r="161" customFormat="false" ht="13.8" hidden="false" customHeight="false" outlineLevel="0" collapsed="false">
      <c r="A161" s="1" t="s">
        <v>314</v>
      </c>
      <c r="B161" s="1" t="s">
        <v>315</v>
      </c>
      <c r="C161" s="1" t="str">
        <f aca="false">A161 &amp;" " &amp;"""" &amp;B161 &amp;""""</f>
        <v> CCP_continuous_tech_share_desc:0 "Wir werden unsere Forschungsinstitute und Universitäten dazu ermutigen, mit ihren Pendants in verbündeten Ländern Kontakt aufzunehmen. Dies wird uns einen Bonus für die gemeinsame Nutzung von Technologien einbringen."</v>
      </c>
      <c r="D161" s="1" t="str">
        <f aca="false">IF(OR(ISBLANK(A161),A161=" "),"",C161)</f>
        <v> CCP_continuous_tech_share_desc:0 "Wir werden unsere Forschungsinstitute und Universitäten dazu ermutigen, mit ihren Pendants in verbündeten Ländern Kontakt aufzunehmen. Dies wird uns einen Bonus für die gemeinsame Nutzung von Technologien einbringen."</v>
      </c>
    </row>
    <row r="162" customFormat="false" ht="13.8" hidden="false" customHeight="false" outlineLevel="0" collapsed="false">
      <c r="A162" s="1" t="s">
        <v>316</v>
      </c>
      <c r="B162" s="1" t="s">
        <v>317</v>
      </c>
      <c r="C162" s="1" t="str">
        <f aca="false">A162 &amp;" " &amp;"""" &amp;B162 &amp;""""</f>
        <v> CCP_continuous_boost_freedom:0 "Mehr Autonomie"</v>
      </c>
      <c r="D162" s="1" t="str">
        <f aca="false">IF(OR(ISBLANK(A162),A162=" "),"",C162)</f>
        <v> CCP_continuous_boost_freedom:0 "Mehr Autonomie"</v>
      </c>
    </row>
    <row r="163" customFormat="false" ht="13.8" hidden="false" customHeight="false" outlineLevel="0" collapsed="false">
      <c r="A163" s="1" t="s">
        <v>318</v>
      </c>
      <c r="B163" s="1" t="s">
        <v>319</v>
      </c>
      <c r="C163" s="1" t="str">
        <f aca="false">A163 &amp;" " &amp;"""" &amp;B163 &amp;""""</f>
        <v> CCP_continuous_boost_freedom_desc:0 "Durch die Umstrukturierung unserer kolonialen Bürokratie und die Einstellung einheimischer Verwaltungsbeamter werden wir mit der Zeit in der Lage sein, unsere Angelegenheiten selbst in die Hand zu nehmen."</v>
      </c>
      <c r="D163" s="1" t="str">
        <f aca="false">IF(OR(ISBLANK(A163),A163=" "),"",C163)</f>
        <v> CCP_continuous_boost_freedom_desc:0 "Durch die Umstrukturierung unserer kolonialen Bürokratie und die Einstellung einheimischer Verwaltungsbeamter werden wir mit der Zeit in der Lage sein, unsere Angelegenheiten selbst in die Hand zu nehmen."</v>
      </c>
    </row>
    <row r="164" customFormat="false" ht="13.8" hidden="false" customHeight="false" outlineLevel="0" collapsed="false">
      <c r="A164" s="1" t="s">
        <v>320</v>
      </c>
      <c r="B164" s="1" t="s">
        <v>321</v>
      </c>
      <c r="C164" s="1" t="str">
        <f aca="false">A164 &amp;" " &amp;"""" &amp;B164 &amp;""""</f>
        <v> CCP_continuous_restrict_freedom:0 "Untertanen unterdrücken"</v>
      </c>
      <c r="D164" s="1" t="str">
        <f aca="false">IF(OR(ISBLANK(A164),A164=" "),"",C164)</f>
        <v> CCP_continuous_restrict_freedom:0 "Untertanen unterdrücken"</v>
      </c>
    </row>
    <row r="165" customFormat="false" ht="13.8" hidden="false" customHeight="false" outlineLevel="0" collapsed="false">
      <c r="A165" s="1" t="s">
        <v>322</v>
      </c>
      <c r="B165" s="1" t="s">
        <v>323</v>
      </c>
      <c r="C165" s="1" t="str">
        <f aca="false">A165 &amp;" " &amp;"""" &amp;B165 &amp;""""</f>
        <v> CCP_continuous_restrict_freedom_desc:0 "Unsere kolonialen Untertanen haben ziemlich dumme Ideen über Dinge wie "Selbstbestimmung" oder "nationale Unabhängigkeit". Es ist an der Zeit, sie von diesen Vorstellungen zu befreien."</v>
      </c>
      <c r="D165" s="1" t="str">
        <f aca="false">IF(OR(ISBLANK(A165),A165=" "),"",C165)</f>
        <v> CCP_continuous_restrict_freedom_desc:0 "Unsere kolonialen Untertanen haben ziemlich dumme Ideen über Dinge wie "Selbstbestimmung" oder "nationale Unabhängigkeit". Es ist an der Zeit, sie von diesen Vorstellungen zu befreien."</v>
      </c>
    </row>
    <row r="166" customFormat="false" ht="13.8" hidden="false" customHeight="false" outlineLevel="0" collapsed="false">
      <c r="A166" s="1" t="s">
        <v>324</v>
      </c>
      <c r="C166" s="1" t="str">
        <f aca="false">A166 &amp;" " &amp;"""" &amp;B166 &amp;""""</f>
        <v> ## UNUSED ## ""</v>
      </c>
      <c r="D166" s="1" t="str">
        <f aca="false">IF(OR(ISBLANK(A166),A166=" "),"",C166)</f>
        <v> ## UNUSED ## ""</v>
      </c>
    </row>
    <row r="167" customFormat="false" ht="13.8" hidden="false" customHeight="false" outlineLevel="0" collapsed="false">
      <c r="A167" s="1" t="s">
        <v>325</v>
      </c>
      <c r="B167" s="1" t="s">
        <v>326</v>
      </c>
      <c r="C167" s="1" t="str">
        <f aca="false">A167 &amp;" " &amp;"""" &amp;B167 &amp;""""</f>
        <v> #CCP_continuous_partisan_tt:0 "§Y§Y Partisanen werden sich im Abstand von 30 Tagen in unserem Kernstaat erheben, der von unserem Feind kontrolliert wird, der den §R§R Feindliche Partisanen hinter unserer Frontlinie §!§! nationalen Geist hat. §!§! "</v>
      </c>
      <c r="D167" s="1" t="str">
        <f aca="false">IF(OR(ISBLANK(A167),A167=" "),"",C167)</f>
        <v> #CCP_continuous_partisan_tt:0 "§Y§Y Partisanen werden sich im Abstand von 30 Tagen in unserem Kernstaat erheben, der von unserem Feind kontrolliert wird, der den §R§R Feindliche Partisanen hinter unserer Frontlinie §!§! nationalen Geist hat. §!§! "</v>
      </c>
    </row>
    <row r="168" customFormat="false" ht="13.8" hidden="false" customHeight="false" outlineLevel="0" collapsed="false">
      <c r="A168" s="1" t="s">
        <v>327</v>
      </c>
      <c r="B168" s="1" t="s">
        <v>328</v>
      </c>
      <c r="C168" s="1" t="str">
        <f aca="false">A168 &amp;" " &amp;"""" &amp;B168 &amp;""""</f>
        <v> #CCP_continuous_partisan:0 "Fußstapfen hinter der feindlichen Linie"</v>
      </c>
      <c r="D168" s="1" t="str">
        <f aca="false">IF(OR(ISBLANK(A168),A168=" "),"",C168)</f>
        <v> #CCP_continuous_partisan:0 "Fußstapfen hinter der feindlichen Linie"</v>
      </c>
    </row>
    <row r="169" customFormat="false" ht="13.8" hidden="false" customHeight="false" outlineLevel="0" collapsed="false">
      <c r="A169" s="1" t="s">
        <v>329</v>
      </c>
      <c r="B169" s="1" t="s">
        <v>330</v>
      </c>
      <c r="C169" s="1" t="str">
        <f aca="false">A169 &amp;" " &amp;"""" &amp;B169 &amp;""""</f>
        <v> #CCP_continuous_partisan_desc:0 "Unsere Partisanen richten nun hinter der feindlichen Frontlinie einige Verwüstungen an. Wir könnten ihren Einfluss verstärken, indem wir ihnen zusätzlichen Nachschub geben."</v>
      </c>
      <c r="D169" s="1" t="str">
        <f aca="false">IF(OR(ISBLANK(A169),A169=" "),"",C169)</f>
        <v> #CCP_continuous_partisan_desc:0 "Unsere Partisanen richten nun hinter der feindlichen Frontlinie einige Verwüstungen an. Wir könnten ihren Einfluss verstärken, indem wir ihnen zusätzlichen Nachschub geben."</v>
      </c>
    </row>
    <row r="170" customFormat="false" ht="13.8" hidden="false" customHeight="false" outlineLevel="0" collapsed="false">
      <c r="A170" s="1" t="s">
        <v>331</v>
      </c>
      <c r="B170" s="1" t="s">
        <v>332</v>
      </c>
      <c r="C170" s="1" t="str">
        <f aca="false">A170 &amp;" " &amp;"""" &amp;B170 &amp;""""</f>
        <v> #CCP_continuous_one_time_boost:0 "Ausarbeitung eines Plans"</v>
      </c>
      <c r="D170" s="1" t="str">
        <f aca="false">IF(OR(ISBLANK(A170),A170=" "),"",C170)</f>
        <v> #CCP_continuous_one_time_boost:0 "Ausarbeitung eines Plans"</v>
      </c>
    </row>
    <row r="171" customFormat="false" ht="13.8" hidden="false" customHeight="false" outlineLevel="0" collapsed="false">
      <c r="A171" s="1" t="s">
        <v>333</v>
      </c>
      <c r="B171" s="1" t="s">
        <v>334</v>
      </c>
      <c r="C171" s="1" t="str">
        <f aca="false">A171 &amp;" " &amp;"""" &amp;B171 &amp;""""</f>
        <v> #CCP_continuous_one_time_boost_desc:0 "Um unseren Feind zu besiegen, ist ein gründlicher Plan erforderlich. Wir sollten so viele Informationen und militärischen Verstand wie möglich für solche Pläne sammeln, sie sollten uns in den nächsten Scharmützeln gegen unsere Feinde einige Vorteile verschaffen."</v>
      </c>
      <c r="D171" s="1" t="str">
        <f aca="false">IF(OR(ISBLANK(A171),A171=" "),"",C171)</f>
        <v> #CCP_continuous_one_time_boost_desc:0 "Um unseren Feind zu besiegen, ist ein gründlicher Plan erforderlich. Wir sollten so viele Informationen und militärischen Verstand wie möglich für solche Pläne sammeln, sie sollten uns in den nächsten Scharmützeln gegen unsere Feinde einige Vorteile verschaffen."</v>
      </c>
    </row>
    <row r="172" customFormat="false" ht="13.8" hidden="false" customHeight="false" outlineLevel="0" collapsed="false">
      <c r="A172" s="1" t="s">
        <v>335</v>
      </c>
      <c r="C172" s="1" t="str">
        <f aca="false">A172 &amp;" " &amp;"""" &amp;B172 &amp;""""</f>
        <v> ## 7/2/2017 ## ""</v>
      </c>
      <c r="D172" s="1" t="str">
        <f aca="false">IF(OR(ISBLANK(A172),A172=" "),"",C172)</f>
        <v> ## 7/2/2017 ## ""</v>
      </c>
    </row>
    <row r="173" customFormat="false" ht="13.8" hidden="false" customHeight="false" outlineLevel="0" collapsed="false">
      <c r="A173" s="1" t="s">
        <v>336</v>
      </c>
      <c r="B173" s="1" t="s">
        <v>337</v>
      </c>
      <c r="C173" s="1" t="str">
        <f aca="false">A173 &amp;" " &amp;"""" &amp;B173 &amp;""""</f>
        <v> CCP_defy_sov_order:0 "Befehl des Sowjets missachtet"</v>
      </c>
      <c r="D173" s="1" t="str">
        <f aca="false">IF(OR(ISBLANK(A173),A173=" "),"",C173)</f>
        <v> CCP_defy_sov_order:0 "Befehl des Sowjets missachtet"</v>
      </c>
    </row>
    <row r="174" customFormat="false" ht="13.8" hidden="false" customHeight="false" outlineLevel="0" collapsed="false">
      <c r="A174" s="1" t="s">
        <v>338</v>
      </c>
      <c r="B174" s="1" t="s">
        <v>339</v>
      </c>
      <c r="C174" s="1" t="str">
        <f aca="false">A174 &amp;" " &amp;"""" &amp;B174 &amp;""""</f>
        <v> CCP_sov_approve:0 "Sowjet billigt unseren Vorschlag"</v>
      </c>
      <c r="D174" s="1" t="str">
        <f aca="false">IF(OR(ISBLANK(A174),A174=" "),"",C174)</f>
        <v> CCP_sov_approve:0 "Sowjet billigt unseren Vorschlag"</v>
      </c>
    </row>
    <row r="175" customFormat="false" ht="13.8" hidden="false" customHeight="false" outlineLevel="0" collapsed="false">
      <c r="A175" s="1" t="s">
        <v>340</v>
      </c>
      <c r="B175" s="1" t="s">
        <v>341</v>
      </c>
      <c r="C175" s="1" t="str">
        <f aca="false">A175 &amp;" " &amp;"""" &amp;B175 &amp;""""</f>
        <v> CCP_zxl_will_become_leader_if_agree:0 "§Y§Y Zhang Xueliang wird der Führer der Großen Nordwestlichen Union werden, wenn er ihn annimmt.\n §!§! "</v>
      </c>
      <c r="D175" s="1" t="str">
        <f aca="false">IF(OR(ISBLANK(A175),A175=" "),"",C175)</f>
        <v> CCP_zxl_will_become_leader_if_agree:0 "§Y§Y Zhang Xueliang wird der Führer der Großen Nordwestlichen Union werden, wenn er ihn annimmt.\n §!§! "</v>
      </c>
    </row>
    <row r="176" customFormat="false" ht="13.8" hidden="false" customHeight="false" outlineLevel="0" collapsed="false">
      <c r="A176" s="1" t="s">
        <v>342</v>
      </c>
      <c r="B176" s="1" t="s">
        <v>343</v>
      </c>
      <c r="C176" s="1" t="str">
        <f aca="false">A176 &amp;" " &amp;"""" &amp;B176 &amp;""""</f>
        <v> CCP_some_generals_will_defect:0 "§R§R Einige Generäle werden zur KMT überlaufen §!§! \n"</v>
      </c>
      <c r="D176" s="1" t="str">
        <f aca="false">IF(OR(ISBLANK(A176),A176=" "),"",C176)</f>
        <v> CCP_some_generals_will_defect:0 "§R§R Einige Generäle werden zur KMT überlaufen §!§! \n"</v>
      </c>
    </row>
    <row r="177" customFormat="false" ht="13.8" hidden="false" customHeight="false" outlineLevel="0" collapsed="false">
      <c r="A177" s="1" t="s">
        <v>344</v>
      </c>
      <c r="B177" s="1" t="s">
        <v>345</v>
      </c>
      <c r="C177" s="1" t="str">
        <f aca="false">A177 &amp;" " &amp;"""" &amp;B177 &amp;""""</f>
        <v> CCP_remove_trait_from_zxl_tt:0 "Entferne Eigenschaft §R§R Anhänger des Faschismus §!§! von Zhang Xueliang.\n"</v>
      </c>
      <c r="D177" s="1" t="str">
        <f aca="false">IF(OR(ISBLANK(A177),A177=" "),"",C177)</f>
        <v> CCP_remove_trait_from_zxl_tt:0 "Entferne Eigenschaft §R§R Anhänger des Faschismus §!§! von Zhang Xueliang.\n"</v>
      </c>
    </row>
    <row r="178" customFormat="false" ht="13.8" hidden="false" customHeight="false" outlineLevel="0" collapsed="false">
      <c r="A178" s="1" t="s">
        <v>346</v>
      </c>
      <c r="C178" s="1" t="str">
        <f aca="false">A178 &amp;" " &amp;"""" &amp;B178 &amp;""""</f>
        <v> ## 9/2/2017 ## ""</v>
      </c>
      <c r="D178" s="1" t="str">
        <f aca="false">IF(OR(ISBLANK(A178),A178=" "),"",C178)</f>
        <v> ## 9/2/2017 ## ""</v>
      </c>
    </row>
    <row r="179" customFormat="false" ht="13.8" hidden="false" customHeight="false" outlineLevel="0" collapsed="false">
      <c r="A179" s="1" t="s">
        <v>347</v>
      </c>
      <c r="B179" s="1" t="s">
        <v>348</v>
      </c>
      <c r="C179" s="1" t="str">
        <f aca="false">A179 &amp;" " &amp;"""" &amp;B179 &amp;""""</f>
        <v> CCP_remove_noresist_from_zxl_tt:0 "Entferne Eigenschaft §R§R Der General, der keinen Widerstand leistete §!§! aus Zhang Xueliang.\n"</v>
      </c>
      <c r="D179" s="1" t="str">
        <f aca="false">IF(OR(ISBLANK(A179),A179=" "),"",C179)</f>
        <v> CCP_remove_noresist_from_zxl_tt:0 "Entferne Eigenschaft §R§R Der General, der keinen Widerstand leistete §!§! aus Zhang Xueliang.\n"</v>
      </c>
    </row>
    <row r="180" customFormat="false" ht="13.8" hidden="false" customHeight="false" outlineLevel="0" collapsed="false">
      <c r="A180" s="1" t="s">
        <v>349</v>
      </c>
      <c r="B180" s="1" t="s">
        <v>350</v>
      </c>
      <c r="C180" s="1" t="str">
        <f aca="false">A180 &amp;" " &amp;"""" &amp;B180 &amp;""""</f>
        <v> CCP_preserve:0 "Ermöglicht §H§H Selbsterhaltung §!§! \nAlle Infanterie : \n Trickleback : §G§G +1% §!§! \n Erfahrungsverlust : §G§G -1.5% §!§! "</v>
      </c>
      <c r="D180" s="1" t="str">
        <f aca="false">IF(OR(ISBLANK(A180),A180=" "),"",C180)</f>
        <v> CCP_preserve:0 "Ermöglicht §H§H Selbsterhaltung §!§! \nAlle Infanterie : \n Trickleback : §G§G +1% §!§! \n Erfahrungsverlust : §G§G -1.5% §!§! "</v>
      </c>
    </row>
    <row r="181" customFormat="false" ht="13.8" hidden="false" customHeight="false" outlineLevel="0" collapsed="false">
      <c r="A181" s="1" t="s">
        <v>351</v>
      </c>
      <c r="B181" s="1" t="s">
        <v>352</v>
      </c>
      <c r="C181" s="1" t="str">
        <f aca="false">A181 &amp;" " &amp;"""" &amp;B181 &amp;""""</f>
        <v> CCP_mountain_training_tt:0 "Ermöglicht §H§H Gebirgskrieg §!§! \nAlle Infanterie : \n §H§H Gebirge §!§! \n Bewegung: §G§G +10% §!§! \n §H§H Gebirge §!§! \n Bewegung: §G§G +10% §!§! \n\n §H§H Marines\n Berg §!§! \n Angriff: §G§G +5% §!§! \n §H§H Gebirge §!§! \n Attacke: §G§G +5% §!§! \n \n§H§H Bergsteiger\n Berg §!§! \n Attacke: §G§G +5% §!§! \n §H§H Gebirge §!§! \n Attacke: §G§G +5% §!§! \n \n§H§H Fallschirmjäger\n Berg §!§! \n Attacke: §G§G +5% §!§! \n §H§H Gebirge §!§! \n Attacke: §G§G +5% §!§! \n\nGewinnt 2 Elite-Bergsteiger-Division.\n"</v>
      </c>
      <c r="D181" s="1" t="str">
        <f aca="false">IF(OR(ISBLANK(A181),A181=" "),"",C181)</f>
        <v> CCP_mountain_training_tt:0 "Ermöglicht §H§H Gebirgskrieg §!§! \nAlle Infanterie : \n §H§H Gebirge §!§! \n Bewegung: §G§G +10% §!§! \n §H§H Gebirge §!§! \n Bewegung: §G§G +10% §!§! \n\n §H§H Marines\n Berg §!§! \n Angriff: §G§G +5% §!§! \n §H§H Gebirge §!§! \n Attacke: §G§G +5% §!§! \n \n§H§H Bergsteiger\n Berg §!§! \n Attacke: §G§G +5% §!§! \n §H§H Gebirge §!§! \n Attacke: §G§G +5% §!§! \n \n§H§H Fallschirmjäger\n Berg §!§! \n Attacke: §G§G +5% §!§! \n §H§H Gebirge §!§! \n Attacke: §G§G +5% §!§! \n\nGewinnt 2 Elite-Bergsteiger-Division.\n"</v>
      </c>
    </row>
    <row r="182" customFormat="false" ht="13.8" hidden="false" customHeight="false" outlineLevel="0" collapsed="false">
      <c r="A182" s="1" t="s">
        <v>353</v>
      </c>
      <c r="B182" s="1" t="s">
        <v>354</v>
      </c>
      <c r="C182" s="1" t="str">
        <f aca="false">A182 &amp;" " &amp;"""" &amp;B182 &amp;""""</f>
        <v> CCP_yhc_join:0 "§Y§Y Yang Hucheng §!§! wird sich unserer Armee anschließen\n"</v>
      </c>
      <c r="D182" s="1" t="str">
        <f aca="false">IF(OR(ISBLANK(A182),A182=" "),"",C182)</f>
        <v> CCP_yhc_join:0 "§Y§Y Yang Hucheng §!§! wird sich unserer Armee anschließen\n"</v>
      </c>
    </row>
    <row r="183" customFormat="false" ht="13.8" hidden="false" customHeight="false" outlineLevel="0" collapsed="false">
      <c r="A183" s="1" t="s">
        <v>355</v>
      </c>
      <c r="B183" s="1" t="s">
        <v>356</v>
      </c>
      <c r="C183" s="1" t="str">
        <f aca="false">A183 &amp;" " &amp;"""" &amp;B183 &amp;""""</f>
        <v> CCP_resore_dbj_glory_tt:0 "Besitze und kontrolliere die folgenden Staaten :\n §Y§Y Jehol §!§! \n §Y§Y Liaotung §!§! \n §Y§Y Kirin §!§! \n §Y§Y Liaoning §!§! \n"</v>
      </c>
      <c r="D183" s="1" t="str">
        <f aca="false">IF(OR(ISBLANK(A183),A183=" "),"",C183)</f>
        <v> CCP_resore_dbj_glory_tt:0 "Besitze und kontrolliere die folgenden Staaten :\n §Y§Y Jehol §!§! \n §Y§Y Liaotung §!§! \n §Y§Y Kirin §!§! \n §Y§Y Liaoning §!§! \n"</v>
      </c>
    </row>
    <row r="184" customFormat="false" ht="13.8" hidden="false" customHeight="false" outlineLevel="0" collapsed="false">
      <c r="A184" s="1" t="s">
        <v>357</v>
      </c>
      <c r="B184" s="1" t="s">
        <v>358</v>
      </c>
      <c r="C184" s="1" t="str">
        <f aca="false">A184 &amp;" " &amp;"""" &amp;B184 &amp;""""</f>
        <v> CCP_create_wargoal_for_db_tt:0 "Erziele ein Kriegsziel gegen den Besitzer oder Oberherrn des Besitzers der folgenden Staaten: \n §Y§Y Liaotung §!§! \n §Y§Y Liaoning §!§! \n §Y§Y Jehol §!§! \n §Y§Y Kirin §!§! \n §Y§Y Sungkiang §!§! \n §Y§Y Heilungkiang §!§! \n §Y§Y Nord Xing'an §!§! \n §Y§Y Ost Xing'an §!§! \n §Y§Y Kanto-shu §!§! \n §Y§Y Ost Hebei §!§! \n §Y§Y Cahar §!§! \n §Y§Y Süd-Cahar §!§! \n"</v>
      </c>
      <c r="D184" s="1" t="str">
        <f aca="false">IF(OR(ISBLANK(A184),A184=" "),"",C184)</f>
        <v> CCP_create_wargoal_for_db_tt:0 "Erziele ein Kriegsziel gegen den Besitzer oder Oberherrn des Besitzers der folgenden Staaten: \n §Y§Y Liaotung §!§! \n §Y§Y Liaoning §!§! \n §Y§Y Jehol §!§! \n §Y§Y Kirin §!§! \n §Y§Y Sungkiang §!§! \n §Y§Y Heilungkiang §!§! \n §Y§Y Nord Xing'an §!§! \n §Y§Y Ost Xing'an §!§! \n §Y§Y Kanto-shu §!§! \n §Y§Y Ost Hebei §!§! \n §Y§Y Cahar §!§! \n §Y§Y Süd-Cahar §!§! \n"</v>
      </c>
    </row>
    <row r="185" customFormat="false" ht="13.8" hidden="false" customHeight="false" outlineLevel="0" collapsed="false">
      <c r="A185" s="1" t="s">
        <v>359</v>
      </c>
      <c r="C185" s="1" t="str">
        <f aca="false">A185 &amp;" " &amp;"""" &amp;B185 &amp;""""</f>
        <v> ## 10/2/2017 ## ""</v>
      </c>
      <c r="D185" s="1" t="str">
        <f aca="false">IF(OR(ISBLANK(A185),A185=" "),"",C185)</f>
        <v> ## 10/2/2017 ## ""</v>
      </c>
    </row>
    <row r="186" customFormat="false" ht="13.8" hidden="false" customHeight="false" outlineLevel="0" collapsed="false">
      <c r="A186" s="1" t="s">
        <v>360</v>
      </c>
      <c r="B186" s="1" t="s">
        <v>361</v>
      </c>
      <c r="C186" s="1" t="str">
        <f aca="false">A186 &amp;" " &amp;"""" &amp;B186 &amp;""""</f>
        <v> CCP_xbj_join_tt:0 "Gewinn von 3 Divisionen\n"</v>
      </c>
      <c r="D186" s="1" t="str">
        <f aca="false">IF(OR(ISBLANK(A186),A186=" "),"",C186)</f>
        <v> CCP_xbj_join_tt:0 "Gewinn von 3 Divisionen\n"</v>
      </c>
    </row>
    <row r="187" customFormat="false" ht="13.8" hidden="false" customHeight="false" outlineLevel="0" collapsed="false">
      <c r="A187" s="1" t="s">
        <v>362</v>
      </c>
      <c r="B187" s="1" t="s">
        <v>363</v>
      </c>
      <c r="C187" s="1" t="str">
        <f aca="false">A187 &amp;" " &amp;"""" &amp;B187 &amp;""""</f>
        <v> CCP_turn_fascist_when_select_tt:0 "Mao und einige der Kommunisten werden hingerichtet, wenn der Fokus ausgewählt wird.\n§R§R Durch die Auswahl dieses Fokus wird auch die faschistische Partei zur Regierungspartei §!§! \n\n"</v>
      </c>
      <c r="D187" s="1" t="str">
        <f aca="false">IF(OR(ISBLANK(A187),A187=" "),"",C187)</f>
        <v> CCP_turn_fascist_when_select_tt:0 "Mao und einige der Kommunisten werden hingerichtet, wenn der Fokus ausgewählt wird.\n§R§R Durch die Auswahl dieses Fokus wird auch die faschistische Partei zur Regierungspartei §!§! \n\n"</v>
      </c>
    </row>
    <row r="188" customFormat="false" ht="13.8" hidden="false" customHeight="false" outlineLevel="0" collapsed="false">
      <c r="A188" s="1" t="s">
        <v>364</v>
      </c>
      <c r="C188" s="1" t="str">
        <f aca="false">A188 &amp;" " &amp;"""" &amp;B188 &amp;""""</f>
        <v> ## 12/2/2017 ## ""</v>
      </c>
      <c r="D188" s="1" t="str">
        <f aca="false">IF(OR(ISBLANK(A188),A188=" "),"",C188)</f>
        <v> ## 12/2/2017 ## ""</v>
      </c>
    </row>
    <row r="189" customFormat="false" ht="13.8" hidden="false" customHeight="false" outlineLevel="0" collapsed="false">
      <c r="A189" s="1" t="s">
        <v>365</v>
      </c>
      <c r="B189" s="1" t="s">
        <v>366</v>
      </c>
      <c r="C189" s="1" t="str">
        <f aca="false">A189 &amp;" " &amp;"""" &amp;B189 &amp;""""</f>
        <v> CCP_same_ideology_with_jap:0 "Hat die gleiche Ideologie wie [JAP.GetName]"</v>
      </c>
      <c r="D189" s="1" t="str">
        <f aca="false">IF(OR(ISBLANK(A189),A189=" "),"",C189)</f>
        <v> CCP_same_ideology_with_jap:0 "Hat die gleiche Ideologie wie [JAP.GetName]"</v>
      </c>
    </row>
    <row r="190" customFormat="false" ht="13.8" hidden="false" customHeight="false" outlineLevel="0" collapsed="false">
      <c r="A190" s="1" t="s">
        <v>367</v>
      </c>
      <c r="B190" s="1" t="s">
        <v>368</v>
      </c>
      <c r="C190" s="1" t="str">
        <f aca="false">A190 &amp;" " &amp;"""" &amp;B190 &amp;""""</f>
        <v> CCP_get_wargoal_for_fareast_tt:0 "Kriegsziel für Besitzer oder Oberherrn von Besitzern der folgenden Staaten: \n §Y§Y Wladiwostok §!§! \n §Y§Y Khabarovsk §!§! \n §Y§Y Birobidzhan §!§! \n §Y§Y Nikolajewsk §!§! \n §Y§Y Amur §!§! \n §Y§Y Nordsachalin §!§! \n"</v>
      </c>
      <c r="D190" s="1" t="str">
        <f aca="false">IF(OR(ISBLANK(A190),A190=" "),"",C190)</f>
        <v> CCP_get_wargoal_for_fareast_tt:0 "Kriegsziel für Besitzer oder Oberherrn von Besitzern der folgenden Staaten: \n §Y§Y Wladiwostok §!§! \n §Y§Y Khabarovsk §!§! \n §Y§Y Birobidzhan §!§! \n §Y§Y Nikolajewsk §!§! \n §Y§Y Amur §!§! \n §Y§Y Nordsachalin §!§! \n"</v>
      </c>
    </row>
    <row r="191" customFormat="false" ht="13.8" hidden="false" customHeight="false" outlineLevel="0" collapsed="false">
      <c r="A191" s="1" t="s">
        <v>369</v>
      </c>
      <c r="C191" s="1" t="str">
        <f aca="false">A191 &amp;" " &amp;"""" &amp;B191 &amp;""""</f>
        <v> ## 13/2/2017 ## ""</v>
      </c>
      <c r="D191" s="1" t="str">
        <f aca="false">IF(OR(ISBLANK(A191),A191=" "),"",C191)</f>
        <v> ## 13/2/2017 ## ""</v>
      </c>
    </row>
    <row r="192" customFormat="false" ht="13.8" hidden="false" customHeight="false" outlineLevel="0" collapsed="false">
      <c r="A192" s="1" t="s">
        <v>370</v>
      </c>
      <c r="B192" s="1" t="s">
        <v>371</v>
      </c>
      <c r="C192" s="1" t="str">
        <f aca="false">A192 &amp;" " &amp;"""" &amp;B192 &amp;""""</f>
        <v> CCP_if_completed_pact_focus_tt:0 "\nWenn der Fokus abgeschlossen ist §Y§Y Ein Pakt mit Japan §!§! wird die Wirkung wie folgt sein:\n\n"</v>
      </c>
      <c r="D192" s="1" t="str">
        <f aca="false">IF(OR(ISBLANK(A192),A192=" "),"",C192)</f>
        <v> CCP_if_completed_pact_focus_tt:0 "\nWenn der Fokus abgeschlossen ist §Y§Y Ein Pakt mit Japan §!§! wird die Wirkung wie folgt sein:\n\n"</v>
      </c>
    </row>
    <row r="193" customFormat="false" ht="13.8" hidden="false" customHeight="false" outlineLevel="0" collapsed="false">
      <c r="A193" s="1" t="s">
        <v>372</v>
      </c>
      <c r="B193" s="1" t="s">
        <v>373</v>
      </c>
      <c r="C193" s="1" t="str">
        <f aca="false">A193 &amp;" " &amp;"""" &amp;B193 &amp;""""</f>
        <v> CCP_if_completed_pact_focus_add_tt:0 "\nWenn der Fokus §Y§Y Ein Pakt mit Japan §!§ abgeschlossen ist! wird dieser Fokus keinen nationalen Geist gewähren\n\n"</v>
      </c>
      <c r="D193" s="1" t="str">
        <f aca="false">IF(OR(ISBLANK(A193),A193=" "),"",C193)</f>
        <v> CCP_if_completed_pact_focus_add_tt:0 "\nWenn der Fokus §Y§Y Ein Pakt mit Japan §!§ abgeschlossen ist! wird dieser Fokus keinen nationalen Geist gewähren\n\n"</v>
      </c>
    </row>
    <row r="194" customFormat="false" ht="13.8" hidden="false" customHeight="false" outlineLevel="0" collapsed="false">
      <c r="A194" s="1" t="s">
        <v>374</v>
      </c>
      <c r="C194" s="1" t="str">
        <f aca="false">A194 &amp;" " &amp;"""" &amp;B194 &amp;""""</f>
        <v> ## 14/2/2017 ## ""</v>
      </c>
      <c r="D194" s="1" t="str">
        <f aca="false">IF(OR(ISBLANK(A194),A194=" "),"",C194)</f>
        <v> ## 14/2/2017 ## ""</v>
      </c>
    </row>
    <row r="195" customFormat="false" ht="13.8" hidden="false" customHeight="false" outlineLevel="0" collapsed="false">
      <c r="A195" s="1" t="s">
        <v>375</v>
      </c>
      <c r="B195" s="1" t="s">
        <v>376</v>
      </c>
      <c r="C195" s="1" t="str">
        <f aca="false">A195 &amp;" " &amp;"""" &amp;B195 &amp;""""</f>
        <v> CCP_the_grand_northwest_united_proposal:0 "Vorschlag für die Große Nordwest-Union"</v>
      </c>
      <c r="D195" s="1" t="str">
        <f aca="false">IF(OR(ISBLANK(A195),A195=" "),"",C195)</f>
        <v> CCP_the_grand_northwest_united_proposal:0 "Vorschlag für die Große Nordwest-Union"</v>
      </c>
    </row>
    <row r="196" customFormat="false" ht="13.8" hidden="false" customHeight="false" outlineLevel="0" collapsed="false">
      <c r="A196" s="1" t="s">
        <v>377</v>
      </c>
      <c r="B196" s="1" t="s">
        <v>378</v>
      </c>
      <c r="C196" s="1" t="str">
        <f aca="false">A196 &amp;" " &amp;"""" &amp;B196 &amp;""""</f>
        <v> CCP_the_grand_northwest_united_proposal_desc:0 "Der ehemalige General der Fengtian-Clique, Zhang Xueliang, plant die Gründung einer weiteren Regierung in der nördlichen Region. Diese würde dann mit Sheng Shicai in Sinkiang zusammenarbeiten, um Nachschub aus der Sowjetunion zu erhalten und den japanischen Eindringling auf eigene Faust zu bekämpfen. Damit dieser Plan in die Tat umgesetzt werden kann, müssen wir jedoch die Genehmigung der Komintern einholen."</v>
      </c>
      <c r="D196" s="1" t="str">
        <f aca="false">IF(OR(ISBLANK(A196),A196=" "),"",C196)</f>
        <v> CCP_the_grand_northwest_united_proposal_desc:0 "Der ehemalige General der Fengtian-Clique, Zhang Xueliang, plant die Gründung einer weiteren Regierung in der nördlichen Region. Diese würde dann mit Sheng Shicai in Sinkiang zusammenarbeiten, um Nachschub aus der Sowjetunion zu erhalten und den japanischen Eindringling auf eigene Faust zu bekämpfen. Damit dieser Plan in die Tat umgesetzt werden kann, müssen wir jedoch die Genehmigung der Komintern einholen."</v>
      </c>
    </row>
    <row r="197" customFormat="false" ht="13.8" hidden="false" customHeight="false" outlineLevel="0" collapsed="false">
      <c r="A197" s="1" t="s">
        <v>379</v>
      </c>
      <c r="B197" s="1" t="s">
        <v>380</v>
      </c>
      <c r="C197" s="1" t="str">
        <f aca="false">A197 &amp;" " &amp;"""" &amp;B197 &amp;""""</f>
        <v> CCP_urge_zhang:0 "Kontakt zu Zhang Xueliang"</v>
      </c>
      <c r="D197" s="1" t="str">
        <f aca="false">IF(OR(ISBLANK(A197),A197=" "),"",C197)</f>
        <v> CCP_urge_zhang:0 "Kontakt zu Zhang Xueliang"</v>
      </c>
    </row>
    <row r="198" customFormat="false" ht="13.8" hidden="false" customHeight="false" outlineLevel="0" collapsed="false">
      <c r="A198" s="1" t="s">
        <v>381</v>
      </c>
      <c r="B198" s="1" t="s">
        <v>382</v>
      </c>
      <c r="C198" s="1" t="str">
        <f aca="false">A198 &amp;" " &amp;"""" &amp;B198 &amp;""""</f>
        <v> CCP_urge_zhang_desc:0 "Nun, da wir unseren nächsten Schritt beschlossen haben, ist es an der Zeit, Zhang über unseren Plan zu informieren..."</v>
      </c>
      <c r="D198" s="1" t="str">
        <f aca="false">IF(OR(ISBLANK(A198),A198=" "),"",C198)</f>
        <v> CCP_urge_zhang_desc:0 "Nun, da wir unseren nächsten Schritt beschlossen haben, ist es an der Zeit, Zhang über unseren Plan zu informieren..."</v>
      </c>
    </row>
    <row r="199" customFormat="false" ht="13.8" hidden="false" customHeight="false" outlineLevel="0" collapsed="false">
      <c r="A199" s="1" t="s">
        <v>383</v>
      </c>
      <c r="B199" s="1" t="s">
        <v>384</v>
      </c>
      <c r="C199" s="1" t="str">
        <f aca="false">A199 &amp;" " &amp;"""" &amp;B199 &amp;""""</f>
        <v> CCP_form_the_grand_northwest_united:0 "Die Nordwestliche Nationale Verteidigungsregierung bilden"</v>
      </c>
      <c r="D199" s="1" t="str">
        <f aca="false">IF(OR(ISBLANK(A199),A199=" "),"",C199)</f>
        <v> CCP_form_the_grand_northwest_united:0 "Die Nordwestliche Nationale Verteidigungsregierung bilden"</v>
      </c>
    </row>
    <row r="200" customFormat="false" ht="13.8" hidden="false" customHeight="false" outlineLevel="0" collapsed="false">
      <c r="A200" s="1" t="s">
        <v>385</v>
      </c>
      <c r="B200" s="1" t="s">
        <v>386</v>
      </c>
      <c r="C200" s="1" t="str">
        <f aca="false">A200 &amp;" " &amp;"""" &amp;B200 &amp;""""</f>
        <v> CCP_form_the_grand_northwest_united_desc:0 "Da nun fast alles entschieden ist, können wir den Plan der "Großen Nordwest-Union" in die Tat umsetzen. Dies kann unsere Abhängigkeit von der Kuomintang im Kampf gegen die Japaner erheblich verringern."</v>
      </c>
      <c r="D200" s="1" t="str">
        <f aca="false">IF(OR(ISBLANK(A200),A200=" "),"",C200)</f>
        <v> CCP_form_the_grand_northwest_united_desc:0 "Da nun fast alles entschieden ist, können wir den Plan der "Großen Nordwest-Union" in die Tat umsetzen. Dies kann unsere Abhängigkeit von der Kuomintang im Kampf gegen die Japaner erheblich verringern."</v>
      </c>
    </row>
    <row r="201" customFormat="false" ht="13.8" hidden="false" customHeight="false" outlineLevel="0" collapsed="false">
      <c r="A201" s="1" t="s">
        <v>387</v>
      </c>
      <c r="B201" s="1" t="s">
        <v>388</v>
      </c>
      <c r="C201" s="1" t="str">
        <f aca="false">A201 &amp;" " &amp;"""" &amp;B201 &amp;""""</f>
        <v> CCP_unite_against_the_jap:0 "Vereint gegen Japaner"</v>
      </c>
      <c r="D201" s="1" t="str">
        <f aca="false">IF(OR(ISBLANK(A201),A201=" "),"",C201)</f>
        <v> CCP_unite_against_the_jap:0 "Vereint gegen Japaner"</v>
      </c>
    </row>
    <row r="202" customFormat="false" ht="13.8" hidden="false" customHeight="false" outlineLevel="0" collapsed="false">
      <c r="A202" s="1" t="s">
        <v>389</v>
      </c>
      <c r="B202" s="1" t="s">
        <v>390</v>
      </c>
      <c r="C202" s="1" t="str">
        <f aca="false">A202 &amp;" " &amp;"""" &amp;B202 &amp;""""</f>
        <v> CCP_unite_against_the_jap_desc:0 "Gemeinsam stehen wir, geteilt fallen wir."</v>
      </c>
      <c r="D202" s="1" t="str">
        <f aca="false">IF(OR(ISBLANK(A202),A202=" "),"",C202)</f>
        <v> CCP_unite_against_the_jap_desc:0 "Gemeinsam stehen wir, geteilt fallen wir."</v>
      </c>
    </row>
    <row r="203" customFormat="false" ht="13.8" hidden="false" customHeight="false" outlineLevel="0" collapsed="false">
      <c r="A203" s="1" t="s">
        <v>391</v>
      </c>
      <c r="B203" s="1" t="s">
        <v>392</v>
      </c>
      <c r="C203" s="1" t="str">
        <f aca="false">A203 &amp;" " &amp;"""" &amp;B203 &amp;""""</f>
        <v> CCP_destroy_mao_and_his_clique:0 "Vernichtung der Kommunisten"</v>
      </c>
      <c r="D203" s="1" t="str">
        <f aca="false">IF(OR(ISBLANK(A203),A203=" "),"",C203)</f>
        <v> CCP_destroy_mao_and_his_clique:0 "Vernichtung der Kommunisten"</v>
      </c>
    </row>
    <row r="204" customFormat="false" ht="13.8" hidden="false" customHeight="false" outlineLevel="0" collapsed="false">
      <c r="A204" s="1" t="s">
        <v>393</v>
      </c>
      <c r="B204" s="1" t="s">
        <v>394</v>
      </c>
      <c r="C204" s="1" t="str">
        <f aca="false">A204 &amp;" " &amp;"""" &amp;B204 &amp;""""</f>
        <v> CCP_destroy_mao_and_his_clique_desc:0 "Obwohl er an der Spitze einer Regierung steht, in der es von Kommunisten wimmelt, ist Zhang immer noch der Meinung, dass nur der Faschismus die einzige Rettung für China ist. Um die faschistische Idee zu verwirklichen, müssen die Kommunisten ausgerottet werden."</v>
      </c>
      <c r="D204" s="1" t="str">
        <f aca="false">IF(OR(ISBLANK(A204),A204=" "),"",C204)</f>
        <v> CCP_destroy_mao_and_his_clique_desc:0 "Obwohl er an der Spitze einer Regierung steht, in der es von Kommunisten wimmelt, ist Zhang immer noch der Meinung, dass nur der Faschismus die einzige Rettung für China ist. Um die faschistische Idee zu verwirklichen, müssen die Kommunisten ausgerottet werden."</v>
      </c>
    </row>
    <row r="205" customFormat="false" ht="13.8" hidden="false" customHeight="false" outlineLevel="0" collapsed="false">
      <c r="A205" s="1" t="s">
        <v>395</v>
      </c>
      <c r="B205" s="1" t="s">
        <v>396</v>
      </c>
      <c r="C205" s="1" t="str">
        <f aca="false">A205 &amp;" " &amp;"""" &amp;B205 &amp;""""</f>
        <v> CCP_trust_in_communism:0 "Vertrauen in den Kommunismus"</v>
      </c>
      <c r="D205" s="1" t="str">
        <f aca="false">IF(OR(ISBLANK(A205),A205=" "),"",C205)</f>
        <v> CCP_trust_in_communism:0 "Vertrauen in den Kommunismus"</v>
      </c>
    </row>
    <row r="206" customFormat="false" ht="13.8" hidden="false" customHeight="false" outlineLevel="0" collapsed="false">
      <c r="A206" s="1" t="s">
        <v>397</v>
      </c>
      <c r="B206" s="1" t="s">
        <v>398</v>
      </c>
      <c r="C206" s="1" t="str">
        <f aca="false">A206 &amp;" " &amp;"""" &amp;B206 &amp;""""</f>
        <v> CCP_trust_in_communism_desc:0 "Es gibt einen Grund, warum sich die Kommunisten so lange gegen die NRA wehren können, einen Grund, den Zhang herausfinden möchte."</v>
      </c>
      <c r="D206" s="1" t="str">
        <f aca="false">IF(OR(ISBLANK(A206),A206=" "),"",C206)</f>
        <v> CCP_trust_in_communism_desc:0 "Es gibt einen Grund, warum sich die Kommunisten so lange gegen die NRA wehren können, einen Grund, den Zhang herausfinden möchte."</v>
      </c>
    </row>
    <row r="207" customFormat="false" ht="13.8" hidden="false" customHeight="false" outlineLevel="0" collapsed="false">
      <c r="A207" s="1" t="s">
        <v>399</v>
      </c>
      <c r="B207" s="1" t="s">
        <v>400</v>
      </c>
      <c r="C207" s="1" t="str">
        <f aca="false">A207 &amp;" " &amp;"""" &amp;B207 &amp;""""</f>
        <v> CCP_government_reshuffle:0 "Regierungsumbildung"</v>
      </c>
      <c r="D207" s="1" t="str">
        <f aca="false">IF(OR(ISBLANK(A207),A207=" "),"",C207)</f>
        <v> CCP_government_reshuffle:0 "Regierungsumbildung"</v>
      </c>
    </row>
    <row r="208" customFormat="false" ht="13.8" hidden="false" customHeight="false" outlineLevel="0" collapsed="false">
      <c r="A208" s="1" t="s">
        <v>401</v>
      </c>
      <c r="B208" s="1" t="s">
        <v>402</v>
      </c>
      <c r="C208" s="1" t="str">
        <f aca="false">A208 &amp;" " &amp;"""" &amp;B208 &amp;""""</f>
        <v> CCP_government_reshuffle_desc:0 "Pessimisten und Überoptimisten in der Regierung können den Untergang der neu gegründeten Union herbeiführen. Es müssen Maßnahmen ergriffen werden, um eine solche Katastrophe zu verhindern."</v>
      </c>
      <c r="D208" s="1" t="str">
        <f aca="false">IF(OR(ISBLANK(A208),A208=" "),"",C208)</f>
        <v> CCP_government_reshuffle_desc:0 "Pessimisten und Überoptimisten in der Regierung können den Untergang der neu gegründeten Union herbeiführen. Es müssen Maßnahmen ergriffen werden, um eine solche Katastrophe zu verhindern."</v>
      </c>
    </row>
    <row r="209" customFormat="false" ht="13.8" hidden="false" customHeight="false" outlineLevel="0" collapsed="false">
      <c r="A209" s="1" t="s">
        <v>403</v>
      </c>
      <c r="B209" s="1" t="s">
        <v>404</v>
      </c>
      <c r="C209" s="1" t="str">
        <f aca="false">A209 &amp;" " &amp;"""" &amp;B209 &amp;""""</f>
        <v> CCP_invite_shx:0 "Suiyuan-Korridor"</v>
      </c>
      <c r="D209" s="1" t="str">
        <f aca="false">IF(OR(ISBLANK(A209),A209=" "),"",C209)</f>
        <v> CCP_invite_shx:0 "Suiyuan-Korridor"</v>
      </c>
    </row>
    <row r="210" customFormat="false" ht="13.8" hidden="false" customHeight="false" outlineLevel="0" collapsed="false">
      <c r="A210" s="1" t="s">
        <v>405</v>
      </c>
      <c r="B210" s="1" t="s">
        <v>406</v>
      </c>
      <c r="C210" s="1" t="str">
        <f aca="false">A210 &amp;" " &amp;"""" &amp;B210 &amp;""""</f>
        <v> CCP_invite_shx_desc:0 "Durch den Zugang zum Suiyuan-Korridor können unsere Streitkräfte die Front leicht erreichen. Die Kriegsherren in der Region stellen jedoch ein Hindernis für die Umsetzung dieses Plans dar."</v>
      </c>
      <c r="D210" s="1" t="str">
        <f aca="false">IF(OR(ISBLANK(A210),A210=" "),"",C210)</f>
        <v> CCP_invite_shx_desc:0 "Durch den Zugang zum Suiyuan-Korridor können unsere Streitkräfte die Front leicht erreichen. Die Kriegsherren in der Region stellen jedoch ein Hindernis für die Umsetzung dieses Plans dar."</v>
      </c>
    </row>
    <row r="211" customFormat="false" ht="13.8" hidden="false" customHeight="false" outlineLevel="0" collapsed="false">
      <c r="A211" s="1" t="s">
        <v>407</v>
      </c>
      <c r="B211" s="1" t="s">
        <v>408</v>
      </c>
      <c r="C211" s="1" t="str">
        <f aca="false">A211 &amp;" " &amp;"""" &amp;B211 &amp;""""</f>
        <v> CCP_retake_dongbei:0 "Rückeroberung von Dongbei"</v>
      </c>
      <c r="D211" s="1" t="str">
        <f aca="false">IF(OR(ISBLANK(A211),A211=" "),"",C211)</f>
        <v> CCP_retake_dongbei:0 "Rückeroberung von Dongbei"</v>
      </c>
    </row>
    <row r="212" customFormat="false" ht="13.8" hidden="false" customHeight="false" outlineLevel="0" collapsed="false">
      <c r="A212" s="1" t="s">
        <v>409</v>
      </c>
      <c r="B212" s="1" t="s">
        <v>410</v>
      </c>
      <c r="C212" s="1" t="str">
        <f aca="false">A212 &amp;" " &amp;"""" &amp;B212 &amp;""""</f>
        <v> CCP_retake_dongbei_desc:0 "Seit der japanischen Invasion in der Mandschurei war die nordöstliche Region von den Japanern besetzt. Wir werden jetzt zurückerobern, was uns rechtmäßig gehört!"</v>
      </c>
      <c r="D212" s="1" t="str">
        <f aca="false">IF(OR(ISBLANK(A212),A212=" "),"",C212)</f>
        <v> CCP_retake_dongbei_desc:0 "Seit der japanischen Invasion in der Mandschurei war die nordöstliche Region von den Japanern besetzt. Wir werden jetzt zurückerobern, was uns rechtmäßig gehört!"</v>
      </c>
    </row>
    <row r="213" customFormat="false" ht="13.8" hidden="false" customHeight="false" outlineLevel="0" collapsed="false">
      <c r="A213" s="1" t="s">
        <v>411</v>
      </c>
      <c r="B213" s="1" t="s">
        <v>412</v>
      </c>
      <c r="C213" s="1" t="str">
        <f aca="false">A213 &amp;" " &amp;"""" &amp;B213 &amp;""""</f>
        <v> CCP_winter_training:0 "Wintertraining"</v>
      </c>
      <c r="D213" s="1" t="str">
        <f aca="false">IF(OR(ISBLANK(A213),A213=" "),"",C213)</f>
        <v> CCP_winter_training:0 "Wintertraining"</v>
      </c>
    </row>
    <row r="214" customFormat="false" ht="13.8" hidden="false" customHeight="false" outlineLevel="0" collapsed="false">
      <c r="A214" s="1" t="s">
        <v>413</v>
      </c>
      <c r="B214" s="1" t="s">
        <v>414</v>
      </c>
      <c r="C214" s="1" t="str">
        <f aca="false">A214 &amp;" " &amp;"""" &amp;B214 &amp;""""</f>
        <v> CCP_winter_training_desc:0 "Das extreme Klima im Norden war brutal. Durch ein spezielles Training in der kalten Jahreszeit können unsere Truppen besser mit der Situation fertig werden."</v>
      </c>
      <c r="D214" s="1" t="str">
        <f aca="false">IF(OR(ISBLANK(A214),A214=" "),"",C214)</f>
        <v> CCP_winter_training_desc:0 "Das extreme Klima im Norden war brutal. Durch ein spezielles Training in der kalten Jahreszeit können unsere Truppen besser mit der Situation fertig werden."</v>
      </c>
    </row>
    <row r="215" customFormat="false" ht="13.8" hidden="false" customHeight="false" outlineLevel="0" collapsed="false">
      <c r="A215" s="1" t="s">
        <v>415</v>
      </c>
      <c r="B215" s="1" t="s">
        <v>416</v>
      </c>
      <c r="C215" s="1" t="str">
        <f aca="false">A215 &amp;" " &amp;"""" &amp;B215 &amp;""""</f>
        <v> CCP_mountain_training:0 "Gebirgstraining"</v>
      </c>
      <c r="D215" s="1" t="str">
        <f aca="false">IF(OR(ISBLANK(A215),A215=" "),"",C215)</f>
        <v> CCP_mountain_training:0 "Gebirgstraining"</v>
      </c>
    </row>
    <row r="216" customFormat="false" ht="13.8" hidden="false" customHeight="false" outlineLevel="0" collapsed="false">
      <c r="A216" s="1" t="s">
        <v>417</v>
      </c>
      <c r="B216" s="1" t="s">
        <v>418</v>
      </c>
      <c r="C216" s="1" t="str">
        <f aca="false">A216 &amp;" " &amp;"""" &amp;B216 &amp;""""</f>
        <v> CCP_mountain_training_desc:0 "Das gebirgige Terrain Chinas wird ein großes Hindernis für die mechanisierten Kräfte unserer Invasoren darstellen. Ohne die Unterstützung dieser mechanisierten Kräfte können unsere Männer unsere Feinde mit ausreichender Ausbildung leicht ausschalten."</v>
      </c>
      <c r="D216" s="1" t="str">
        <f aca="false">IF(OR(ISBLANK(A216),A216=" "),"",C216)</f>
        <v> CCP_mountain_training_desc:0 "Das gebirgige Terrain Chinas wird ein großes Hindernis für die mechanisierten Kräfte unserer Invasoren darstellen. Ohne die Unterstützung dieser mechanisierten Kräfte können unsere Männer unsere Feinde mit ausreichender Ausbildung leicht ausschalten."</v>
      </c>
    </row>
    <row r="217" customFormat="false" ht="13.8" hidden="false" customHeight="false" outlineLevel="0" collapsed="false">
      <c r="A217" s="1" t="s">
        <v>419</v>
      </c>
      <c r="B217" s="1" t="s">
        <v>420</v>
      </c>
      <c r="C217" s="1" t="str">
        <f aca="false">A217 &amp;" " &amp;"""" &amp;B217 &amp;""""</f>
        <v> CCP_recall_feng_clique_generals:0 "Rückruf der Generäle des Fengtian-Klans"</v>
      </c>
      <c r="D217" s="1" t="str">
        <f aca="false">IF(OR(ISBLANK(A217),A217=" "),"",C217)</f>
        <v> CCP_recall_feng_clique_generals:0 "Rückruf der Generäle des Fengtian-Klans"</v>
      </c>
    </row>
    <row r="218" customFormat="false" ht="13.8" hidden="false" customHeight="false" outlineLevel="0" collapsed="false">
      <c r="A218" s="1" t="s">
        <v>421</v>
      </c>
      <c r="B218" s="1" t="s">
        <v>422</v>
      </c>
      <c r="C218" s="1" t="str">
        <f aca="false">A218 &amp;" " &amp;"""" &amp;B218 &amp;""""</f>
        <v> CCP_recall_feng_clique_generals_desc:0 "Nachdem er seine Position in der neu gegründeten Regierung gestärkt hat, hat Zhang beschlossen, ehemalige Generäle des Fengtian-Klans zurückzurufen, damit sie ihn bei seinem Plan unterstützen, die Japaner zurückzuschlagen."</v>
      </c>
      <c r="D218" s="1" t="str">
        <f aca="false">IF(OR(ISBLANK(A218),A218=" "),"",C218)</f>
        <v> CCP_recall_feng_clique_generals_desc:0 "Nachdem er seine Position in der neu gegründeten Regierung gestärkt hat, hat Zhang beschlossen, ehemalige Generäle des Fengtian-Klans zurückzurufen, damit sie ihn bei seinem Plan unterstützen, die Japaner zurückzuschlagen."</v>
      </c>
    </row>
    <row r="219" customFormat="false" ht="13.8" hidden="false" customHeight="false" outlineLevel="0" collapsed="false">
      <c r="A219" s="1" t="s">
        <v>423</v>
      </c>
      <c r="B219" s="1" t="s">
        <v>424</v>
      </c>
      <c r="C219" s="1" t="str">
        <f aca="false">A219 &amp;" " &amp;"""" &amp;B219 &amp;""""</f>
        <v> CCP_incorporate_xbj:0 "Eingliederung der Xibei-Armee"</v>
      </c>
      <c r="D219" s="1" t="str">
        <f aca="false">IF(OR(ISBLANK(A219),A219=" "),"",C219)</f>
        <v> CCP_incorporate_xbj:0 "Eingliederung der Xibei-Armee"</v>
      </c>
    </row>
    <row r="220" customFormat="false" ht="13.8" hidden="false" customHeight="false" outlineLevel="0" collapsed="false">
      <c r="A220" s="1" t="s">
        <v>425</v>
      </c>
      <c r="B220" s="1" t="s">
        <v>426</v>
      </c>
      <c r="C220" s="1" t="str">
        <f aca="false">A220 &amp;" " &amp;"""" &amp;B220 &amp;""""</f>
        <v> CCP_incorporate_xbj_desc:0 "Die Xibei-Armee von Yang Hucheng hat Zhangs Plan unterstützt. Wir könnten weitere Männer für den bevorstehenden Krieg gebrauchen."</v>
      </c>
      <c r="D220" s="1" t="str">
        <f aca="false">IF(OR(ISBLANK(A220),A220=" "),"",C220)</f>
        <v> CCP_incorporate_xbj_desc:0 "Die Xibei-Armee von Yang Hucheng hat Zhangs Plan unterstützt. Wir könnten weitere Männer für den bevorstehenden Krieg gebrauchen."</v>
      </c>
    </row>
    <row r="221" customFormat="false" ht="13.8" hidden="false" customHeight="false" outlineLevel="0" collapsed="false">
      <c r="A221" s="1" t="s">
        <v>427</v>
      </c>
      <c r="B221" s="1" t="s">
        <v>428</v>
      </c>
      <c r="C221" s="1" t="str">
        <f aca="false">A221 &amp;" " &amp;"""" &amp;B221 &amp;""""</f>
        <v> CCP_fight_alone:0 "Einsamer Wolf"</v>
      </c>
      <c r="D221" s="1" t="str">
        <f aca="false">IF(OR(ISBLANK(A221),A221=" "),"",C221)</f>
        <v> CCP_fight_alone:0 "Einsamer Wolf"</v>
      </c>
    </row>
    <row r="222" customFormat="false" ht="13.8" hidden="false" customHeight="false" outlineLevel="0" collapsed="false">
      <c r="A222" s="1" t="s">
        <v>429</v>
      </c>
      <c r="B222" s="1" t="s">
        <v>430</v>
      </c>
      <c r="C222" s="1" t="str">
        <f aca="false">A222 &amp;" " &amp;"""" &amp;B222 &amp;""""</f>
        <v> CCP_fight_alone_desc:0 "Da wir die Unfähigkeit der NRA kennen, würde ein Kampf an ihrer Seite uns nur ein Bein stellen. Deshalb müssen wir die Japaner allein bekämpfen. Auf diese Weise hätten wir eine viel größere Chance, zu gewinnen."</v>
      </c>
      <c r="D222" s="1" t="str">
        <f aca="false">IF(OR(ISBLANK(A222),A222=" "),"",C222)</f>
        <v> CCP_fight_alone_desc:0 "Da wir die Unfähigkeit der NRA kennen, würde ein Kampf an ihrer Seite uns nur ein Bein stellen. Deshalb müssen wir die Japaner allein bekämpfen. Auf diese Weise hätten wir eine viel größere Chance, zu gewinnen."</v>
      </c>
    </row>
    <row r="223" customFormat="false" ht="13.8" hidden="false" customHeight="false" outlineLevel="0" collapsed="false">
      <c r="A223" s="1" t="s">
        <v>431</v>
      </c>
      <c r="B223" s="1" t="s">
        <v>432</v>
      </c>
      <c r="C223" s="1" t="str">
        <f aca="false">A223 &amp;" " &amp;"""" &amp;B223 &amp;""""</f>
        <v> CCP_military_knowledge_exchange:0 "Militärischer Wissensaustausch"</v>
      </c>
      <c r="D223" s="1" t="str">
        <f aca="false">IF(OR(ISBLANK(A223),A223=" "),"",C223)</f>
        <v> CCP_military_knowledge_exchange:0 "Militärischer Wissensaustausch"</v>
      </c>
    </row>
    <row r="224" customFormat="false" ht="13.8" hidden="false" customHeight="false" outlineLevel="0" collapsed="false">
      <c r="A224" s="1" t="s">
        <v>433</v>
      </c>
      <c r="B224" s="1" t="s">
        <v>434</v>
      </c>
      <c r="C224" s="1" t="str">
        <f aca="false">A224 &amp;" " &amp;"""" &amp;B224 &amp;""""</f>
        <v> CCP_military_knowledge_exchange_desc:0 "Sowohl die Taktik der NRA als auch unsere haben einige Schwachstellen. Durch den Austausch von Militärs könnten unsere Taktiken erheblich verbessert werden, und mit vereinten Kräften könnten wir die Japaner mit Sicherheit aus unserem Land vertreiben."</v>
      </c>
      <c r="D224" s="1" t="str">
        <f aca="false">IF(OR(ISBLANK(A224),A224=" "),"",C224)</f>
        <v> CCP_military_knowledge_exchange_desc:0 "Sowohl die Taktik der NRA als auch unsere haben einige Schwachstellen. Durch den Austausch von Militärs könnten unsere Taktiken erheblich verbessert werden, und mit vereinten Kräften könnten wir die Japaner mit Sicherheit aus unserem Land vertreiben."</v>
      </c>
    </row>
    <row r="225" customFormat="false" ht="13.8" hidden="false" customHeight="false" outlineLevel="0" collapsed="false">
      <c r="A225" s="1" t="s">
        <v>435</v>
      </c>
      <c r="B225" s="1" t="s">
        <v>436</v>
      </c>
      <c r="C225" s="1" t="str">
        <f aca="false">A225 &amp;" " &amp;"""" &amp;B225 &amp;""""</f>
        <v> CCP_study_kmt_equipment:0 "Studium der NRA-Ausrüstung"</v>
      </c>
      <c r="D225" s="1" t="str">
        <f aca="false">IF(OR(ISBLANK(A225),A225=" "),"",C225)</f>
        <v> CCP_study_kmt_equipment:0 "Studium der NRA-Ausrüstung"</v>
      </c>
    </row>
    <row r="226" customFormat="false" ht="13.8" hidden="false" customHeight="false" outlineLevel="0" collapsed="false">
      <c r="A226" s="1" t="s">
        <v>437</v>
      </c>
      <c r="B226" s="1" t="s">
        <v>438</v>
      </c>
      <c r="C226" s="1" t="str">
        <f aca="false">A226 &amp;" " &amp;"""" &amp;B226 &amp;""""</f>
        <v> CCP_study_kmt_equipment_desc:0 "Die Ausrüstung der NRA ist zwar nicht von höchster Qualität, aber immer noch besser als die der meisten unserer Streitkräfte. Sie zu studieren, würde unser Wissen über Kleinwaffen erweitern."</v>
      </c>
      <c r="D226" s="1" t="str">
        <f aca="false">IF(OR(ISBLANK(A226),A226=" "),"",C226)</f>
        <v> CCP_study_kmt_equipment_desc:0 "Die Ausrüstung der NRA ist zwar nicht von höchster Qualität, aber immer noch besser als die der meisten unserer Streitkräfte. Sie zu studieren, würde unser Wissen über Kleinwaffen erweitern."</v>
      </c>
    </row>
    <row r="227" customFormat="false" ht="13.8" hidden="false" customHeight="false" outlineLevel="0" collapsed="false">
      <c r="A227" s="1" t="s">
        <v>439</v>
      </c>
      <c r="B227" s="1" t="s">
        <v>440</v>
      </c>
      <c r="C227" s="1" t="str">
        <f aca="false">A227 &amp;" " &amp;"""" &amp;B227 &amp;""""</f>
        <v> CCP_apologise_to_sov:0 "Sich bei den Sowjets entschuldigen"</v>
      </c>
      <c r="D227" s="1" t="str">
        <f aca="false">IF(OR(ISBLANK(A227),A227=" "),"",C227)</f>
        <v> CCP_apologise_to_sov:0 "Sich bei den Sowjets entschuldigen"</v>
      </c>
    </row>
    <row r="228" customFormat="false" ht="13.8" hidden="false" customHeight="false" outlineLevel="0" collapsed="false">
      <c r="A228" s="1" t="s">
        <v>441</v>
      </c>
      <c r="B228" s="1" t="s">
        <v>442</v>
      </c>
      <c r="C228" s="1" t="str">
        <f aca="false">A228 &amp;" " &amp;"""" &amp;B228 &amp;""""</f>
        <v> CCP_apologise_to_sov_desc:0 "Trotz unseres Ungehorsams gegenüber dem sowjetischen Befehl zur Bildung einer neuen Regierung stehen wir nun doch in einer Einheitsfront mit der KMT. Die sowjetischen Beamten können über unser kleines "Fehlverhalten" sicher hinwegsehen..."</v>
      </c>
      <c r="D228" s="1" t="str">
        <f aca="false">IF(OR(ISBLANK(A228),A228=" "),"",C228)</f>
        <v> CCP_apologise_to_sov_desc:0 "Trotz unseres Ungehorsams gegenüber dem sowjetischen Befehl zur Bildung einer neuen Regierung stehen wir nun doch in einer Einheitsfront mit der KMT. Die sowjetischen Beamten können über unser kleines "Fehlverhalten" sicher hinwegsehen..."</v>
      </c>
    </row>
    <row r="229" customFormat="false" ht="13.8" hidden="false" customHeight="false" outlineLevel="0" collapsed="false">
      <c r="A229" s="1" t="s">
        <v>443</v>
      </c>
      <c r="B229" s="1" t="s">
        <v>444</v>
      </c>
      <c r="C229" s="1" t="str">
        <f aca="false">A229 &amp;" " &amp;"""" &amp;B229 &amp;""""</f>
        <v> CCP_pressure_prince_dem:0 "Druck auf die Regierung von Cahar"</v>
      </c>
      <c r="D229" s="1" t="str">
        <f aca="false">IF(OR(ISBLANK(A229),A229=" "),"",C229)</f>
        <v> CCP_pressure_prince_dem:0 "Druck auf die Regierung von Cahar"</v>
      </c>
    </row>
    <row r="230" customFormat="false" ht="13.8" hidden="false" customHeight="false" outlineLevel="0" collapsed="false">
      <c r="A230" s="1" t="s">
        <v>445</v>
      </c>
      <c r="B230" s="1" t="s">
        <v>446</v>
      </c>
      <c r="C230" s="1" t="str">
        <f aca="false">A230 &amp;" " &amp;"""" &amp;B230 &amp;""""</f>
        <v> CCP_pressure_prince_dem_desc:0 "Die japanische Marionette in Cahar ist lockerer, als wir erwartet haben. Wir könnten sie bestechen und ihnen Vergünstigungen anbieten, so könnten wir ohne Blutvergießen mit ihnen verhandeln. Wenn sich diese Maßnahmen als nicht ausreichend erweisen, dann..."</v>
      </c>
      <c r="D230" s="1" t="str">
        <f aca="false">IF(OR(ISBLANK(A230),A230=" "),"",C230)</f>
        <v> CCP_pressure_prince_dem_desc:0 "Die japanische Marionette in Cahar ist lockerer, als wir erwartet haben. Wir könnten sie bestechen und ihnen Vergünstigungen anbieten, so könnten wir ohne Blutvergießen mit ihnen verhandeln. Wenn sich diese Maßnahmen als nicht ausreichend erweisen, dann..."</v>
      </c>
    </row>
    <row r="231" customFormat="false" ht="13.8" hidden="false" customHeight="false" outlineLevel="0" collapsed="false">
      <c r="A231" s="1" t="s">
        <v>447</v>
      </c>
      <c r="B231" s="1" t="s">
        <v>448</v>
      </c>
      <c r="C231" s="1" t="str">
        <f aca="false">A231 &amp;" " &amp;"""" &amp;B231 &amp;""""</f>
        <v> CCP_reform_high_command:0 "Oberkommando reformieren"</v>
      </c>
      <c r="D231" s="1" t="str">
        <f aca="false">IF(OR(ISBLANK(A231),A231=" "),"",C231)</f>
        <v> CCP_reform_high_command:0 "Oberkommando reformieren"</v>
      </c>
    </row>
    <row r="232" customFormat="false" ht="13.8" hidden="false" customHeight="false" outlineLevel="0" collapsed="false">
      <c r="A232" s="1" t="s">
        <v>449</v>
      </c>
      <c r="B232" s="1" t="s">
        <v>450</v>
      </c>
      <c r="C232" s="1" t="str">
        <f aca="false">A232 &amp;" " &amp;"""" &amp;B232 &amp;""""</f>
        <v> CCP_reform_high_command_desc:0 "Unser Oberkommando könnte etwas mehr Arbeit gebrauchen. Die derzeitige Struktur ist zu locker und die Befehlskette ist für die Koordinierung einer großen Armee nicht sehr geeignet."</v>
      </c>
      <c r="D232" s="1" t="str">
        <f aca="false">IF(OR(ISBLANK(A232),A232=" "),"",C232)</f>
        <v> CCP_reform_high_command_desc:0 "Unser Oberkommando könnte etwas mehr Arbeit gebrauchen. Die derzeitige Struktur ist zu locker und die Befehlskette ist für die Koordinierung einer großen Armee nicht sehr geeignet."</v>
      </c>
    </row>
    <row r="233" customFormat="false" ht="13.8" hidden="false" customHeight="false" outlineLevel="0" collapsed="false">
      <c r="A233" s="1" t="s">
        <v>451</v>
      </c>
      <c r="B233" s="1" t="s">
        <v>452</v>
      </c>
      <c r="C233" s="1" t="str">
        <f aca="false">A233 &amp;" " &amp;"""" &amp;B233 &amp;""""</f>
        <v> CCP_focus_on_red_army:0 "Konzentration auf die Rote Armee"</v>
      </c>
      <c r="D233" s="1" t="str">
        <f aca="false">IF(OR(ISBLANK(A233),A233=" "),"",C233)</f>
        <v> CCP_focus_on_red_army:0 "Konzentration auf die Rote Armee"</v>
      </c>
    </row>
    <row r="234" customFormat="false" ht="13.8" hidden="false" customHeight="false" outlineLevel="0" collapsed="false">
      <c r="A234" s="1" t="s">
        <v>453</v>
      </c>
      <c r="B234" s="1" t="s">
        <v>454</v>
      </c>
      <c r="C234" s="1" t="str">
        <f aca="false">A234 &amp;" " &amp;"""" &amp;B234 &amp;""""</f>
        <v> CCP_focus_on_red_army_desc:0 "Die Rote Armee der Kommunisten ist hervorragend im Guerillakrieg und hat eine große Unterstützung in der Bevölkerung. Wenn wir uns auf sie konzentrieren, würde dies unsere Legitimität erheblich steigern."</v>
      </c>
      <c r="D234" s="1" t="str">
        <f aca="false">IF(OR(ISBLANK(A234),A234=" "),"",C234)</f>
        <v> CCP_focus_on_red_army_desc:0 "Die Rote Armee der Kommunisten ist hervorragend im Guerillakrieg und hat eine große Unterstützung in der Bevölkerung. Wenn wir uns auf sie konzentrieren, würde dies unsere Legitimität erheblich steigern."</v>
      </c>
    </row>
    <row r="235" customFormat="false" ht="13.8" hidden="false" customHeight="false" outlineLevel="0" collapsed="false">
      <c r="A235" s="1" t="s">
        <v>455</v>
      </c>
      <c r="B235" s="1" t="s">
        <v>456</v>
      </c>
      <c r="C235" s="1" t="str">
        <f aca="false">A235 &amp;" " &amp;"""" &amp;B235 &amp;""""</f>
        <v> CCP_focus_on_dong_beijun:0 "Fokus auf die Dongbei-Armee"</v>
      </c>
      <c r="D235" s="1" t="str">
        <f aca="false">IF(OR(ISBLANK(A235),A235=" "),"",C235)</f>
        <v> CCP_focus_on_dong_beijun:0 "Fokus auf die Dongbei-Armee"</v>
      </c>
    </row>
    <row r="236" customFormat="false" ht="13.8" hidden="false" customHeight="false" outlineLevel="0" collapsed="false">
      <c r="A236" s="1" t="s">
        <v>457</v>
      </c>
      <c r="B236" s="1" t="s">
        <v>458</v>
      </c>
      <c r="C236" s="1" t="str">
        <f aca="false">A236 &amp;" " &amp;"""" &amp;B236 &amp;""""</f>
        <v> CCP_focus_on_dong_beijun_desc:0 "Die gut organisierte Dongbei-Armee unter Zhang Xueliang ist bereit, für ihr Heimatland zu sterben. Wenn wir uns auf sie konzentrieren, würde dies die Leistungsfähigkeit unserer Streitkräfte im Feld erheblich steigern."</v>
      </c>
      <c r="D236" s="1" t="str">
        <f aca="false">IF(OR(ISBLANK(A236),A236=" "),"",C236)</f>
        <v> CCP_focus_on_dong_beijun_desc:0 "Die gut organisierte Dongbei-Armee unter Zhang Xueliang ist bereit, für ihr Heimatland zu sterben. Wenn wir uns auf sie konzentrieren, würde dies die Leistungsfähigkeit unserer Streitkräfte im Feld erheblich steigern."</v>
      </c>
    </row>
    <row r="237" customFormat="false" ht="13.8" hidden="false" customHeight="false" outlineLevel="0" collapsed="false">
      <c r="A237" s="1" t="s">
        <v>459</v>
      </c>
      <c r="B237" s="1" t="s">
        <v>460</v>
      </c>
      <c r="C237" s="1" t="str">
        <f aca="false">A237 &amp;" " &amp;"""" &amp;B237 &amp;""""</f>
        <v> CCP_guerilla_operation_expansion:0 "Ausweitung der Guerillaoperationen"</v>
      </c>
      <c r="D237" s="1" t="str">
        <f aca="false">IF(OR(ISBLANK(A237),A237=" "),"",C237)</f>
        <v> CCP_guerilla_operation_expansion:0 "Ausweitung der Guerillaoperationen"</v>
      </c>
    </row>
    <row r="238" customFormat="false" ht="13.8" hidden="false" customHeight="false" outlineLevel="0" collapsed="false">
      <c r="A238" s="1" t="s">
        <v>461</v>
      </c>
      <c r="B238" s="1" t="s">
        <v>462</v>
      </c>
      <c r="C238" s="1" t="str">
        <f aca="false">A238 &amp;" " &amp;"""" &amp;B238 &amp;""""</f>
        <v> CCP_guerilla_operation_expansion_desc:0 "Unsere furchtlosen Guerillakämpfer haben im Feld einige Erfolge erzielt. Wir sollten in Erwägung ziehen, den Guerillakrieg auf andere Aspekte auszudehnen, wie z.B. den Einsatz unserer eigenen Guerillakämpfer, um gegen unsere Feinde vorzugehen. Dies kann unsere Kosten für die Besetzung feindlicher Gebiete erheblich senken."</v>
      </c>
      <c r="D238" s="1" t="str">
        <f aca="false">IF(OR(ISBLANK(A238),A238=" "),"",C238)</f>
        <v> CCP_guerilla_operation_expansion_desc:0 "Unsere furchtlosen Guerillakämpfer haben im Feld einige Erfolge erzielt. Wir sollten in Erwägung ziehen, den Guerillakrieg auf andere Aspekte auszudehnen, wie z.B. den Einsatz unserer eigenen Guerillakämpfer, um gegen unsere Feinde vorzugehen. Dies kann unsere Kosten für die Besetzung feindlicher Gebiete erheblich senken."</v>
      </c>
    </row>
    <row r="239" customFormat="false" ht="13.8" hidden="false" customHeight="false" outlineLevel="0" collapsed="false">
      <c r="A239" s="1" t="s">
        <v>463</v>
      </c>
      <c r="B239" s="1" t="s">
        <v>464</v>
      </c>
      <c r="C239" s="1" t="str">
        <f aca="false">A239 &amp;" " &amp;"""" &amp;B239 &amp;""""</f>
        <v> CCP_stir_anti_japanese_sentiment:0 "Schüren der antijapanischen Stimmung"</v>
      </c>
      <c r="D239" s="1" t="str">
        <f aca="false">IF(OR(ISBLANK(A239),A239=" "),"",C239)</f>
        <v> CCP_stir_anti_japanese_sentiment:0 "Schüren der antijapanischen Stimmung"</v>
      </c>
    </row>
    <row r="240" customFormat="false" ht="13.8" hidden="false" customHeight="false" outlineLevel="0" collapsed="false">
      <c r="A240" s="1" t="s">
        <v>465</v>
      </c>
      <c r="B240" s="1" t="s">
        <v>466</v>
      </c>
      <c r="C240" s="1" t="str">
        <f aca="false">A240 &amp;" " &amp;"""" &amp;B240 &amp;""""</f>
        <v> CCP_stir_anti_japanese_sentiment_desc:0 "Die japanische Besetzung der Mandschurei hat unsere Brüder dazu veranlasst, ihre Heimat in Dongbei zu verlassen, was wir als Propaganda nutzen und ihre Moral steigern können."</v>
      </c>
      <c r="D240" s="1" t="str">
        <f aca="false">IF(OR(ISBLANK(A240),A240=" "),"",C240)</f>
        <v> CCP_stir_anti_japanese_sentiment_desc:0 "Die japanische Besetzung der Mandschurei hat unsere Brüder dazu veranlasst, ihre Heimat in Dongbei zu verlassen, was wir als Propaganda nutzen und ihre Moral steigern können."</v>
      </c>
    </row>
    <row r="241" customFormat="false" ht="13.8" hidden="false" customHeight="false" outlineLevel="0" collapsed="false">
      <c r="A241" s="1" t="s">
        <v>467</v>
      </c>
      <c r="B241" s="1" t="s">
        <v>468</v>
      </c>
      <c r="C241" s="1" t="str">
        <f aca="false">A241 &amp;" " &amp;"""" &amp;B241 &amp;""""</f>
        <v> CCP_enforce_our_goal:0 "Unser Ziel durchsetzen"</v>
      </c>
      <c r="D241" s="1" t="str">
        <f aca="false">IF(OR(ISBLANK(A241),A241=" "),"",C241)</f>
        <v> CCP_enforce_our_goal:0 "Unser Ziel durchsetzen"</v>
      </c>
    </row>
    <row r="242" customFormat="false" ht="13.8" hidden="false" customHeight="false" outlineLevel="0" collapsed="false">
      <c r="A242" s="1" t="s">
        <v>469</v>
      </c>
      <c r="B242" s="1" t="s">
        <v>470</v>
      </c>
      <c r="C242" s="1" t="str">
        <f aca="false">A242 &amp;" " &amp;"""" &amp;B242 &amp;""""</f>
        <v> CCP_enforce_our_goal_desc:0 "Wir sollten das ursprüngliche Ziel der Gründung dieser Regierung nicht vergessen. Jetzt müssen wir handeln."</v>
      </c>
      <c r="D242" s="1" t="str">
        <f aca="false">IF(OR(ISBLANK(A242),A242=" "),"",C242)</f>
        <v> CCP_enforce_our_goal_desc:0 "Wir sollten das ursprüngliche Ziel der Gründung dieser Regierung nicht vergessen. Jetzt müssen wir handeln."</v>
      </c>
    </row>
    <row r="243" customFormat="false" ht="13.8" hidden="false" customHeight="false" outlineLevel="0" collapsed="false">
      <c r="A243" s="1" t="s">
        <v>471</v>
      </c>
      <c r="B243" s="1" t="s">
        <v>472</v>
      </c>
      <c r="C243" s="1" t="str">
        <f aca="false">A243 &amp;" " &amp;"""" &amp;B243 &amp;""""</f>
        <v> CCP_mongolia_issue:0 "Mongolei-Problem"</v>
      </c>
      <c r="D243" s="1" t="str">
        <f aca="false">IF(OR(ISBLANK(A243),A243=" "),"",C243)</f>
        <v> CCP_mongolia_issue:0 "Mongolei-Problem"</v>
      </c>
    </row>
    <row r="244" customFormat="false" ht="13.8" hidden="false" customHeight="false" outlineLevel="0" collapsed="false">
      <c r="A244" s="1" t="s">
        <v>473</v>
      </c>
      <c r="B244" s="1" t="s">
        <v>474</v>
      </c>
      <c r="C244" s="1" t="str">
        <f aca="false">A244 &amp;" " &amp;"""" &amp;B244 &amp;""""</f>
        <v> CCP_mongolia_issue_desc:0 "Die Mongolei ist ein untrennbarer Teil Chinas, sie muss an uns zurückgegeben werden!"</v>
      </c>
      <c r="D244" s="1" t="str">
        <f aca="false">IF(OR(ISBLANK(A244),A244=" "),"",C244)</f>
        <v> CCP_mongolia_issue_desc:0 "Die Mongolei ist ein untrennbarer Teil Chinas, sie muss an uns zurückgegeben werden!"</v>
      </c>
    </row>
    <row r="245" customFormat="false" ht="13.8" hidden="false" customHeight="false" outlineLevel="0" collapsed="false">
      <c r="A245" s="1" t="s">
        <v>475</v>
      </c>
      <c r="B245" s="1" t="s">
        <v>476</v>
      </c>
      <c r="C245" s="1" t="str">
        <f aca="false">A245 &amp;" " &amp;"""" &amp;B245 &amp;""""</f>
        <v> CCP_exert_influence_in_sea:0 "Einflussnahme im SEA"</v>
      </c>
      <c r="D245" s="1" t="str">
        <f aca="false">IF(OR(ISBLANK(A245),A245=" "),"",C245)</f>
        <v> CCP_exert_influence_in_sea:0 "Einflussnahme im SEA"</v>
      </c>
    </row>
    <row r="246" customFormat="false" ht="13.8" hidden="false" customHeight="false" outlineLevel="0" collapsed="false">
      <c r="A246" s="1" t="s">
        <v>477</v>
      </c>
      <c r="B246" s="1" t="s">
        <v>478</v>
      </c>
      <c r="C246" s="1" t="str">
        <f aca="false">A246 &amp;" " &amp;"""" &amp;B246 &amp;""""</f>
        <v> CCP_exert_influence_in_sea_desc:0 "Zahlreiche wichtige Seewege befinden sich in Südostasien. Die Festigung unseres Einflusses in der Region kann uns im Falle eines Krieges taktische Vorteile sichern."</v>
      </c>
      <c r="D246" s="1" t="str">
        <f aca="false">IF(OR(ISBLANK(A246),A246=" "),"",C246)</f>
        <v> CCP_exert_influence_in_sea_desc:0 "Zahlreiche wichtige Seewege befinden sich in Südostasien. Die Festigung unseres Einflusses in der Region kann uns im Falle eines Krieges taktische Vorteile sichern."</v>
      </c>
    </row>
    <row r="247" customFormat="false" ht="13.8" hidden="false" customHeight="false" outlineLevel="0" collapsed="false">
      <c r="A247" s="1" t="s">
        <v>479</v>
      </c>
      <c r="B247" s="1" t="s">
        <v>480</v>
      </c>
      <c r="C247" s="1" t="str">
        <f aca="false">A247 &amp;" " &amp;"""" &amp;B247 &amp;""""</f>
        <v> CCP_coerce_korea:0 "Korea unter Druck setzen"</v>
      </c>
      <c r="D247" s="1" t="str">
        <f aca="false">IF(OR(ISBLANK(A247),A247=" "),"",C247)</f>
        <v> CCP_coerce_korea:0 "Korea unter Druck setzen"</v>
      </c>
    </row>
    <row r="248" customFormat="false" ht="13.8" hidden="false" customHeight="false" outlineLevel="0" collapsed="false">
      <c r="A248" s="1" t="s">
        <v>481</v>
      </c>
      <c r="B248" s="1" t="s">
        <v>482</v>
      </c>
      <c r="C248" s="1" t="str">
        <f aca="false">A248 &amp;" " &amp;"""" &amp;B248 &amp;""""</f>
        <v> CCP_coerce_korea_desc:0 "Die Auserwählte Halbinsel ist eine großartige strategische Position, wir müssen sie erobern, um unseren Vorteil im Krieg zu sichern!"</v>
      </c>
      <c r="D248" s="1" t="str">
        <f aca="false">IF(OR(ISBLANK(A248),A248=" "),"",C248)</f>
        <v> CCP_coerce_korea_desc:0 "Die Auserwählte Halbinsel ist eine großartige strategische Position, wir müssen sie erobern, um unseren Vorteil im Krieg zu sichern!"</v>
      </c>
    </row>
    <row r="249" customFormat="false" ht="13.8" hidden="false" customHeight="false" outlineLevel="0" collapsed="false">
      <c r="A249" s="1" t="s">
        <v>483</v>
      </c>
      <c r="B249" s="1" t="s">
        <v>484</v>
      </c>
      <c r="C249" s="1" t="str">
        <f aca="false">A249 &amp;" " &amp;"""" &amp;B249 &amp;""""</f>
        <v> CCP_exert_influence_in_central_asia:0 "Einfluss in Zentralasien ausüben"</v>
      </c>
      <c r="D249" s="1" t="str">
        <f aca="false">IF(OR(ISBLANK(A249),A249=" "),"",C249)</f>
        <v> CCP_exert_influence_in_central_asia:0 "Einfluss in Zentralasien ausüben"</v>
      </c>
    </row>
    <row r="250" customFormat="false" ht="13.8" hidden="false" customHeight="false" outlineLevel="0" collapsed="false">
      <c r="A250" s="1" t="s">
        <v>485</v>
      </c>
      <c r="B250" s="1" t="s">
        <v>486</v>
      </c>
      <c r="C250" s="1" t="str">
        <f aca="false">A250 &amp;" " &amp;"""" &amp;B250 &amp;""""</f>
        <v> CCP_exert_influence_in_central_asia_desc:0 "Eine Konsolidierung unserer Präsenz in Zentralasien wäre von Vorteil, wenn wir nach Westen expandieren wollen."</v>
      </c>
      <c r="D250" s="1" t="str">
        <f aca="false">IF(OR(ISBLANK(A250),A250=" "),"",C250)</f>
        <v> CCP_exert_influence_in_central_asia_desc:0 "Eine Konsolidierung unserer Präsenz in Zentralasien wäre von Vorteil, wenn wir nach Westen expandieren wollen."</v>
      </c>
    </row>
    <row r="251" customFormat="false" ht="13.8" hidden="false" customHeight="false" outlineLevel="0" collapsed="false">
      <c r="A251" s="1" t="s">
        <v>487</v>
      </c>
      <c r="B251" s="1" t="s">
        <v>488</v>
      </c>
      <c r="C251" s="1" t="str">
        <f aca="false">A251 &amp;" " &amp;"""" &amp;B251 &amp;""""</f>
        <v> CCP_exert_influence_in_india_and_mongolia:0 "Einfluss in der Mongolei und in Indien ausüben"</v>
      </c>
      <c r="D251" s="1" t="str">
        <f aca="false">IF(OR(ISBLANK(A251),A251=" "),"",C251)</f>
        <v> CCP_exert_influence_in_india_and_mongolia:0 "Einfluss in der Mongolei und in Indien ausüben"</v>
      </c>
    </row>
    <row r="252" customFormat="false" ht="13.8" hidden="false" customHeight="false" outlineLevel="0" collapsed="false">
      <c r="A252" s="1" t="s">
        <v>489</v>
      </c>
      <c r="B252" s="1" t="s">
        <v>490</v>
      </c>
      <c r="C252" s="1" t="str">
        <f aca="false">A252 &amp;" " &amp;"""" &amp;B252 &amp;""""</f>
        <v> CCP_exert_influence_in_india_and_mongolia_desc:0 "Ein Zweifrontenkrieg ist das Letzte, was wir wollen. Um ihn zu verhindern, müssen wir unsere Nord- und Südgrenze sichern. Unsere dortigen Nachbarn zu unseren Freunden zu machen, könnte sehr nützlich sein."</v>
      </c>
      <c r="D252" s="1" t="str">
        <f aca="false">IF(OR(ISBLANK(A252),A252=" "),"",C252)</f>
        <v> CCP_exert_influence_in_india_and_mongolia_desc:0 "Ein Zweifrontenkrieg ist das Letzte, was wir wollen. Um ihn zu verhindern, müssen wir unsere Nord- und Südgrenze sichern. Unsere dortigen Nachbarn zu unseren Freunden zu machen, könnte sehr nützlich sein."</v>
      </c>
    </row>
    <row r="253" customFormat="false" ht="13.8" hidden="false" customHeight="false" outlineLevel="0" collapsed="false">
      <c r="A253" s="1" t="s">
        <v>491</v>
      </c>
      <c r="B253" s="1" t="s">
        <v>492</v>
      </c>
      <c r="C253" s="1" t="str">
        <f aca="false">A253 &amp;" " &amp;"""" &amp;B253 &amp;""""</f>
        <v> CCP_demand_return_of_trade_ports:0 "Rückgabe von Handelshäfen fordern"</v>
      </c>
      <c r="D253" s="1" t="str">
        <f aca="false">IF(OR(ISBLANK(A253),A253=" "),"",C253)</f>
        <v> CCP_demand_return_of_trade_ports:0 "Rückgabe von Handelshäfen fordern"</v>
      </c>
    </row>
    <row r="254" customFormat="false" ht="13.8" hidden="false" customHeight="false" outlineLevel="0" collapsed="false">
      <c r="A254" s="1" t="s">
        <v>493</v>
      </c>
      <c r="B254" s="1" t="s">
        <v>494</v>
      </c>
      <c r="C254" s="1" t="str">
        <f aca="false">A254 &amp;" " &amp;"""" &amp;B254 &amp;""""</f>
        <v> CCP_demand_return_of_trade_ports_desc:0 "Ausländische Zugeständnisse sind eine Demütigung für unser Land. Wir müssen fordern, dass diese ungleichen Verträge sofort gekündigt werden!"</v>
      </c>
      <c r="D254" s="1" t="str">
        <f aca="false">IF(OR(ISBLANK(A254),A254=" "),"",C254)</f>
        <v> CCP_demand_return_of_trade_ports_desc:0 "Ausländische Zugeständnisse sind eine Demütigung für unser Land. Wir müssen fordern, dass diese ungleichen Verträge sofort gekündigt werden!"</v>
      </c>
    </row>
    <row r="255" customFormat="false" ht="13.8" hidden="false" customHeight="false" outlineLevel="0" collapsed="false">
      <c r="A255" s="1" t="s">
        <v>495</v>
      </c>
      <c r="B255" s="1" t="s">
        <v>496</v>
      </c>
      <c r="C255" s="1" t="str">
        <f aca="false">A255 &amp;" " &amp;"""" &amp;B255 &amp;""""</f>
        <v> CCP_the_permanent_revolution:0 "Die permanente Revolution"</v>
      </c>
      <c r="D255" s="1" t="str">
        <f aca="false">IF(OR(ISBLANK(A255),A255=" "),"",C255)</f>
        <v> CCP_the_permanent_revolution:0 "Die permanente Revolution"</v>
      </c>
    </row>
    <row r="256" customFormat="false" ht="13.8" hidden="false" customHeight="false" outlineLevel="0" collapsed="false">
      <c r="A256" s="1" t="s">
        <v>497</v>
      </c>
      <c r="B256" s="1" t="s">
        <v>498</v>
      </c>
      <c r="C256" s="1" t="str">
        <f aca="false">A256 &amp;" " &amp;"""" &amp;B256 &amp;""""</f>
        <v> CCP_the_permanent_revolution_desc:0 "Der Kommunismus innerhalb eines Staates ist bei weitem nicht genug, die ganze Welt sollte dem wahren Weg von Marx und Lennin folgen!"</v>
      </c>
      <c r="D256" s="1" t="str">
        <f aca="false">IF(OR(ISBLANK(A256),A256=" "),"",C256)</f>
        <v> CCP_the_permanent_revolution_desc:0 "Der Kommunismus innerhalb eines Staates ist bei weitem nicht genug, die ganze Welt sollte dem wahren Weg von Marx und Lennin folgen!"</v>
      </c>
    </row>
    <row r="257" customFormat="false" ht="13.8" hidden="false" customHeight="false" outlineLevel="0" collapsed="false">
      <c r="A257" s="1" t="s">
        <v>499</v>
      </c>
      <c r="B257" s="1" t="s">
        <v>500</v>
      </c>
      <c r="C257" s="1" t="str">
        <f aca="false">A257 &amp;" " &amp;"""" &amp;B257 &amp;""""</f>
        <v> CCP_aid_the_workers:0 "Helft den Arbeitern"</v>
      </c>
      <c r="D257" s="1" t="str">
        <f aca="false">IF(OR(ISBLANK(A257),A257=" "),"",C257)</f>
        <v> CCP_aid_the_workers:0 "Helft den Arbeitern"</v>
      </c>
    </row>
    <row r="258" customFormat="false" ht="13.8" hidden="false" customHeight="false" outlineLevel="0" collapsed="false">
      <c r="A258" s="1" t="s">
        <v>501</v>
      </c>
      <c r="B258" s="1" t="s">
        <v>502</v>
      </c>
      <c r="C258" s="1" t="str">
        <f aca="false">A258 &amp;" " &amp;"""" &amp;B258 &amp;""""</f>
        <v> CCP_aid_the_workers_desc:0 "Die Arbeiter in unseren Nachbarländern werden schon zu lange unterdrückt. Es ist an der Zeit, dass wir sie von ihren kapitalistischen Unterdrückern befreien!"</v>
      </c>
      <c r="D258" s="1" t="str">
        <f aca="false">IF(OR(ISBLANK(A258),A258=" "),"",C258)</f>
        <v> CCP_aid_the_workers_desc:0 "Die Arbeiter in unseren Nachbarländern werden schon zu lange unterdrückt. Es ist an der Zeit, dass wir sie von ihren kapitalistischen Unterdrückern befreien!"</v>
      </c>
    </row>
    <row r="259" customFormat="false" ht="13.8" hidden="false" customHeight="false" outlineLevel="0" collapsed="false">
      <c r="A259" s="1" t="s">
        <v>503</v>
      </c>
      <c r="B259" s="1" t="s">
        <v>504</v>
      </c>
      <c r="C259" s="1" t="str">
        <f aca="false">A259 &amp;" " &amp;"""" &amp;B259 &amp;""""</f>
        <v> CCP_hire_sov_experts:0 "Stellt sowjetische Experten ein"</v>
      </c>
      <c r="D259" s="1" t="str">
        <f aca="false">IF(OR(ISBLANK(A259),A259=" "),"",C259)</f>
        <v> CCP_hire_sov_experts:0 "Stellt sowjetische Experten ein"</v>
      </c>
    </row>
    <row r="260" customFormat="false" ht="13.8" hidden="false" customHeight="false" outlineLevel="0" collapsed="false">
      <c r="A260" s="1" t="s">
        <v>505</v>
      </c>
      <c r="B260" s="1" t="s">
        <v>506</v>
      </c>
      <c r="C260" s="1" t="str">
        <f aca="false">A260 &amp;" " &amp;"""" &amp;B260 &amp;""""</f>
        <v> CCP_hire_sov_experts_desc:0 "Sowjetische Experten könnten unschätzbare Stellungnahmen zu unserer industriellen Entwicklung abgeben. Ihre Ratschläge überwiegen das Geld, das für ihre Anstellung ausgegeben wird."</v>
      </c>
      <c r="D260" s="1" t="str">
        <f aca="false">IF(OR(ISBLANK(A260),A260=" "),"",C260)</f>
        <v> CCP_hire_sov_experts_desc:0 "Sowjetische Experten könnten unschätzbare Stellungnahmen zu unserer industriellen Entwicklung abgeben. Ihre Ratschläge überwiegen das Geld, das für ihre Anstellung ausgegeben wird."</v>
      </c>
    </row>
    <row r="261" customFormat="false" ht="13.8" hidden="false" customHeight="false" outlineLevel="0" collapsed="false">
      <c r="A261" s="1" t="s">
        <v>507</v>
      </c>
      <c r="B261" s="1" t="s">
        <v>508</v>
      </c>
      <c r="C261" s="1" t="str">
        <f aca="false">A261 &amp;" " &amp;"""" &amp;B261 &amp;""""</f>
        <v> CCP_import_sov_machinery:0 "Sowjetische Maschinen importieren"</v>
      </c>
      <c r="D261" s="1" t="str">
        <f aca="false">IF(OR(ISBLANK(A261),A261=" "),"",C261)</f>
        <v> CCP_import_sov_machinery:0 "Sowjetische Maschinen importieren"</v>
      </c>
    </row>
    <row r="262" customFormat="false" ht="13.8" hidden="false" customHeight="false" outlineLevel="0" collapsed="false">
      <c r="A262" s="1" t="s">
        <v>509</v>
      </c>
      <c r="B262" s="1" t="s">
        <v>510</v>
      </c>
      <c r="C262" s="1" t="str">
        <f aca="false">A262 &amp;" " &amp;"""" &amp;B262 &amp;""""</f>
        <v> CCP_import_sov_machinery_desc:0 "Der derzeitige Maschinenpark in unserem Land ist von sehr schlechter Qualität. Die sowjetischen Maschinen produzieren jedoch Materialien von höchster Qualität in einem immensen Tempo. Der Import dieser Maschinen würde uns eine starke Industrie sichern."</v>
      </c>
      <c r="D262" s="1" t="str">
        <f aca="false">IF(OR(ISBLANK(A262),A262=" "),"",C262)</f>
        <v> CCP_import_sov_machinery_desc:0 "Der derzeitige Maschinenpark in unserem Land ist von sehr schlechter Qualität. Die sowjetischen Maschinen produzieren jedoch Materialien von höchster Qualität in einem immensen Tempo. Der Import dieser Maschinen würde uns eine starke Industrie sichern."</v>
      </c>
    </row>
    <row r="263" customFormat="false" ht="13.8" hidden="false" customHeight="false" outlineLevel="0" collapsed="false">
      <c r="A263" s="1" t="s">
        <v>511</v>
      </c>
      <c r="B263" s="1" t="s">
        <v>512</v>
      </c>
      <c r="C263" s="1" t="str">
        <f aca="false">A263 &amp;" " &amp;"""" &amp;B263 &amp;""""</f>
        <v> CCP_invest_in_new_companies:0 "In neue Unternehmen investieren"</v>
      </c>
      <c r="D263" s="1" t="str">
        <f aca="false">IF(OR(ISBLANK(A263),A263=" "),"",C263)</f>
        <v> CCP_invest_in_new_companies:0 "In neue Unternehmen investieren"</v>
      </c>
    </row>
    <row r="264" customFormat="false" ht="13.8" hidden="false" customHeight="false" outlineLevel="0" collapsed="false">
      <c r="A264" s="1" t="s">
        <v>513</v>
      </c>
      <c r="B264" s="1" t="s">
        <v>514</v>
      </c>
      <c r="C264" s="1" t="str">
        <f aca="false">A264 &amp;" " &amp;"""" &amp;B264 &amp;""""</f>
        <v> CCP_invest_in_new_companies_desc:0 "In unserem Land gibt es nur eine Handvoll einheimischer Unternehmen. Wir sollten erwägen, in neue Unternehmen zu investieren, um die Wettbewerbsfähigkeit unseres Landes weltweit zu erhöhen."</v>
      </c>
      <c r="D264" s="1" t="str">
        <f aca="false">IF(OR(ISBLANK(A264),A264=" "),"",C264)</f>
        <v> CCP_invest_in_new_companies_desc:0 "In unserem Land gibt es nur eine Handvoll einheimischer Unternehmen. Wir sollten erwägen, in neue Unternehmen zu investieren, um die Wettbewerbsfähigkeit unseres Landes weltweit zu erhöhen."</v>
      </c>
    </row>
    <row r="265" customFormat="false" ht="13.8" hidden="false" customHeight="false" outlineLevel="0" collapsed="false">
      <c r="A265" s="1" t="s">
        <v>515</v>
      </c>
      <c r="B265" s="1" t="s">
        <v>516</v>
      </c>
      <c r="C265" s="1" t="str">
        <f aca="false">A265 &amp;" " &amp;"""" &amp;B265 &amp;""""</f>
        <v> CCP_assistance_in_naval_industry:0 "Bitte um sowjetische Unterstützung in der Marineindustrie"</v>
      </c>
      <c r="D265" s="1" t="str">
        <f aca="false">IF(OR(ISBLANK(A265),A265=" "),"",C265)</f>
        <v> CCP_assistance_in_naval_industry:0 "Bitte um sowjetische Unterstützung in der Marineindustrie"</v>
      </c>
    </row>
    <row r="266" customFormat="false" ht="13.8" hidden="false" customHeight="false" outlineLevel="0" collapsed="false">
      <c r="A266" s="1" t="s">
        <v>517</v>
      </c>
      <c r="B266" s="1" t="s">
        <v>518</v>
      </c>
      <c r="C266" s="1" t="str">
        <f aca="false">A266 &amp;" " &amp;"""" &amp;B266 &amp;""""</f>
        <v> CCP_assistance_in_naval_industry_desc:0 "Da unsere Freunde über eine starke Marineindustrie verfügen, können wir sie auch um Unterstützung in unserer Industrie bitten."</v>
      </c>
      <c r="D266" s="1" t="str">
        <f aca="false">IF(OR(ISBLANK(A266),A266=" "),"",C266)</f>
        <v> CCP_assistance_in_naval_industry_desc:0 "Da unsere Freunde über eine starke Marineindustrie verfügen, können wir sie auch um Unterstützung in unserer Industrie bitten."</v>
      </c>
    </row>
    <row r="267" customFormat="false" ht="13.8" hidden="false" customHeight="false" outlineLevel="0" collapsed="false">
      <c r="A267" s="1" t="s">
        <v>519</v>
      </c>
      <c r="B267" s="1" t="s">
        <v>520</v>
      </c>
      <c r="C267" s="1" t="str">
        <f aca="false">A267 &amp;" " &amp;"""" &amp;B267 &amp;""""</f>
        <v> CCP_study_soviet_ships:0 "Sowjetische Schiffe studieren"</v>
      </c>
      <c r="D267" s="1" t="str">
        <f aca="false">IF(OR(ISBLANK(A267),A267=" "),"",C267)</f>
        <v> CCP_study_soviet_ships:0 "Sowjetische Schiffe studieren"</v>
      </c>
    </row>
    <row r="268" customFormat="false" ht="13.8" hidden="false" customHeight="false" outlineLevel="0" collapsed="false">
      <c r="A268" s="1" t="s">
        <v>521</v>
      </c>
      <c r="B268" s="1" t="s">
        <v>522</v>
      </c>
      <c r="C268" s="1" t="str">
        <f aca="false">A268 &amp;" " &amp;"""" &amp;B268 &amp;""""</f>
        <v> CCP_study_soviet_ships_desc:0 "Das Studium ausländischer Konstruktionen wird unseren Ingenieuren Aufschluss über die Schiffbautechnologie geben."</v>
      </c>
      <c r="D268" s="1" t="str">
        <f aca="false">IF(OR(ISBLANK(A268),A268=" "),"",C268)</f>
        <v> CCP_study_soviet_ships_desc:0 "Das Studium ausländischer Konstruktionen wird unseren Ingenieuren Aufschluss über die Schiffbautechnologie geben."</v>
      </c>
    </row>
    <row r="269" customFormat="false" ht="13.8" hidden="false" customHeight="false" outlineLevel="0" collapsed="false">
      <c r="A269" s="1" t="s">
        <v>523</v>
      </c>
      <c r="B269" s="1" t="s">
        <v>524</v>
      </c>
      <c r="C269" s="1" t="str">
        <f aca="false">A269 &amp;" " &amp;"""" &amp;B269 &amp;""""</f>
        <v> CCP_study_sov_aircrafts:0 "Studium sowjetischer Flugzeuge"</v>
      </c>
      <c r="D269" s="1" t="str">
        <f aca="false">IF(OR(ISBLANK(A269),A269=" "),"",C269)</f>
        <v> CCP_study_sov_aircrafts:0 "Studium sowjetischer Flugzeuge"</v>
      </c>
    </row>
    <row r="270" customFormat="false" ht="13.8" hidden="false" customHeight="false" outlineLevel="0" collapsed="false">
      <c r="A270" s="1" t="s">
        <v>525</v>
      </c>
      <c r="B270" s="1" t="s">
        <v>526</v>
      </c>
      <c r="C270" s="1" t="str">
        <f aca="false">A270 &amp;" " &amp;"""" &amp;B270 &amp;""""</f>
        <v> CCP_study_sov_aircrafts_desc:0 "Das Studium ausländischer Entwürfe wird unseren Ingenieuren Aufschluss über die Luftfahrtechnik geben."</v>
      </c>
      <c r="D270" s="1" t="str">
        <f aca="false">IF(OR(ISBLANK(A270),A270=" "),"",C270)</f>
        <v> CCP_study_sov_aircrafts_desc:0 "Das Studium ausländischer Entwürfe wird unseren Ingenieuren Aufschluss über die Luftfahrtechnik geben."</v>
      </c>
    </row>
    <row r="271" customFormat="false" ht="13.8" hidden="false" customHeight="false" outlineLevel="0" collapsed="false">
      <c r="A271" s="1" t="s">
        <v>527</v>
      </c>
      <c r="B271" s="1" t="s">
        <v>528</v>
      </c>
      <c r="C271" s="1" t="str">
        <f aca="false">A271 &amp;" " &amp;"""" &amp;B271 &amp;""""</f>
        <v> CCP_study_sov_equipments:0 "Studium der sowjetischen Armeeausrüstung"</v>
      </c>
      <c r="D271" s="1" t="str">
        <f aca="false">IF(OR(ISBLANK(A271),A271=" "),"",C271)</f>
        <v> CCP_study_sov_equipments:0 "Studium der sowjetischen Armeeausrüstung"</v>
      </c>
    </row>
    <row r="272" customFormat="false" ht="13.8" hidden="false" customHeight="false" outlineLevel="0" collapsed="false">
      <c r="A272" s="1" t="s">
        <v>529</v>
      </c>
      <c r="B272" s="1" t="s">
        <v>530</v>
      </c>
      <c r="C272" s="1" t="str">
        <f aca="false">A272 &amp;" " &amp;"""" &amp;B272 &amp;""""</f>
        <v> CCP_study_sov_equipments_desc:0 "Das Studium ausländischer Entwürfe wird unseren Militäringenieuren Aufschluss geben."</v>
      </c>
      <c r="D272" s="1" t="str">
        <f aca="false">IF(OR(ISBLANK(A272),A272=" "),"",C272)</f>
        <v> CCP_study_sov_equipments_desc:0 "Das Studium ausländischer Entwürfe wird unseren Militäringenieuren Aufschluss geben."</v>
      </c>
    </row>
    <row r="273" customFormat="false" ht="13.8" hidden="false" customHeight="false" outlineLevel="0" collapsed="false">
      <c r="A273" s="1" t="s">
        <v>531</v>
      </c>
      <c r="B273" s="1" t="s">
        <v>532</v>
      </c>
      <c r="C273" s="1" t="str">
        <f aca="false">A273 &amp;" " &amp;"""" &amp;B273 &amp;""""</f>
        <v> CCP_sov_military_advisor:0 "Sowjetischer Militärberater"</v>
      </c>
      <c r="D273" s="1" t="str">
        <f aca="false">IF(OR(ISBLANK(A273),A273=" "),"",C273)</f>
        <v> CCP_sov_military_advisor:0 "Sowjetischer Militärberater"</v>
      </c>
    </row>
    <row r="274" customFormat="false" ht="13.8" hidden="false" customHeight="false" outlineLevel="0" collapsed="false">
      <c r="A274" s="1" t="s">
        <v>533</v>
      </c>
      <c r="B274" s="1" t="s">
        <v>534</v>
      </c>
      <c r="C274" s="1" t="str">
        <f aca="false">A274 &amp;" " &amp;"""" &amp;B274 &amp;""""</f>
        <v> CCP_sov_military_advisor_desc:0 "Mit der Hilfe von erfahrenen sowjetischen Generälen im Ruhestand kann unsere Armee besser funktionieren."</v>
      </c>
      <c r="D274" s="1" t="str">
        <f aca="false">IF(OR(ISBLANK(A274),A274=" "),"",C274)</f>
        <v> CCP_sov_military_advisor_desc:0 "Mit der Hilfe von erfahrenen sowjetischen Generälen im Ruhestand kann unsere Armee besser funktionieren."</v>
      </c>
    </row>
    <row r="275" customFormat="false" ht="13.8" hidden="false" customHeight="false" outlineLevel="0" collapsed="false">
      <c r="A275" s="1" t="s">
        <v>535</v>
      </c>
      <c r="B275" s="1" t="s">
        <v>536</v>
      </c>
      <c r="C275" s="1" t="str">
        <f aca="false">A275 &amp;" " &amp;"""" &amp;B275 &amp;""""</f>
        <v> CCP_the_second_northeast_flag_replacement:0 "Die zweite Ablösung der Nordost-Flagge"</v>
      </c>
      <c r="D275" s="1" t="str">
        <f aca="false">IF(OR(ISBLANK(A275),A275=" "),"",C275)</f>
        <v> CCP_the_second_northeast_flag_replacement:0 "Die zweite Ablösung der Nordost-Flagge"</v>
      </c>
    </row>
    <row r="276" customFormat="false" ht="13.8" hidden="false" customHeight="false" outlineLevel="0" collapsed="false">
      <c r="A276" s="1" t="s">
        <v>537</v>
      </c>
      <c r="B276" s="1" t="s">
        <v>538</v>
      </c>
      <c r="C276" s="1" t="str">
        <f aca="false">A276 &amp;" " &amp;"""" &amp;B276 &amp;""""</f>
        <v> CCP_the_second_northeast_flag_replacement_desc:0 "Die Dongbei-Armee war eine entscheidende Kraft während der Warlord-Ära. Ohne unseren Einsatz während des Krieges in der Zentralebene hätte die Regierung in Nanking nicht gewonnen; ohne die Ersetzung der nordöstlichen Flagge wird China nicht unter einer Flagge "vereint" sein. Jetzt werden wir die Fengtian-Clique wiederherstellen und der Regierung in Nanking zeigen, wer besser geeignet ist, China zu regieren."</v>
      </c>
      <c r="D276" s="1" t="str">
        <f aca="false">IF(OR(ISBLANK(A276),A276=" "),"",C276)</f>
        <v> CCP_the_second_northeast_flag_replacement_desc:0 "Die Dongbei-Armee war eine entscheidende Kraft während der Warlord-Ära. Ohne unseren Einsatz während des Krieges in der Zentralebene hätte die Regierung in Nanking nicht gewonnen; ohne die Ersetzung der nordöstlichen Flagge wird China nicht unter einer Flagge "vereint" sein. Jetzt werden wir die Fengtian-Clique wiederherstellen und der Regierung in Nanking zeigen, wer besser geeignet ist, China zu regieren."</v>
      </c>
    </row>
    <row r="277" customFormat="false" ht="13.8" hidden="false" customHeight="false" outlineLevel="0" collapsed="false">
      <c r="A277" s="1" t="s">
        <v>539</v>
      </c>
      <c r="B277" s="1" t="s">
        <v>540</v>
      </c>
      <c r="C277" s="1" t="str">
        <f aca="false">A277 &amp;" " &amp;"""" &amp;B277 &amp;""""</f>
        <v> CCP_submit_to_central_government:0 "Unterwerfung unter die Zentralregierung"</v>
      </c>
      <c r="D277" s="1" t="str">
        <f aca="false">IF(OR(ISBLANK(A277),A277=" "),"",C277)</f>
        <v> CCP_submit_to_central_government:0 "Unterwerfung unter die Zentralregierung"</v>
      </c>
    </row>
    <row r="278" customFormat="false" ht="13.8" hidden="false" customHeight="false" outlineLevel="0" collapsed="false">
      <c r="A278" s="1" t="s">
        <v>541</v>
      </c>
      <c r="B278" s="1" t="s">
        <v>542</v>
      </c>
      <c r="C278" s="1" t="str">
        <f aca="false">A278 &amp;" " &amp;"""" &amp;B278 &amp;""""</f>
        <v> CCP_submit_to_central_government_desc:0 "Ahhhhhhhhhh, ich will jetzt als CHI spielen, dieser Fokusbaum nervt!"</v>
      </c>
      <c r="D278" s="1" t="str">
        <f aca="false">IF(OR(ISBLANK(A278),A278=" "),"",C278)</f>
        <v> CCP_submit_to_central_government_desc:0 "Ahhhhhhhhhh, ich will jetzt als CHI spielen, dieser Fokusbaum nervt!"</v>
      </c>
    </row>
    <row r="279" customFormat="false" ht="13.8" hidden="false" customHeight="false" outlineLevel="0" collapsed="false">
      <c r="A279" s="1" t="s">
        <v>543</v>
      </c>
      <c r="B279" s="1" t="s">
        <v>544</v>
      </c>
      <c r="C279" s="1" t="str">
        <f aca="false">A279 &amp;" " &amp;"""" &amp;B279 &amp;""""</f>
        <v> CCP_revive_arsenals:0 "Arsenale wiederbeleben"</v>
      </c>
      <c r="D279" s="1" t="str">
        <f aca="false">IF(OR(ISBLANK(A279),A279=" "),"",C279)</f>
        <v> CCP_revive_arsenals:0 "Arsenale wiederbeleben"</v>
      </c>
    </row>
    <row r="280" customFormat="false" ht="13.8" hidden="false" customHeight="false" outlineLevel="0" collapsed="false">
      <c r="A280" s="1" t="s">
        <v>545</v>
      </c>
      <c r="B280" s="1" t="s">
        <v>546</v>
      </c>
      <c r="C280" s="1" t="str">
        <f aca="false">A280 &amp;" " &amp;"""" &amp;B280 &amp;""""</f>
        <v> CCP_revive_arsenals_desc:0 "Die meisten Arsenale in der nordöstlichen Region blieben unangetastet, einige wurden sogar von den Japanern begünstigt. Wir können sie jetzt nutzen, um die Kriegsmaschinerie zu produzieren, die wir brauchen, um den Fengtian-Klan wieder zu seinem früheren Ruhm zu führen."</v>
      </c>
      <c r="D280" s="1" t="str">
        <f aca="false">IF(OR(ISBLANK(A280),A280=" "),"",C280)</f>
        <v> CCP_revive_arsenals_desc:0 "Die meisten Arsenale in der nordöstlichen Region blieben unangetastet, einige wurden sogar von den Japanern begünstigt. Wir können sie jetzt nutzen, um die Kriegsmaschinerie zu produzieren, die wir brauchen, um den Fengtian-Klan wieder zu seinem früheren Ruhm zu führen."</v>
      </c>
    </row>
    <row r="281" customFormat="false" ht="13.8" hidden="false" customHeight="false" outlineLevel="0" collapsed="false">
      <c r="A281" s="1" t="s">
        <v>547</v>
      </c>
      <c r="B281" s="3"/>
      <c r="C281" s="1" t="str">
        <f aca="false">A281 &amp;" " &amp;"""" &amp;B281 &amp;""""</f>
        <v> ## 15/2/2017 ## ""</v>
      </c>
      <c r="D281" s="1" t="str">
        <f aca="false">IF(OR(ISBLANK(A281),A281=" "),"",C281)</f>
        <v> ## 15/2/2017 ## ""</v>
      </c>
    </row>
    <row r="282" customFormat="false" ht="13.8" hidden="false" customHeight="false" outlineLevel="0" collapsed="false">
      <c r="A282" s="1" t="s">
        <v>548</v>
      </c>
      <c r="B282" s="1" t="s">
        <v>549</v>
      </c>
      <c r="C282" s="1" t="str">
        <f aca="false">A282 &amp;" " &amp;"""" &amp;B282 &amp;""""</f>
        <v> CCP_revive_the_navy_and_air_force:0 "Marine und Luftwaffe wiederbeleben"</v>
      </c>
      <c r="D282" s="1" t="str">
        <f aca="false">IF(OR(ISBLANK(A282),A282=" "),"",C282)</f>
        <v> CCP_revive_the_navy_and_air_force:0 "Marine und Luftwaffe wiederbeleben"</v>
      </c>
    </row>
    <row r="283" customFormat="false" ht="13.8" hidden="false" customHeight="false" outlineLevel="0" collapsed="false">
      <c r="A283" s="1" t="s">
        <v>550</v>
      </c>
      <c r="B283" s="1" t="s">
        <v>551</v>
      </c>
      <c r="C283" s="1" t="str">
        <f aca="false">A283 &amp;" " &amp;"""" &amp;B283 &amp;""""</f>
        <v> CCP_revive_the_navy_and_air_force_desc:0 "Unsere Marine- und Luftstreitkräfte sind einer der Gründe für unsere Stärke während der Warlord-Ära. Wir müssen sie wiederherstellen, um sicherzustellen, dass wir immer noch eine Kraft sind, mit der man rechnen muss."</v>
      </c>
      <c r="D283" s="1" t="str">
        <f aca="false">IF(OR(ISBLANK(A283),A283=" "),"",C283)</f>
        <v> CCP_revive_the_navy_and_air_force_desc:0 "Unsere Marine- und Luftstreitkräfte sind einer der Gründe für unsere Stärke während der Warlord-Ära. Wir müssen sie wiederherstellen, um sicherzustellen, dass wir immer noch eine Kraft sind, mit der man rechnen muss."</v>
      </c>
    </row>
    <row r="284" customFormat="false" ht="13.8" hidden="false" customHeight="false" outlineLevel="0" collapsed="false">
      <c r="A284" s="1" t="s">
        <v>552</v>
      </c>
      <c r="B284" s="1" t="s">
        <v>553</v>
      </c>
      <c r="C284" s="1" t="str">
        <f aca="false">A284 &amp;" " &amp;"""" &amp;B284 &amp;""""</f>
        <v> CCP_pact_with_jap:0 "Ein Pakt mit Japan"</v>
      </c>
      <c r="D284" s="1" t="str">
        <f aca="false">IF(OR(ISBLANK(A284),A284=" "),"",C284)</f>
        <v> CCP_pact_with_jap:0 "Ein Pakt mit Japan"</v>
      </c>
    </row>
    <row r="285" customFormat="false" ht="13.8" hidden="false" customHeight="false" outlineLevel="0" collapsed="false">
      <c r="A285" s="1" t="s">
        <v>554</v>
      </c>
      <c r="B285" s="1" t="s">
        <v>555</v>
      </c>
      <c r="C285" s="1" t="str">
        <f aca="false">A285 &amp;" " &amp;"""" &amp;B285 &amp;""""</f>
        <v> CCP_pact_with_jap_desc:0 "Obwohl sie einst unser Feind waren, ist ihre militärische Stärke unbestreitbar. Vielleicht könnten wir unsere Vorurteile ablegen und ein Bündnis mit ihnen schließen?"</v>
      </c>
      <c r="D285" s="1" t="str">
        <f aca="false">IF(OR(ISBLANK(A285),A285=" "),"",C285)</f>
        <v> CCP_pact_with_jap_desc:0 "Obwohl sie einst unser Feind waren, ist ihre militärische Stärke unbestreitbar. Vielleicht könnten wir unsere Vorurteile ablegen und ein Bündnis mit ihnen schließen?"</v>
      </c>
    </row>
    <row r="286" customFormat="false" ht="13.8" hidden="false" customHeight="false" outlineLevel="0" collapsed="false">
      <c r="A286" s="1" t="s">
        <v>556</v>
      </c>
      <c r="B286" s="1" t="s">
        <v>557</v>
      </c>
      <c r="C286" s="1" t="str">
        <f aca="false">A286 &amp;" " &amp;"""" &amp;B286 &amp;""""</f>
        <v> CCP_king_of_dongbei:0 "König von Dongbei"</v>
      </c>
      <c r="D286" s="1" t="str">
        <f aca="false">IF(OR(ISBLANK(A286),A286=" "),"",C286)</f>
        <v> CCP_king_of_dongbei:0 "König von Dongbei"</v>
      </c>
    </row>
    <row r="287" customFormat="false" ht="13.8" hidden="false" customHeight="false" outlineLevel="0" collapsed="false">
      <c r="A287" s="1" t="s">
        <v>558</v>
      </c>
      <c r="B287" s="1" t="s">
        <v>559</v>
      </c>
      <c r="C287" s="1" t="str">
        <f aca="false">A287 &amp;" " &amp;"""" &amp;B287 &amp;""""</f>
        <v> CCP_king_of_dongbei_desc:0 "Wir haben unser verlorenes Land zurückerobert, die Region soll wieder zu unserem Operationszentrum werden."</v>
      </c>
      <c r="D287" s="1" t="str">
        <f aca="false">IF(OR(ISBLANK(A287),A287=" "),"",C287)</f>
        <v> CCP_king_of_dongbei_desc:0 "Wir haben unser verlorenes Land zurückerobert, die Region soll wieder zu unserem Operationszentrum werden."</v>
      </c>
    </row>
    <row r="288" customFormat="false" ht="13.8" hidden="false" customHeight="false" outlineLevel="0" collapsed="false">
      <c r="A288" s="1" t="s">
        <v>560</v>
      </c>
      <c r="B288" s="1" t="s">
        <v>561</v>
      </c>
      <c r="C288" s="1" t="str">
        <f aca="false">A288 &amp;" " &amp;"""" &amp;B288 &amp;""""</f>
        <v> CCP_industrial_developement:0 "Industrielle Entwicklung"</v>
      </c>
      <c r="D288" s="1" t="str">
        <f aca="false">IF(OR(ISBLANK(A288),A288=" "),"",C288)</f>
        <v> CCP_industrial_developement:0 "Industrielle Entwicklung"</v>
      </c>
    </row>
    <row r="289" customFormat="false" ht="13.8" hidden="false" customHeight="false" outlineLevel="0" collapsed="false">
      <c r="A289" s="1" t="s">
        <v>562</v>
      </c>
      <c r="B289" s="1" t="s">
        <v>563</v>
      </c>
      <c r="C289" s="1" t="str">
        <f aca="false">A289 &amp;" " &amp;"""" &amp;B289 &amp;""""</f>
        <v> CCP_industrial_developement_desc:0 "Das vom Krieg zerstörte Land Dongbei verfügt nur über wenige Infrastrukturen. Wenn wir uns mehr um den Wiederaufbau der Region bemühen, können wir unsere Produktion steigern."</v>
      </c>
      <c r="D289" s="1" t="str">
        <f aca="false">IF(OR(ISBLANK(A289),A289=" "),"",C289)</f>
        <v> CCP_industrial_developement_desc:0 "Das vom Krieg zerstörte Land Dongbei verfügt nur über wenige Infrastrukturen. Wenn wir uns mehr um den Wiederaufbau der Region bemühen, können wir unsere Produktion steigern."</v>
      </c>
    </row>
    <row r="290" customFormat="false" ht="13.8" hidden="false" customHeight="false" outlineLevel="0" collapsed="false">
      <c r="A290" s="1" t="s">
        <v>564</v>
      </c>
      <c r="B290" s="1" t="s">
        <v>565</v>
      </c>
      <c r="C290" s="1" t="str">
        <f aca="false">A290 &amp;" " &amp;"""" &amp;B290 &amp;""""</f>
        <v> CCP_study_foreign_equipment:0 "Studium ausländischer Ausrüstung"</v>
      </c>
      <c r="D290" s="1" t="str">
        <f aca="false">IF(OR(ISBLANK(A290),A290=" "),"",C290)</f>
        <v> CCP_study_foreign_equipment:0 "Studium ausländischer Ausrüstung"</v>
      </c>
    </row>
    <row r="291" customFormat="false" ht="13.8" hidden="false" customHeight="false" outlineLevel="0" collapsed="false">
      <c r="A291" s="1" t="s">
        <v>566</v>
      </c>
      <c r="B291" s="1" t="s">
        <v>567</v>
      </c>
      <c r="C291" s="1" t="str">
        <f aca="false">A291 &amp;" " &amp;"""" &amp;B291 &amp;""""</f>
        <v> CCP_study_foreign_equipment_desc:0 "Wir können ausländische Geräte nachahmen und unsere Geräte auf der Grundlage ihres Designs verbessern."</v>
      </c>
      <c r="D291" s="1" t="str">
        <f aca="false">IF(OR(ISBLANK(A291),A291=" "),"",C291)</f>
        <v> CCP_study_foreign_equipment_desc:0 "Wir können ausländische Geräte nachahmen und unsere Geräte auf der Grundlage ihres Designs verbessern."</v>
      </c>
    </row>
    <row r="292" customFormat="false" ht="13.8" hidden="false" customHeight="false" outlineLevel="0" collapsed="false">
      <c r="A292" s="1" t="s">
        <v>568</v>
      </c>
      <c r="B292" s="1" t="s">
        <v>569</v>
      </c>
      <c r="C292" s="1" t="str">
        <f aca="false">A292 &amp;" " &amp;"""" &amp;B292 &amp;""""</f>
        <v> CCP_expand_unversity:0 "Universität ausbauen"</v>
      </c>
      <c r="D292" s="1" t="str">
        <f aca="false">IF(OR(ISBLANK(A292),A292=" "),"",C292)</f>
        <v> CCP_expand_unversity:0 "Universität ausbauen"</v>
      </c>
    </row>
    <row r="293" customFormat="false" ht="13.8" hidden="false" customHeight="false" outlineLevel="0" collapsed="false">
      <c r="A293" s="1" t="s">
        <v>570</v>
      </c>
      <c r="B293" s="1" t="s">
        <v>571</v>
      </c>
      <c r="C293" s="1" t="str">
        <f aca="false">A293 &amp;" " &amp;"""" &amp;B293 &amp;""""</f>
        <v> CCP_expand_unversity_desc:0 "Bildung ist unverzichtbar, wir müssen mehr Universitäten errichten, um die nächste Generation für die Zukunft unseres Landes heranzuziehen."</v>
      </c>
      <c r="D293" s="1" t="str">
        <f aca="false">IF(OR(ISBLANK(A293),A293=" "),"",C293)</f>
        <v> CCP_expand_unversity_desc:0 "Bildung ist unverzichtbar, wir müssen mehr Universitäten errichten, um die nächste Generation für die Zukunft unseres Landes heranzuziehen."</v>
      </c>
    </row>
    <row r="294" customFormat="false" ht="13.8" hidden="false" customHeight="false" outlineLevel="0" collapsed="false">
      <c r="A294" s="1" t="s">
        <v>572</v>
      </c>
      <c r="B294" s="1" t="s">
        <v>573</v>
      </c>
      <c r="C294" s="1" t="str">
        <f aca="false">A294 &amp;" " &amp;"""" &amp;B294 &amp;""""</f>
        <v> CCP_establish_general_staff:0 "Generalstab einrichten"</v>
      </c>
      <c r="D294" s="1" t="str">
        <f aca="false">IF(OR(ISBLANK(A294),A294=" "),"",C294)</f>
        <v> CCP_establish_general_staff:0 "Generalstab einrichten"</v>
      </c>
    </row>
    <row r="295" customFormat="false" ht="13.8" hidden="false" customHeight="false" outlineLevel="0" collapsed="false">
      <c r="A295" s="1" t="s">
        <v>574</v>
      </c>
      <c r="B295" s="1" t="s">
        <v>575</v>
      </c>
      <c r="C295" s="1" t="str">
        <f aca="false">A295 &amp;" " &amp;"""" &amp;B295 &amp;""""</f>
        <v> CCP_establish_general_staff_desc:0 "Die Größe unseres Militärs hat stark zugenommen. Wir müssen ein Gremium für eine bessere Koordinierung einrichten."</v>
      </c>
      <c r="D295" s="1" t="str">
        <f aca="false">IF(OR(ISBLANK(A295),A295=" "),"",C295)</f>
        <v> CCP_establish_general_staff_desc:0 "Die Größe unseres Militärs hat stark zugenommen. Wir müssen ein Gremium für eine bessere Koordinierung einrichten."</v>
      </c>
    </row>
    <row r="296" customFormat="false" ht="13.8" hidden="false" customHeight="false" outlineLevel="0" collapsed="false">
      <c r="A296" s="1" t="s">
        <v>576</v>
      </c>
      <c r="B296" s="1" t="s">
        <v>577</v>
      </c>
      <c r="C296" s="1" t="str">
        <f aca="false">A296 &amp;" " &amp;"""" &amp;B296 &amp;""""</f>
        <v> CCP_claim_the_central_plain:0 "Die Zentralebene einfordern"</v>
      </c>
      <c r="D296" s="1" t="str">
        <f aca="false">IF(OR(ISBLANK(A296),A296=" "),"",C296)</f>
        <v> CCP_claim_the_central_plain:0 "Die Zentralebene einfordern"</v>
      </c>
    </row>
    <row r="297" customFormat="false" ht="13.8" hidden="false" customHeight="false" outlineLevel="0" collapsed="false">
      <c r="A297" s="1" t="s">
        <v>578</v>
      </c>
      <c r="B297" s="1" t="s">
        <v>579</v>
      </c>
      <c r="C297" s="1" t="str">
        <f aca="false">A297 &amp;" " &amp;"""" &amp;B297 &amp;""""</f>
        <v> CCP_claim_the_central_plain_desc:0 "Die Regierung im Süden hat schon seit langem ein Auge auf unsere Gebiete geworfen. Wir sollten sie niederschlagen, bevor sie das Gleiche tun."</v>
      </c>
      <c r="D297" s="1" t="str">
        <f aca="false">IF(OR(ISBLANK(A297),A297=" "),"",C297)</f>
        <v> CCP_claim_the_central_plain_desc:0 "Die Regierung im Süden hat schon seit langem ein Auge auf unsere Gebiete geworfen. Wir sollten sie niederschlagen, bevor sie das Gleiche tun."</v>
      </c>
    </row>
    <row r="298" customFormat="false" ht="13.8" hidden="false" customHeight="false" outlineLevel="0" collapsed="false">
      <c r="A298" s="1" t="s">
        <v>580</v>
      </c>
      <c r="B298" s="1" t="s">
        <v>581</v>
      </c>
      <c r="C298" s="1" t="str">
        <f aca="false">A298 &amp;" " &amp;"""" &amp;B298 &amp;""""</f>
        <v> CCP_secure_the_far_east:0 "Den Fernen Osten sichern"</v>
      </c>
      <c r="D298" s="1" t="str">
        <f aca="false">IF(OR(ISBLANK(A298),A298=" "),"",C298)</f>
        <v> CCP_secure_the_far_east:0 "Den Fernen Osten sichern"</v>
      </c>
    </row>
    <row r="299" customFormat="false" ht="13.8" hidden="false" customHeight="false" outlineLevel="0" collapsed="false">
      <c r="A299" s="1" t="s">
        <v>582</v>
      </c>
      <c r="B299" s="1" t="s">
        <v>583</v>
      </c>
      <c r="C299" s="1" t="str">
        <f aca="false">A299 &amp;" " &amp;"""" &amp;B299 &amp;""""</f>
        <v> CCP_secure_the_far_east_desc:0 "Der russische Ferne Osten hat uns den direkten Zugang zum Pazifik verwehrt. Dies wird unsere Flottenexpansion stark behindern. Im Interesse unserer Nation müssen wir die Kontrolle über dieses Gebiet übernehmen."</v>
      </c>
      <c r="D299" s="1" t="str">
        <f aca="false">IF(OR(ISBLANK(A299),A299=" "),"",C299)</f>
        <v> CCP_secure_the_far_east_desc:0 "Der russische Ferne Osten hat uns den direkten Zugang zum Pazifik verwehrt. Dies wird unsere Flottenexpansion stark behindern. Im Interesse unserer Nation müssen wir die Kontrolle über dieses Gebiet übernehmen."</v>
      </c>
    </row>
    <row r="300" customFormat="false" ht="13.8" hidden="false" customHeight="false" outlineLevel="0" collapsed="false">
      <c r="A300" s="1" t="s">
        <v>584</v>
      </c>
      <c r="B300" s="1" t="s">
        <v>585</v>
      </c>
      <c r="C300" s="1" t="str">
        <f aca="false">A300 &amp;" " &amp;"""" &amp;B300 &amp;""""</f>
        <v> CCP_joint_warfare:0 "Gemeinsame Kriegsführung"</v>
      </c>
      <c r="D300" s="1" t="str">
        <f aca="false">IF(OR(ISBLANK(A300),A300=" "),"",C300)</f>
        <v> CCP_joint_warfare:0 "Gemeinsame Kriegsführung"</v>
      </c>
    </row>
    <row r="301" customFormat="false" ht="13.8" hidden="false" customHeight="false" outlineLevel="0" collapsed="false">
      <c r="A301" s="1" t="s">
        <v>586</v>
      </c>
      <c r="B301" s="1" t="s">
        <v>587</v>
      </c>
      <c r="C301" s="1" t="str">
        <f aca="false">A301 &amp;" " &amp;"""" &amp;B301 &amp;""""</f>
        <v> CCP_joint_warfare_desc:0 "Die lange Küstenlinie Chinas bietet unseren Streitkräften eine hervorragende Gelegenheit, unser Luft-, See- und Landarsenal zu nutzen. Wir sollten uns mit solchen effizienten Taktiken auseinandersetzen."</v>
      </c>
      <c r="D301" s="1" t="str">
        <f aca="false">IF(OR(ISBLANK(A301),A301=" "),"",C301)</f>
        <v> CCP_joint_warfare_desc:0 "Die lange Küstenlinie Chinas bietet unseren Streitkräften eine hervorragende Gelegenheit, unser Luft-, See- und Landarsenal zu nutzen. Wir sollten uns mit solchen effizienten Taktiken auseinandersetzen."</v>
      </c>
    </row>
    <row r="302" customFormat="false" ht="13.8" hidden="false" customHeight="false" outlineLevel="0" collapsed="false">
      <c r="A302" s="1" t="s">
        <v>588</v>
      </c>
      <c r="B302" s="1" t="s">
        <v>589</v>
      </c>
      <c r="C302" s="1" t="str">
        <f aca="false">A302 &amp;" " &amp;"""" &amp;B302 &amp;""""</f>
        <v> CCP_pressure_korea:0 "Druck auf Korea"</v>
      </c>
      <c r="D302" s="1" t="str">
        <f aca="false">IF(OR(ISBLANK(A302),A302=" "),"",C302)</f>
        <v> CCP_pressure_korea:0 "Druck auf Korea"</v>
      </c>
    </row>
    <row r="303" customFormat="false" ht="13.8" hidden="false" customHeight="false" outlineLevel="0" collapsed="false">
      <c r="A303" s="1" t="s">
        <v>590</v>
      </c>
      <c r="B303" s="1" t="s">
        <v>591</v>
      </c>
      <c r="C303" s="1" t="str">
        <f aca="false">A303 &amp;" " &amp;"""" &amp;B303 &amp;""""</f>
        <v> CCP_pressure_korea_desc:0 "Nachdem wir die wichtigsten Städte im Fernen Osten unter unsere Kontrolle gebracht haben, hat sich unser Einfluss ausgeweitet. Jetzt, da Korea von unseren Streitkräften umzingelt ist, sollten sie wissen, was die beste Entscheidung ist."</v>
      </c>
      <c r="D303" s="1" t="str">
        <f aca="false">IF(OR(ISBLANK(A303),A303=" "),"",C303)</f>
        <v> CCP_pressure_korea_desc:0 "Nachdem wir die wichtigsten Städte im Fernen Osten unter unsere Kontrolle gebracht haben, hat sich unser Einfluss ausgeweitet. Jetzt, da Korea von unseren Streitkräften umzingelt ist, sollten sie wissen, was die beste Entscheidung ist."</v>
      </c>
    </row>
    <row r="304" customFormat="false" ht="13.8" hidden="false" customHeight="false" outlineLevel="0" collapsed="false">
      <c r="A304" s="1" t="s">
        <v>592</v>
      </c>
      <c r="B304" s="1" t="s">
        <v>593</v>
      </c>
      <c r="C304" s="1" t="str">
        <f aca="false">A304 &amp;" " &amp;"""" &amp;B304 &amp;""""</f>
        <v> CCP_special_research_department:0 "Spezielle Forschungsabteilung"</v>
      </c>
      <c r="D304" s="1" t="str">
        <f aca="false">IF(OR(ISBLANK(A304),A304=" "),"",C304)</f>
        <v> CCP_special_research_department:0 "Spezielle Forschungsabteilung"</v>
      </c>
    </row>
    <row r="305" customFormat="false" ht="13.8" hidden="false" customHeight="false" outlineLevel="0" collapsed="false">
      <c r="A305" s="1" t="s">
        <v>594</v>
      </c>
      <c r="B305" s="1" t="s">
        <v>595</v>
      </c>
      <c r="C305" s="1" t="str">
        <f aca="false">A305 &amp;" " &amp;"""" &amp;B305 &amp;""""</f>
        <v> CCP_special_research_department_desc:0 "Der wissenschaftliche Fortschritt ist für das Überleben unserer Nation von entscheidender Bedeutung."</v>
      </c>
      <c r="D305" s="1" t="str">
        <f aca="false">IF(OR(ISBLANK(A305),A305=" "),"",C305)</f>
        <v> CCP_special_research_department_desc:0 "Der wissenschaftliche Fortschritt ist für das Überleben unserer Nation von entscheidender Bedeutung."</v>
      </c>
    </row>
    <row r="306" customFormat="false" ht="13.8" hidden="false" customHeight="false" outlineLevel="0" collapsed="false">
      <c r="A306" s="1" t="s">
        <v>596</v>
      </c>
      <c r="B306" s="1" t="s">
        <v>597</v>
      </c>
      <c r="C306" s="1" t="str">
        <f aca="false">A306 &amp;" " &amp;"""" &amp;B306 &amp;""""</f>
        <v> CCP_provisional_science_department:0 "Provisorische Forschungsabteilung"</v>
      </c>
      <c r="D306" s="1" t="str">
        <f aca="false">IF(OR(ISBLANK(A306),A306=" "),"",C306)</f>
        <v> CCP_provisional_science_department:0 "Provisorische Forschungsabteilung"</v>
      </c>
    </row>
    <row r="307" customFormat="false" ht="13.8" hidden="false" customHeight="false" outlineLevel="0" collapsed="false">
      <c r="A307" s="1" t="s">
        <v>598</v>
      </c>
      <c r="B307" s="1" t="s">
        <v>599</v>
      </c>
      <c r="C307" s="1" t="str">
        <f aca="false">A307 &amp;" " &amp;"""" &amp;B307 &amp;""""</f>
        <v> CCP_provisional_science_department_desc:0 "Während der Umbildung der Regierung sind einige fähige Leute zu uns gestoßen. Wir könnten sie in Gruppen zusammenfassen und sie mit wissenschaftlichen Aufgaben betrauen."</v>
      </c>
      <c r="D307" s="1" t="str">
        <f aca="false">IF(OR(ISBLANK(A307),A307=" "),"",C307)</f>
        <v> CCP_provisional_science_department_desc:0 "Während der Umbildung der Regierung sind einige fähige Leute zu uns gestoßen. Wir könnten sie in Gruppen zusammenfassen und sie mit wissenschaftlichen Aufgaben betrauen."</v>
      </c>
    </row>
    <row r="308" customFormat="false" ht="13.8" hidden="false" customHeight="false" outlineLevel="0" collapsed="false">
      <c r="A308" s="1" t="s">
        <v>600</v>
      </c>
      <c r="B308" s="1" t="s">
        <v>601</v>
      </c>
      <c r="C308" s="1" t="str">
        <f aca="false">A308 &amp;" " &amp;"""" &amp;B308 &amp;""""</f>
        <v> CCP_establish_top_command:0 "Oberstes Kommando einrichten"</v>
      </c>
      <c r="D308" s="1" t="str">
        <f aca="false">IF(OR(ISBLANK(A308),A308=" "),"",C308)</f>
        <v> CCP_establish_top_command:0 "Oberstes Kommando einrichten"</v>
      </c>
    </row>
    <row r="309" customFormat="false" ht="13.8" hidden="false" customHeight="false" outlineLevel="0" collapsed="false">
      <c r="A309" s="1" t="s">
        <v>602</v>
      </c>
      <c r="B309" s="1" t="s">
        <v>603</v>
      </c>
      <c r="C309" s="1" t="str">
        <f aca="false">A309 &amp;" " &amp;"""" &amp;B309 &amp;""""</f>
        <v> CCP_establish_top_command_desc:0 "Für eine effizientere Führung und Koordinierung der Truppen muss ein Oberkommando des Militärs bestimmt werden."</v>
      </c>
      <c r="D309" s="1" t="str">
        <f aca="false">IF(OR(ISBLANK(A309),A309=" "),"",C309)</f>
        <v> CCP_establish_top_command_desc:0 "Für eine effizientere Führung und Koordinierung der Truppen muss ein Oberkommando des Militärs bestimmt werden."</v>
      </c>
    </row>
    <row r="310" customFormat="false" ht="13.8" hidden="false" customHeight="false" outlineLevel="0" collapsed="false">
      <c r="A310" s="1" t="s">
        <v>604</v>
      </c>
      <c r="B310" s="1" t="s">
        <v>605</v>
      </c>
      <c r="C310" s="1" t="str">
        <f aca="false">A310 &amp;" " &amp;"""" &amp;B310 &amp;""""</f>
        <v> CCP_expand_navy_command_structure:0 "Ausweitung des Marinekommandos"</v>
      </c>
      <c r="D310" s="1" t="str">
        <f aca="false">IF(OR(ISBLANK(A310),A310=" "),"",C310)</f>
        <v> CCP_expand_navy_command_structure:0 "Ausweitung des Marinekommandos"</v>
      </c>
    </row>
    <row r="311" customFormat="false" ht="13.8" hidden="false" customHeight="false" outlineLevel="0" collapsed="false">
      <c r="A311" s="1" t="s">
        <v>606</v>
      </c>
      <c r="B311" s="1" t="s">
        <v>607</v>
      </c>
      <c r="C311" s="1" t="str">
        <f aca="false">A311 &amp;" " &amp;"""" &amp;B311 &amp;""""</f>
        <v> CCP_expand_navy_command_structure_desc: "Angesichts der ständig wachsenden Größe unserer Marine ist eine eigene Kommandostruktur erforderlich."</v>
      </c>
      <c r="D311" s="1" t="str">
        <f aca="false">IF(OR(ISBLANK(A311),A311=" "),"",C311)</f>
        <v> CCP_expand_navy_command_structure_desc: "Angesichts der ständig wachsenden Größe unserer Marine ist eine eigene Kommandostruktur erforderlich."</v>
      </c>
    </row>
    <row r="312" customFormat="false" ht="13.8" hidden="false" customHeight="false" outlineLevel="0" collapsed="false">
      <c r="A312" s="1" t="s">
        <v>608</v>
      </c>
      <c r="B312" s="1" t="s">
        <v>609</v>
      </c>
      <c r="C312" s="1" t="str">
        <f aca="false">A312 &amp;" " &amp;"""" &amp;B312 &amp;""""</f>
        <v> CCP_expand_air_command_structure:0 "Ausweitung des Luftkommandos"</v>
      </c>
      <c r="D312" s="1" t="str">
        <f aca="false">IF(OR(ISBLANK(A312),A312=" "),"",C312)</f>
        <v> CCP_expand_air_command_structure:0 "Ausweitung des Luftkommandos"</v>
      </c>
    </row>
    <row r="313" customFormat="false" ht="13.8" hidden="false" customHeight="false" outlineLevel="0" collapsed="false">
      <c r="A313" s="1" t="s">
        <v>610</v>
      </c>
      <c r="B313" s="1" t="s">
        <v>611</v>
      </c>
      <c r="C313" s="1" t="str">
        <f aca="false">A313 &amp;" " &amp;"""" &amp;B313 &amp;""""</f>
        <v> CCP_expand_air_command_structure_desc: "Angesichts der immer größer werdenden Luftwaffe ist eine eigene Kommandostruktur erforderlich."</v>
      </c>
      <c r="D313" s="1" t="str">
        <f aca="false">IF(OR(ISBLANK(A313),A313=" "),"",C313)</f>
        <v> CCP_expand_air_command_structure_desc: "Angesichts der immer größer werdenden Luftwaffe ist eine eigene Kommandostruktur erforderlich."</v>
      </c>
    </row>
    <row r="314" customFormat="false" ht="13.8" hidden="false" customHeight="false" outlineLevel="0" collapsed="false">
      <c r="A314" s="1" t="s">
        <v>612</v>
      </c>
      <c r="B314" s="1" t="s">
        <v>613</v>
      </c>
      <c r="C314" s="1" t="str">
        <f aca="false">A314 &amp;" " &amp;"""" &amp;B314 &amp;""""</f>
        <v> CCP_yellow_sea_navy:0 "Marine im Gelben Meer"</v>
      </c>
      <c r="D314" s="1" t="str">
        <f aca="false">IF(OR(ISBLANK(A314),A314=" "),"",C314)</f>
        <v> CCP_yellow_sea_navy:0 "Marine im Gelben Meer"</v>
      </c>
    </row>
    <row r="315" customFormat="false" ht="13.8" hidden="false" customHeight="false" outlineLevel="0" collapsed="false">
      <c r="A315" s="1" t="s">
        <v>614</v>
      </c>
      <c r="B315" s="1" t="s">
        <v>615</v>
      </c>
      <c r="C315" s="1" t="str">
        <f aca="false">A315 &amp;" " &amp;"""" &amp;B315 &amp;""""</f>
        <v> CCP_yellow_sea_navy_desc:0 "Im Gelben Meer befindet sich die Operationsbasis unserer Marine. Wir müssen unsere Küstenmarine stärken, um ihre Sicherheit zu gewährleisten."</v>
      </c>
      <c r="D315" s="1" t="str">
        <f aca="false">IF(OR(ISBLANK(A315),A315=" "),"",C315)</f>
        <v> CCP_yellow_sea_navy_desc:0 "Im Gelben Meer befindet sich die Operationsbasis unserer Marine. Wir müssen unsere Küstenmarine stärken, um ihre Sicherheit zu gewährleisten."</v>
      </c>
    </row>
    <row r="316" customFormat="false" ht="13.8" hidden="false" customHeight="false" outlineLevel="0" collapsed="false">
      <c r="A316" s="1" t="s">
        <v>616</v>
      </c>
      <c r="B316" s="1" t="s">
        <v>617</v>
      </c>
      <c r="C316" s="1" t="str">
        <f aca="false">A316 &amp;" " &amp;"""" &amp;B316 &amp;""""</f>
        <v> CCP_pacific_fleet:0 "Pazifikflotte"</v>
      </c>
      <c r="D316" s="1" t="str">
        <f aca="false">IF(OR(ISBLANK(A316),A316=" "),"",C316)</f>
        <v> CCP_pacific_fleet:0 "Pazifikflotte"</v>
      </c>
    </row>
    <row r="317" customFormat="false" ht="13.8" hidden="false" customHeight="false" outlineLevel="0" collapsed="false">
      <c r="A317" s="1" t="s">
        <v>618</v>
      </c>
      <c r="B317" s="1" t="s">
        <v>619</v>
      </c>
      <c r="C317" s="1" t="str">
        <f aca="false">A317 &amp;" " &amp;"""" &amp;B317 &amp;""""</f>
        <v> CCP_pacific_fleet_desc:0 "Wir müssen unser Ziel höher stecken, der Ausbau unserer Marine für Operationen in der Hohen See ist ein Muss."</v>
      </c>
      <c r="D317" s="1" t="str">
        <f aca="false">IF(OR(ISBLANK(A317),A317=" "),"",C317)</f>
        <v> CCP_pacific_fleet_desc:0 "Wir müssen unser Ziel höher stecken, der Ausbau unserer Marine für Operationen in der Hohen See ist ein Muss."</v>
      </c>
    </row>
    <row r="318" customFormat="false" ht="13.8" hidden="false" customHeight="false" outlineLevel="0" collapsed="false">
      <c r="A318" s="1" t="s">
        <v>620</v>
      </c>
      <c r="B318" s="1" t="s">
        <v>621</v>
      </c>
      <c r="C318" s="1" t="str">
        <f aca="false">A318 &amp;" " &amp;"""" &amp;B318 &amp;""""</f>
        <v> CCP_naval_air_effort:0 "Marineluftstreitkräfte"</v>
      </c>
      <c r="D318" s="1" t="str">
        <f aca="false">IF(OR(ISBLANK(A318),A318=" "),"",C318)</f>
        <v> CCP_naval_air_effort:0 "Marineluftstreitkräfte"</v>
      </c>
    </row>
    <row r="319" customFormat="false" ht="13.8" hidden="false" customHeight="false" outlineLevel="0" collapsed="false">
      <c r="A319" s="1" t="s">
        <v>622</v>
      </c>
      <c r="B319" s="1" t="s">
        <v>623</v>
      </c>
      <c r="C319" s="1" t="str">
        <f aca="false">A319 &amp;" " &amp;"""" &amp;B319 &amp;""""</f>
        <v> CCP_naval_air_effort_desc:0 "Flugzeugträger standen in den letzten Jahren im Mittelpunkt der Marineentwicklung, wir sollten unsere Marine auf dem neuesten Stand halten."</v>
      </c>
      <c r="D319" s="1" t="str">
        <f aca="false">IF(OR(ISBLANK(A319),A319=" "),"",C319)</f>
        <v> CCP_naval_air_effort_desc:0 "Flugzeugträger standen in den letzten Jahren im Mittelpunkt der Marineentwicklung, wir sollten unsere Marine auf dem neuesten Stand halten."</v>
      </c>
    </row>
    <row r="320" customFormat="false" ht="13.8" hidden="false" customHeight="false" outlineLevel="0" collapsed="false">
      <c r="A320" s="1" t="s">
        <v>624</v>
      </c>
      <c r="B320" s="1" t="s">
        <v>625</v>
      </c>
      <c r="C320" s="1" t="str">
        <f aca="false">A320 &amp;" " &amp;"""" &amp;B320 &amp;""""</f>
        <v> CCP_naval_innovation:0 "Innovation in der Marine"</v>
      </c>
      <c r="D320" s="1" t="str">
        <f aca="false">IF(OR(ISBLANK(A320),A320=" "),"",C320)</f>
        <v> CCP_naval_innovation:0 "Innovation in der Marine"</v>
      </c>
    </row>
    <row r="321" customFormat="false" ht="13.8" hidden="false" customHeight="false" outlineLevel="0" collapsed="false">
      <c r="A321" s="1" t="s">
        <v>626</v>
      </c>
      <c r="B321" s="1" t="s">
        <v>627</v>
      </c>
      <c r="C321" s="1" t="str">
        <f aca="false">A321 &amp;" " &amp;"""" &amp;B321 &amp;""""</f>
        <v> CCP_naval_innovation_desc:0 "Traditionelle Marinedoktrinen und -entwürfe werden irgendwann nicht mehr gebraucht. Wir müssen neue und effizientere Wege finden, um unseren Feind auf See zu vernichten, während er stagniert."</v>
      </c>
      <c r="D321" s="1" t="str">
        <f aca="false">IF(OR(ISBLANK(A321),A321=" "),"",C321)</f>
        <v> CCP_naval_innovation_desc:0 "Traditionelle Marinedoktrinen und -entwürfe werden irgendwann nicht mehr gebraucht. Wir müssen neue und effizientere Wege finden, um unseren Feind auf See zu vernichten, während er stagniert."</v>
      </c>
    </row>
    <row r="322" customFormat="false" ht="13.8" hidden="false" customHeight="false" outlineLevel="0" collapsed="false">
      <c r="A322" s="1" t="s">
        <v>628</v>
      </c>
      <c r="B322" s="1" t="s">
        <v>629</v>
      </c>
      <c r="C322" s="1" t="str">
        <f aca="false">A322 &amp;" " &amp;"""" &amp;B322 &amp;""""</f>
        <v> CCP_fight_effort:0 "Einsatz von Kampfflugzeugen"</v>
      </c>
      <c r="D322" s="1" t="str">
        <f aca="false">IF(OR(ISBLANK(A322),A322=" "),"",C322)</f>
        <v> CCP_fight_effort:0 "Einsatz von Kampfflugzeugen"</v>
      </c>
    </row>
    <row r="323" customFormat="false" ht="13.8" hidden="false" customHeight="false" outlineLevel="0" collapsed="false">
      <c r="A323" s="1" t="s">
        <v>630</v>
      </c>
      <c r="B323" s="1" t="s">
        <v>631</v>
      </c>
      <c r="C323" s="1" t="str">
        <f aca="false">A323 &amp;" " &amp;"""" &amp;B323 &amp;""""</f>
        <v> CCP_fight_effort_desc:0 "Die Luftkämpfe des Großen Krieges sind noch nicht vorbei. Die Weiterentwicklung von Kampfflugzeugen wird uns in der Zukunft einen Vorsprung verschaffen."</v>
      </c>
      <c r="D323" s="1" t="str">
        <f aca="false">IF(OR(ISBLANK(A323),A323=" "),"",C323)</f>
        <v> CCP_fight_effort_desc:0 "Die Luftkämpfe des Großen Krieges sind noch nicht vorbei. Die Weiterentwicklung von Kampfflugzeugen wird uns in der Zukunft einen Vorsprung verschaffen."</v>
      </c>
    </row>
    <row r="324" customFormat="false" ht="13.8" hidden="false" customHeight="false" outlineLevel="0" collapsed="false">
      <c r="A324" s="1" t="s">
        <v>632</v>
      </c>
      <c r="B324" s="1" t="s">
        <v>633</v>
      </c>
      <c r="C324" s="1" t="str">
        <f aca="false">A324 &amp;" " &amp;"""" &amp;B324 &amp;""""</f>
        <v> CCP_bomber_effort:0 "Bombereinsatz"</v>
      </c>
      <c r="D324" s="1" t="str">
        <f aca="false">IF(OR(ISBLANK(A324),A324=" "),"",C324)</f>
        <v> CCP_bomber_effort:0 "Bombereinsatz"</v>
      </c>
    </row>
    <row r="325" customFormat="false" ht="13.8" hidden="false" customHeight="false" outlineLevel="0" collapsed="false">
      <c r="A325" s="1" t="s">
        <v>634</v>
      </c>
      <c r="B325" s="1" t="s">
        <v>635</v>
      </c>
      <c r="C325" s="1" t="str">
        <f aca="false">A325 &amp;" " &amp;"""" &amp;B325 &amp;""""</f>
        <v> CCP_bomber_effort_desc:0 "Wenn die Menschen der Zukunft über die Schrecken der heutigen Kriege sprechen, wird das Feuer, das vom Himmel regnet, im Vordergrund stehen. Wir werden unser Bestes tun, um sicherzustellen, dass diese Geschichten von unseren Feinden erzählt werden."</v>
      </c>
      <c r="D325" s="1" t="str">
        <f aca="false">IF(OR(ISBLANK(A325),A325=" "),"",C325)</f>
        <v> CCP_bomber_effort_desc:0 "Wenn die Menschen der Zukunft über die Schrecken der heutigen Kriege sprechen, wird das Feuer, das vom Himmel regnet, im Vordergrund stehen. Wir werden unser Bestes tun, um sicherzustellen, dass diese Geschichten von unseren Feinden erzählt werden."</v>
      </c>
    </row>
    <row r="326" customFormat="false" ht="13.8" hidden="false" customHeight="false" outlineLevel="0" collapsed="false">
      <c r="A326" s="1" t="s">
        <v>636</v>
      </c>
      <c r="B326" s="1" t="s">
        <v>637</v>
      </c>
      <c r="C326" s="1" t="str">
        <f aca="false">A326 &amp;" " &amp;"""" &amp;B326 &amp;""""</f>
        <v> CCP_air_innovation:0 "Innovation in der Luft"</v>
      </c>
      <c r="D326" s="1" t="str">
        <f aca="false">IF(OR(ISBLANK(A326),A326=" "),"",C326)</f>
        <v> CCP_air_innovation:0 "Innovation in der Luft"</v>
      </c>
    </row>
    <row r="327" customFormat="false" ht="13.8" hidden="false" customHeight="false" outlineLevel="0" collapsed="false">
      <c r="A327" s="1" t="s">
        <v>638</v>
      </c>
      <c r="B327" s="1" t="s">
        <v>639</v>
      </c>
      <c r="C327" s="1" t="str">
        <f aca="false">A327 &amp;" " &amp;"""" &amp;B327 &amp;""""</f>
        <v> CCP_air_innovation_desc:0 "Traditionelle Flugdoktrinen und Flugzeugkonstruktionen werden letztendlich nicht mehr verwendet werden. Wir müssen neue und effizientere Wege finden, um unseren Feind aus der Luft zu vernichten, während er stagniert."</v>
      </c>
      <c r="D327" s="1" t="str">
        <f aca="false">IF(OR(ISBLANK(A327),A327=" "),"",C327)</f>
        <v> CCP_air_innovation_desc:0 "Traditionelle Flugdoktrinen und Flugzeugkonstruktionen werden letztendlich nicht mehr verwendet werden. Wir müssen neue und effizientere Wege finden, um unseren Feind aus der Luft zu vernichten, während er stagniert."</v>
      </c>
    </row>
    <row r="328" customFormat="false" ht="13.8" hidden="false" customHeight="false" outlineLevel="0" collapsed="false">
      <c r="A328" s="1" t="s">
        <v>640</v>
      </c>
      <c r="B328" s="1" t="s">
        <v>641</v>
      </c>
      <c r="C328" s="1" t="str">
        <f aca="false">A328 &amp;" " &amp;"""" &amp;B328 &amp;""""</f>
        <v> CCP_introduce_jap_shipbuilding_tech:0 "Bitte um japanische Unterstützung in der Marineindustrie"</v>
      </c>
      <c r="D328" s="1" t="str">
        <f aca="false">IF(OR(ISBLANK(A328),A328=" "),"",C328)</f>
        <v> CCP_introduce_jap_shipbuilding_tech:0 "Bitte um japanische Unterstützung in der Marineindustrie"</v>
      </c>
    </row>
    <row r="329" customFormat="false" ht="13.8" hidden="false" customHeight="false" outlineLevel="0" collapsed="false">
      <c r="A329" s="1" t="s">
        <v>642</v>
      </c>
      <c r="B329" s="1" t="s">
        <v>643</v>
      </c>
      <c r="C329" s="1" t="str">
        <f aca="false">A329 &amp;" " &amp;"""" &amp;B329 &amp;""""</f>
        <v> CCP_introduce_jap_shipbuilding_tech_desc:0 "Angesichts der starken Kapazitäten unserer Freunde in der Marineindustrie können wir sie auch um Unterstützung in unserer Industrie bitten."</v>
      </c>
      <c r="D329" s="1" t="str">
        <f aca="false">IF(OR(ISBLANK(A329),A329=" "),"",C329)</f>
        <v> CCP_introduce_jap_shipbuilding_tech_desc:0 "Angesichts der starken Kapazitäten unserer Freunde in der Marineindustrie können wir sie auch um Unterstützung in unserer Industrie bitten."</v>
      </c>
    </row>
    <row r="330" customFormat="false" ht="13.8" hidden="false" customHeight="false" outlineLevel="0" collapsed="false">
      <c r="A330" s="1" t="s">
        <v>644</v>
      </c>
      <c r="B330" s="1" t="s">
        <v>645</v>
      </c>
      <c r="C330" s="1" t="str">
        <f aca="false">A330 &amp;" " &amp;"""" &amp;B330 &amp;""""</f>
        <v> CCP_jap_military_advisor:0 "Japanischer Militärberater"</v>
      </c>
      <c r="D330" s="1" t="str">
        <f aca="false">IF(OR(ISBLANK(A330),A330=" "),"",C330)</f>
        <v> CCP_jap_military_advisor:0 "Japanischer Militärberater"</v>
      </c>
    </row>
    <row r="331" customFormat="false" ht="13.8" hidden="false" customHeight="false" outlineLevel="0" collapsed="false">
      <c r="A331" s="1" t="s">
        <v>646</v>
      </c>
      <c r="B331" s="1" t="s">
        <v>647</v>
      </c>
      <c r="C331" s="1" t="str">
        <f aca="false">A331 &amp;" " &amp;"""" &amp;B331 &amp;""""</f>
        <v> CCP_jap_military_advisor_desc:0 "Japan kann auf eine längere militärische Geschichte zurückblicken als wir, seine Erfahrung wird für unsere militärische Entwicklung von großem Nutzen sein."</v>
      </c>
      <c r="D331" s="1" t="str">
        <f aca="false">IF(OR(ISBLANK(A331),A331=" "),"",C331)</f>
        <v> CCP_jap_military_advisor_desc:0 "Japan kann auf eine längere militärische Geschichte zurückblicken als wir, seine Erfahrung wird für unsere militärische Entwicklung von großem Nutzen sein."</v>
      </c>
    </row>
    <row r="332" customFormat="false" ht="13.8" hidden="false" customHeight="false" outlineLevel="0" collapsed="false">
      <c r="A332" s="1" t="s">
        <v>648</v>
      </c>
      <c r="B332" s="1" t="s">
        <v>649</v>
      </c>
      <c r="C332" s="1" t="str">
        <f aca="false">A332 &amp;" " &amp;"""" &amp;B332 &amp;""""</f>
        <v> CCP_west_pacific_alliance:0 "Westpazifische Allianz"</v>
      </c>
      <c r="D332" s="1" t="str">
        <f aca="false">IF(OR(ISBLANK(A332),A332=" "),"",C332)</f>
        <v> CCP_west_pacific_alliance:0 "Westpazifische Allianz"</v>
      </c>
    </row>
    <row r="333" customFormat="false" ht="13.8" hidden="false" customHeight="false" outlineLevel="0" collapsed="false">
      <c r="A333" s="1" t="s">
        <v>650</v>
      </c>
      <c r="B333" s="1" t="s">
        <v>651</v>
      </c>
      <c r="C333" s="1" t="str">
        <f aca="false">A333 &amp;" " &amp;"""" &amp;B333 &amp;""""</f>
        <v> CCP_west_pacific_alliance_desc:0 "Um das Überleben unserer beiden Nationen zu sichern, sollte ein Bündnis geschlossen werden."</v>
      </c>
      <c r="D333" s="1" t="str">
        <f aca="false">IF(OR(ISBLANK(A333),A333=" "),"",C333)</f>
        <v> CCP_west_pacific_alliance_desc:0 "Um das Überleben unserer beiden Nationen zu sichern, sollte ein Bündnis geschlossen werden."</v>
      </c>
    </row>
    <row r="334" customFormat="false" ht="13.8" hidden="false" customHeight="false" outlineLevel="0" collapsed="false">
      <c r="A334" s="1" t="s">
        <v>652</v>
      </c>
      <c r="B334" s="1" t="s">
        <v>653</v>
      </c>
      <c r="C334" s="1" t="str">
        <f aca="false">A334 &amp;" " &amp;"""" &amp;B334 &amp;""""</f>
        <v> CCP_coup_in_philipine:0 "Unterstützung des faschistischen Putsches in SEA"</v>
      </c>
      <c r="D334" s="1" t="str">
        <f aca="false">IF(OR(ISBLANK(A334),A334=" "),"",C334)</f>
        <v> CCP_coup_in_philipine:0 "Unterstützung des faschistischen Putsches in SEA"</v>
      </c>
    </row>
    <row r="335" customFormat="false" ht="13.8" hidden="false" customHeight="false" outlineLevel="0" collapsed="false">
      <c r="A335" s="1" t="s">
        <v>654</v>
      </c>
      <c r="B335" s="1" t="s">
        <v>655</v>
      </c>
      <c r="C335" s="1" t="str">
        <f aca="false">A335 &amp;" " &amp;"""" &amp;B335 &amp;""""</f>
        <v> CCP_coup_in_philipine_desc:0 "Die Menschen sollten sich gegen ihre inkompetente Regierung erheben und den wahren Weg des Faschismus einschlagen. Diejenigen, die dies tun, werden unsere volle Unterstützung erhalten."</v>
      </c>
      <c r="D335" s="1" t="str">
        <f aca="false">IF(OR(ISBLANK(A335),A335=" "),"",C335)</f>
        <v> CCP_coup_in_philipine_desc:0 "Die Menschen sollten sich gegen ihre inkompetente Regierung erheben und den wahren Weg des Faschismus einschlagen. Diejenigen, die dies tun, werden unsere volle Unterstützung erhalten."</v>
      </c>
    </row>
    <row r="336" customFormat="false" ht="13.8" hidden="false" customHeight="false" outlineLevel="0" collapsed="false">
      <c r="A336" s="1" t="s">
        <v>656</v>
      </c>
      <c r="B336" s="1" t="s">
        <v>657</v>
      </c>
      <c r="C336" s="1" t="str">
        <f aca="false">A336 &amp;" " &amp;"""" &amp;B336 &amp;""""</f>
        <v> CCP_burn_the_bridge:0 "Brennt die Brücke nieder"</v>
      </c>
      <c r="D336" s="1" t="str">
        <f aca="false">IF(OR(ISBLANK(A336),A336=" "),"",C336)</f>
        <v> CCP_burn_the_bridge:0 "Brennt die Brücke nieder"</v>
      </c>
    </row>
    <row r="337" customFormat="false" ht="13.8" hidden="false" customHeight="false" outlineLevel="0" collapsed="false">
      <c r="A337" s="1" t="s">
        <v>658</v>
      </c>
      <c r="B337" s="1" t="s">
        <v>659</v>
      </c>
      <c r="C337" s="1" t="str">
        <f aca="false">A337 &amp;" " &amp;"""" &amp;B337 &amp;""""</f>
        <v> CCP_burn_the_bridge_desc:0 "Wir haben von Japan bekommen, was wir wollten, es ist Zeit für uns, den Pakt zu brechen."</v>
      </c>
      <c r="D337" s="1" t="str">
        <f aca="false">IF(OR(ISBLANK(A337),A337=" "),"",C337)</f>
        <v> CCP_burn_the_bridge_desc:0 "Wir haben von Japan bekommen, was wir wollten, es ist Zeit für uns, den Pakt zu brechen."</v>
      </c>
    </row>
    <row r="338" customFormat="false" ht="13.8" hidden="false" customHeight="false" outlineLevel="0" collapsed="false">
      <c r="A338" s="1" t="s">
        <v>660</v>
      </c>
      <c r="B338" s="1" t="s">
        <v>661</v>
      </c>
      <c r="C338" s="1" t="str">
        <f aca="false">A338 &amp;" " &amp;"""" &amp;B338 &amp;""""</f>
        <v> CCP_battlefield_four:0 "Das Sechste Theater"</v>
      </c>
      <c r="D338" s="1" t="str">
        <f aca="false">IF(OR(ISBLANK(A338),A338=" "),"",C338)</f>
        <v> CCP_battlefield_four:0 "Das Sechste Theater"</v>
      </c>
    </row>
    <row r="339" customFormat="false" ht="13.8" hidden="false" customHeight="false" outlineLevel="0" collapsed="false">
      <c r="A339" s="1" t="s">
        <v>662</v>
      </c>
      <c r="B339" s="1" t="s">
        <v>663</v>
      </c>
      <c r="C339" s="1" t="str">
        <f aca="false">A339 &amp;" " &amp;"""" &amp;B339 &amp;""""</f>
        <v> CCP_battlefield_four_desc:0 "Jenseits des Pazifiks liegt die wahre Bedrohung für unsere Nation, sie muss vernichtet werden!"</v>
      </c>
      <c r="D339" s="1" t="str">
        <f aca="false">IF(OR(ISBLANK(A339),A339=" "),"",C339)</f>
        <v> CCP_battlefield_four_desc:0 "Jenseits des Pazifiks liegt die wahre Bedrohung für unsere Nation, sie muss vernichtet werden!"</v>
      </c>
    </row>
    <row r="340" customFormat="false" ht="13.8" hidden="false" customHeight="false" outlineLevel="0" collapsed="false">
      <c r="A340" s="1" t="s">
        <v>664</v>
      </c>
      <c r="C340" s="1" t="str">
        <f aca="false">A340 &amp;" " &amp;"""" &amp;B340 &amp;""""</f>
        <v> ## 17/2/2017 ## ""</v>
      </c>
      <c r="D340" s="1" t="str">
        <f aca="false">IF(OR(ISBLANK(A340),A340=" "),"",C340)</f>
        <v> ## 17/2/2017 ## ""</v>
      </c>
    </row>
    <row r="341" customFormat="false" ht="13.8" hidden="false" customHeight="false" outlineLevel="0" collapsed="false">
      <c r="A341" s="1" t="s">
        <v>665</v>
      </c>
      <c r="B341" s="1" t="s">
        <v>666</v>
      </c>
      <c r="C341" s="1" t="str">
        <f aca="false">A341 &amp;" " &amp;"""" &amp;B341 &amp;""""</f>
        <v> CCP_feng_clique_generals_join_tt:0 "§Y§Y Ma Zhanshan §!§! , §Y§Y He Zhuguo §!§! , §Y§Y Yu Xuezhong §!§! und §Y§Y Zhang Zuoxiang §!§! werden sich unserer Armee anschließen.\n\n"</v>
      </c>
      <c r="D341" s="1" t="str">
        <f aca="false">IF(OR(ISBLANK(A341),A341=" "),"",C341)</f>
        <v> CCP_feng_clique_generals_join_tt:0 "§Y§Y Ma Zhanshan §!§! , §Y§Y He Zhuguo §!§! , §Y§Y Yu Xuezhong §!§! und §Y§Y Zhang Zuoxiang §!§! werden sich unserer Armee anschließen.\n\n"</v>
      </c>
    </row>
    <row r="342" customFormat="false" ht="13.8" hidden="false" customHeight="false" outlineLevel="0" collapsed="false">
      <c r="A342" s="1" t="s">
        <v>667</v>
      </c>
      <c r="C342" s="1" t="str">
        <f aca="false">A342 &amp;" " &amp;"""" &amp;B342 &amp;""""</f>
        <v> ## 20/2/2017 ## ""</v>
      </c>
      <c r="D342" s="1" t="str">
        <f aca="false">IF(OR(ISBLANK(A342),A342=" "),"",C342)</f>
        <v> ## 20/2/2017 ## ""</v>
      </c>
    </row>
    <row r="343" customFormat="false" ht="13.8" hidden="false" customHeight="false" outlineLevel="0" collapsed="false">
      <c r="A343" s="1" t="s">
        <v>668</v>
      </c>
      <c r="B343" s="1" t="s">
        <v>669</v>
      </c>
      <c r="C343" s="1" t="str">
        <f aca="false">A343 &amp;" " &amp;"""" &amp;B343 &amp;""""</f>
        <v> chi_accept_prc71_no_tt:0 "[CHI.GetName] hat unseren Vorschlag nicht angenommen"</v>
      </c>
      <c r="D343" s="1" t="str">
        <f aca="false">IF(OR(ISBLANK(A343),A343=" "),"",C343)</f>
        <v> chi_accept_prc71_no_tt:0 "[CHI.GetName] hat unseren Vorschlag nicht angenommen"</v>
      </c>
    </row>
    <row r="344" customFormat="false" ht="13.8" hidden="false" customHeight="false" outlineLevel="0" collapsed="false">
      <c r="A344" s="1" t="s">
        <v>670</v>
      </c>
      <c r="B344" s="1" t="s">
        <v>671</v>
      </c>
      <c r="C344" s="1" t="str">
        <f aca="false">A344 &amp;" " &amp;"""" &amp;B344 &amp;""""</f>
        <v> CCP_wuhan_ins_ava_tt:0 "Wuhan Iron and Steel Corporation verfügbar als Industrieunternehmen\n"</v>
      </c>
      <c r="D344" s="1" t="str">
        <f aca="false">IF(OR(ISBLANK(A344),A344=" "),"",C344)</f>
        <v> CCP_wuhan_ins_ava_tt:0 "Wuhan Iron and Steel Corporation verfügbar als Industrieunternehmen\n"</v>
      </c>
    </row>
    <row r="345" customFormat="false" ht="13.8" hidden="false" customHeight="false" outlineLevel="0" collapsed="false">
      <c r="A345" s="1" t="s">
        <v>672</v>
      </c>
      <c r="B345" s="1" t="s">
        <v>673</v>
      </c>
      <c r="C345" s="1" t="str">
        <f aca="false">A345 &amp;" " &amp;"""" &amp;B345 &amp;""""</f>
        <v> CCP_elec_concern_tt:0 "1st Ministry of Machine Building verfügbar als Elektronikkonzern\n"</v>
      </c>
      <c r="D345" s="1" t="str">
        <f aca="false">IF(OR(ISBLANK(A345),A345=" "),"",C345)</f>
        <v> CCP_elec_concern_tt:0 "1st Ministry of Machine Building verfügbar als Elektronikkonzern\n"</v>
      </c>
    </row>
    <row r="346" customFormat="false" ht="13.8" hidden="false" customHeight="false" outlineLevel="0" collapsed="false">
      <c r="A346" s="1" t="s">
        <v>674</v>
      </c>
      <c r="B346" s="1" t="s">
        <v>675</v>
      </c>
      <c r="C346" s="1" t="str">
        <f aca="false">A346 &amp;" " &amp;"""" &amp;B346 &amp;""""</f>
        <v> CCP_mukdenu_ava_tt:0 "Mukden University verfügbar als Industrieunternehmen\n"</v>
      </c>
      <c r="D346" s="1" t="str">
        <f aca="false">IF(OR(ISBLANK(A346),A346=" "),"",C346)</f>
        <v> CCP_mukdenu_ava_tt:0 "Mukden University verfügbar als Industrieunternehmen\n"</v>
      </c>
    </row>
    <row r="347" customFormat="false" ht="13.8" hidden="false" customHeight="false" outlineLevel="0" collapsed="false">
      <c r="A347" s="1" t="s">
        <v>676</v>
      </c>
      <c r="C347" s="1" t="str">
        <f aca="false">A347 &amp;" " &amp;"""" &amp;B347 &amp;""""</f>
        <v> ## 21/2/2017 ## ""</v>
      </c>
      <c r="D347" s="1" t="str">
        <f aca="false">IF(OR(ISBLANK(A347),A347=" "),"",C347)</f>
        <v> ## 21/2/2017 ## ""</v>
      </c>
    </row>
    <row r="348" customFormat="false" ht="13.8" hidden="false" customHeight="false" outlineLevel="0" collapsed="false">
      <c r="A348" s="1" t="s">
        <v>677</v>
      </c>
      <c r="B348" s="1" t="s">
        <v>678</v>
      </c>
      <c r="C348" s="1" t="str">
        <f aca="false">A348 &amp;" " &amp;"""" &amp;B348 &amp;""""</f>
        <v> CCP_flag_replacement_tt:0 "Kontrollieren Sie die folgenden Staaten :\n §Y§Y Jehol §!§! \n §Y§Y Liaotung §!§! \n §Y§Y Kirin §!§! \n §Y§Y Liaoning §!§! \n"</v>
      </c>
      <c r="D348" s="1" t="str">
        <f aca="false">IF(OR(ISBLANK(A348),A348=" "),"",C348)</f>
        <v> CCP_flag_replacement_tt:0 "Kontrollieren Sie die folgenden Staaten :\n §Y§Y Jehol §!§! \n §Y§Y Liaotung §!§! \n §Y§Y Kirin §!§! \n §Y§Y Liaoning §!§! \n"</v>
      </c>
    </row>
    <row r="349" customFormat="false" ht="13.8" hidden="false" customHeight="false" outlineLevel="0" collapsed="false">
      <c r="A349" s="1" t="s">
        <v>20</v>
      </c>
      <c r="C349" s="1" t="str">
        <f aca="false">A349 &amp;" " &amp;"""" &amp;B349 &amp;""""</f>
        <v>  ""</v>
      </c>
      <c r="D349" s="1" t="str">
        <f aca="false">IF(OR(ISBLANK(A349),A349=" "),"",C349)</f>
        <v/>
      </c>
    </row>
    <row r="350" customFormat="false" ht="13.8" hidden="false" customHeight="false" outlineLevel="0" collapsed="false">
      <c r="A350" s="1" t="s">
        <v>20</v>
      </c>
      <c r="C350" s="1" t="str">
        <f aca="false">A350 &amp;" " &amp;"""" &amp;B350 &amp;""""</f>
        <v>  ""</v>
      </c>
      <c r="D350" s="1" t="str">
        <f aca="false">IF(OR(ISBLANK(A350),A350=" "),"",C350)</f>
        <v/>
      </c>
    </row>
    <row r="351" customFormat="false" ht="13.8" hidden="false" customHeight="false" outlineLevel="0" collapsed="false">
      <c r="A351" s="1" t="s">
        <v>20</v>
      </c>
      <c r="C351" s="1" t="str">
        <f aca="false">A351 &amp;" " &amp;"""" &amp;B351 &amp;""""</f>
        <v>  ""</v>
      </c>
      <c r="D351" s="1" t="str">
        <f aca="false">IF(OR(ISBLANK(A351),A351=" "),"",C351)</f>
        <v/>
      </c>
    </row>
    <row r="352" customFormat="false" ht="13.8" hidden="false" customHeight="false" outlineLevel="0" collapsed="false">
      <c r="A352" s="1" t="s">
        <v>20</v>
      </c>
      <c r="C352" s="1" t="str">
        <f aca="false">A352 &amp;" " &amp;"""" &amp;B352 &amp;""""</f>
        <v>  ""</v>
      </c>
      <c r="D352" s="1" t="str">
        <f aca="false">IF(OR(ISBLANK(A352),A352=" "),"",C352)</f>
        <v/>
      </c>
    </row>
    <row r="353" customFormat="false" ht="13.8" hidden="false" customHeight="false" outlineLevel="0" collapsed="false">
      <c r="A353" s="1" t="s">
        <v>679</v>
      </c>
      <c r="C353" s="1" t="str">
        <f aca="false">A353 &amp;" " &amp;"""" &amp;B353 &amp;""""</f>
        <v> ### ideas ### ""</v>
      </c>
      <c r="D353" s="1" t="str">
        <f aca="false">IF(OR(ISBLANK(A353),A353=" "),"",C353)</f>
        <v> ### ideas ### ""</v>
      </c>
    </row>
    <row r="354" customFormat="false" ht="13.8" hidden="false" customHeight="false" outlineLevel="0" collapsed="false">
      <c r="C354" s="1" t="str">
        <f aca="false">A354 &amp;" " &amp;"""" &amp;B354 &amp;""""</f>
        <v> ""</v>
      </c>
      <c r="D354" s="1" t="str">
        <f aca="false">IF(OR(ISBLANK(A354),A354=" "),"",C354)</f>
        <v/>
      </c>
    </row>
    <row r="355" customFormat="false" ht="13.8" hidden="false" customHeight="false" outlineLevel="0" collapsed="false">
      <c r="A355" s="1" t="s">
        <v>680</v>
      </c>
      <c r="B355" s="1" t="s">
        <v>681</v>
      </c>
      <c r="C355" s="1" t="str">
        <f aca="false">A355 &amp;" " &amp;"""" &amp;B355 &amp;""""</f>
        <v> CCP_defeatism_2:0 "Defeatismus"</v>
      </c>
      <c r="D355" s="1" t="str">
        <f aca="false">IF(OR(ISBLANK(A355),A355=" "),"",C355)</f>
        <v> CCP_defeatism_2:0 "Defeatismus"</v>
      </c>
    </row>
    <row r="356" customFormat="false" ht="13.8" hidden="false" customHeight="false" outlineLevel="0" collapsed="false">
      <c r="A356" s="1" t="s">
        <v>682</v>
      </c>
      <c r="B356" s="1" t="s">
        <v>683</v>
      </c>
      <c r="C356" s="1" t="str">
        <f aca="false">A356 &amp;" " &amp;"""" &amp;B356 &amp;""""</f>
        <v> CCP_defeatism_2_desc:0 "Einige unserer Genossen denken, dass wir, wenn wir gegen die Japaner kämpfen, das nächste Abessinien sein werden. Solche Gedanken dämpfen den Willen unseres Volkes."</v>
      </c>
      <c r="D356" s="1" t="str">
        <f aca="false">IF(OR(ISBLANK(A356),A356=" "),"",C356)</f>
        <v> CCP_defeatism_2_desc:0 "Einige unserer Genossen denken, dass wir, wenn wir gegen die Japaner kämpfen, das nächste Abessinien sein werden. Solche Gedanken dämpfen den Willen unseres Volkes."</v>
      </c>
    </row>
    <row r="357" customFormat="false" ht="13.8" hidden="false" customHeight="false" outlineLevel="0" collapsed="false">
      <c r="A357" s="1" t="s">
        <v>684</v>
      </c>
      <c r="B357" s="1" t="s">
        <v>685</v>
      </c>
      <c r="C357" s="1" t="str">
        <f aca="false">A357 &amp;" " &amp;"""" &amp;B357 &amp;""""</f>
        <v> CCP_underestimation:0 "Unterschätzung Japans"</v>
      </c>
      <c r="D357" s="1" t="str">
        <f aca="false">IF(OR(ISBLANK(A357),A357=" "),"",C357)</f>
        <v> CCP_underestimation:0 "Unterschätzung Japans"</v>
      </c>
    </row>
    <row r="358" customFormat="false" ht="13.8" hidden="false" customHeight="false" outlineLevel="0" collapsed="false">
      <c r="A358" s="1" t="s">
        <v>686</v>
      </c>
      <c r="B358" s="1" t="s">
        <v>687</v>
      </c>
      <c r="C358" s="1" t="str">
        <f aca="false">A358 &amp;" " &amp;"""" &amp;B358 &amp;""""</f>
        <v> CCP_underestimation_desc:0 "Einige unserer Genossen sind gegenüber den Japanern übermäßig optimistisch. Sie behaupten sogar, dass sie niemals nach Shanxi kommen werden. Eine solche Arroganz wird unsere Kriegsanstrengungen stark beeinträchtigen."</v>
      </c>
      <c r="D358" s="1" t="str">
        <f aca="false">IF(OR(ISBLANK(A358),A358=" "),"",C358)</f>
        <v> CCP_underestimation_desc:0 "Einige unserer Genossen sind gegenüber den Japanern übermäßig optimistisch. Sie behaupten sogar, dass sie niemals nach Shanxi kommen werden. Eine solche Arroganz wird unsere Kriegsanstrengungen stark beeinträchtigen."</v>
      </c>
    </row>
    <row r="359" customFormat="false" ht="13.8" hidden="false" customHeight="false" outlineLevel="0" collapsed="false">
      <c r="A359" s="1" t="s">
        <v>688</v>
      </c>
      <c r="B359" s="1" t="s">
        <v>689</v>
      </c>
      <c r="C359" s="1" t="str">
        <f aca="false">A359 &amp;" " &amp;"""" &amp;B359 &amp;""""</f>
        <v> CCP_integrated_army:0 "Eingegliederte Armee"</v>
      </c>
      <c r="D359" s="1" t="str">
        <f aca="false">IF(OR(ISBLANK(A359),A359=" "),"",C359)</f>
        <v> CCP_integrated_army:0 "Eingegliederte Armee"</v>
      </c>
    </row>
    <row r="360" customFormat="false" ht="13.8" hidden="false" customHeight="false" outlineLevel="0" collapsed="false">
      <c r="A360" s="1" t="s">
        <v>690</v>
      </c>
      <c r="B360" s="1" t="s">
        <v>691</v>
      </c>
      <c r="C360" s="1" t="str">
        <f aca="false">A360 &amp;" " &amp;"""" &amp;B360 &amp;""""</f>
        <v> CCP_integrated_army_desc:0 "Die kommunistische Rote Armee hat sich bereit erklärt, in unsere Armee eingegliedert zu werden. Mit dieser kleinen zusätzlichen Unterstützung könnte der Krieg weniger schwierig werden."</v>
      </c>
      <c r="D360" s="1" t="str">
        <f aca="false">IF(OR(ISBLANK(A360),A360=" "),"",C360)</f>
        <v> CCP_integrated_army_desc:0 "Die kommunistische Rote Armee hat sich bereit erklärt, in unsere Armee eingegliedert zu werden. Mit dieser kleinen zusätzlichen Unterstützung könnte der Krieg weniger schwierig werden."</v>
      </c>
    </row>
    <row r="361" customFormat="false" ht="13.8" hidden="false" customHeight="false" outlineLevel="0" collapsed="false">
      <c r="A361" s="1" t="s">
        <v>692</v>
      </c>
      <c r="B361" s="1" t="s">
        <v>693</v>
      </c>
      <c r="C361" s="1" t="str">
        <f aca="false">A361 &amp;" " &amp;"""" &amp;B361 &amp;""""</f>
        <v> CCP_initiative_idea:0 "Initiative in Kriegszeiten"</v>
      </c>
      <c r="D361" s="1" t="str">
        <f aca="false">IF(OR(ISBLANK(A361),A361=" "),"",C361)</f>
        <v> CCP_initiative_idea:0 "Initiative in Kriegszeiten"</v>
      </c>
    </row>
    <row r="362" customFormat="false" ht="13.8" hidden="false" customHeight="false" outlineLevel="0" collapsed="false">
      <c r="A362" s="1" t="s">
        <v>694</v>
      </c>
      <c r="B362" s="1" t="s">
        <v>695</v>
      </c>
      <c r="C362" s="1" t="str">
        <f aca="false">A362 &amp;" " &amp;"""" &amp;B362 &amp;""""</f>
        <v> CCP_initiative_idea_desc:0 "Die Entwaffnung eines Soldaten ist die Folge davon, dass er seine Handlungsfreiheit verliert, weil er in eine passive Position gezwungen wird. Das Gleiche gilt für die Niederlage einer Armee. Aus diesem Grund setzen beide Seiten im Krieg alles daran, die Initiative zu ergreifen und Passivität zu vermeiden."</v>
      </c>
      <c r="D362" s="1" t="str">
        <f aca="false">IF(OR(ISBLANK(A362),A362=" "),"",C362)</f>
        <v> CCP_initiative_idea_desc:0 "Die Entwaffnung eines Soldaten ist die Folge davon, dass er seine Handlungsfreiheit verliert, weil er in eine passive Position gezwungen wird. Das Gleiche gilt für die Niederlage einer Armee. Aus diesem Grund setzen beide Seiten im Krieg alles daran, die Initiative zu ergreifen und Passivität zu vermeiden."</v>
      </c>
    </row>
    <row r="363" customFormat="false" ht="13.8" hidden="false" customHeight="false" outlineLevel="0" collapsed="false">
      <c r="A363" s="1" t="s">
        <v>696</v>
      </c>
      <c r="B363" s="1" t="s">
        <v>46</v>
      </c>
      <c r="C363" s="1" t="str">
        <f aca="false">A363 &amp;" " &amp;"""" &amp;B363 &amp;""""</f>
        <v> CCP_protracted_war_idea:0 "Langwieriger Krieg"</v>
      </c>
      <c r="D363" s="1" t="str">
        <f aca="false">IF(OR(ISBLANK(A363),A363=" "),"",C363)</f>
        <v> CCP_protracted_war_idea:0 "Langwieriger Krieg"</v>
      </c>
    </row>
    <row r="364" customFormat="false" ht="13.8" hidden="false" customHeight="false" outlineLevel="0" collapsed="false">
      <c r="A364" s="1" t="s">
        <v>697</v>
      </c>
      <c r="B364" s="1" t="s">
        <v>46</v>
      </c>
      <c r="C364" s="1" t="str">
        <f aca="false">A364 &amp;" " &amp;"""" &amp;B364 &amp;""""</f>
        <v> CCP_protracted_war_idea_gp:0 "Langwieriger Krieg"</v>
      </c>
      <c r="D364" s="1" t="str">
        <f aca="false">IF(OR(ISBLANK(A364),A364=" "),"",C364)</f>
        <v> CCP_protracted_war_idea_gp:0 "Langwieriger Krieg"</v>
      </c>
    </row>
    <row r="365" customFormat="false" ht="13.8" hidden="false" customHeight="false" outlineLevel="0" collapsed="false">
      <c r="A365" s="1" t="s">
        <v>698</v>
      </c>
      <c r="B365" s="1" t="s">
        <v>46</v>
      </c>
      <c r="C365" s="1" t="str">
        <f aca="false">A365 &amp;" " &amp;"""" &amp;B365 &amp;""""</f>
        <v> CCP_protracted_war_idea_nb:0 "Langwieriger Krieg"</v>
      </c>
      <c r="D365" s="1" t="str">
        <f aca="false">IF(OR(ISBLANK(A365),A365=" "),"",C365)</f>
        <v> CCP_protracted_war_idea_nb:0 "Langwieriger Krieg"</v>
      </c>
    </row>
    <row r="366" customFormat="false" ht="13.8" hidden="false" customHeight="false" outlineLevel="0" collapsed="false">
      <c r="A366" s="1" t="s">
        <v>699</v>
      </c>
      <c r="B366" s="1" t="s">
        <v>46</v>
      </c>
      <c r="C366" s="1" t="str">
        <f aca="false">A366 &amp;" " &amp;"""" &amp;B366 &amp;""""</f>
        <v> CCP_protracted_war_idea_all:0 "Langwieriger Krieg"</v>
      </c>
      <c r="D366" s="1" t="str">
        <f aca="false">IF(OR(ISBLANK(A366),A366=" "),"",C366)</f>
        <v> CCP_protracted_war_idea_all:0 "Langwieriger Krieg"</v>
      </c>
    </row>
    <row r="367" customFormat="false" ht="13.8" hidden="false" customHeight="false" outlineLevel="0" collapsed="false">
      <c r="A367" s="1" t="s">
        <v>700</v>
      </c>
      <c r="B367" s="1" t="s">
        <v>701</v>
      </c>
      <c r="C367" s="1" t="str">
        <f aca="false">A367 &amp;" " &amp;"""" &amp;B367 &amp;""""</f>
        <v> CCP_protracted_war_idea_desc:0 "Wir müssen die Japaner so lange wie möglich aufhalten. Um Zeit für internationale Hilfe zu gewinnen."</v>
      </c>
      <c r="D367" s="1" t="str">
        <f aca="false">IF(OR(ISBLANK(A367),A367=" "),"",C367)</f>
        <v> CCP_protracted_war_idea_desc:0 "Wir müssen die Japaner so lange wie möglich aufhalten. Um Zeit für internationale Hilfe zu gewinnen."</v>
      </c>
    </row>
    <row r="368" customFormat="false" ht="13.8" hidden="false" customHeight="false" outlineLevel="0" collapsed="false">
      <c r="A368" s="1" t="s">
        <v>702</v>
      </c>
      <c r="B368" s="1" t="s">
        <v>703</v>
      </c>
      <c r="C368" s="1" t="str">
        <f aca="false">A368 &amp;" " &amp;"""" &amp;B368 &amp;""""</f>
        <v> CCP_protracted_war_idea_gp_desc:0 "Wir müssen die Japaner so lange wie möglich aufhalten. Um Zeit für internationale Hilfe abzuwarten."</v>
      </c>
      <c r="D368" s="1" t="str">
        <f aca="false">IF(OR(ISBLANK(A368),A368=" "),"",C368)</f>
        <v> CCP_protracted_war_idea_gp_desc:0 "Wir müssen die Japaner so lange wie möglich aufhalten. Um Zeit für internationale Hilfe abzuwarten."</v>
      </c>
    </row>
    <row r="369" customFormat="false" ht="13.8" hidden="false" customHeight="false" outlineLevel="0" collapsed="false">
      <c r="A369" s="1" t="s">
        <v>704</v>
      </c>
      <c r="B369" s="1" t="s">
        <v>705</v>
      </c>
      <c r="C369" s="1" t="str">
        <f aca="false">A369 &amp;" " &amp;"""" &amp;B369 &amp;""""</f>
        <v> CCP_protracted_war_idea_nb_desc:0 "Wir müssen die Japaner so lange wie möglich aufhalten. Zeit für internationale Hilfe abwarten."</v>
      </c>
      <c r="D369" s="1" t="str">
        <f aca="false">IF(OR(ISBLANK(A369),A369=" "),"",C369)</f>
        <v> CCP_protracted_war_idea_nb_desc:0 "Wir müssen die Japaner so lange wie möglich aufhalten. Zeit für internationale Hilfe abwarten."</v>
      </c>
    </row>
    <row r="370" customFormat="false" ht="13.8" hidden="false" customHeight="false" outlineLevel="0" collapsed="false">
      <c r="A370" s="1" t="s">
        <v>706</v>
      </c>
      <c r="B370" s="1" t="s">
        <v>707</v>
      </c>
      <c r="C370" s="1" t="str">
        <f aca="false">A370 &amp;" " &amp;"""" &amp;B370 &amp;""""</f>
        <v> CCP_protracted_war_idea_all_desc:0 "Wir müssen die Japaner so lange wie möglich aufhalten. Die Zeit für internationale Hilfe abwarten."</v>
      </c>
      <c r="D370" s="1" t="str">
        <f aca="false">IF(OR(ISBLANK(A370),A370=" "),"",C370)</f>
        <v> CCP_protracted_war_idea_all_desc:0 "Wir müssen die Japaner so lange wie möglich aufhalten. Die Zeit für internationale Hilfe abwarten."</v>
      </c>
    </row>
    <row r="371" customFormat="false" ht="13.8" hidden="false" customHeight="false" outlineLevel="0" collapsed="false">
      <c r="A371" s="1" t="s">
        <v>20</v>
      </c>
      <c r="C371" s="1" t="str">
        <f aca="false">A371 &amp;" " &amp;"""" &amp;B371 &amp;""""</f>
        <v>  ""</v>
      </c>
      <c r="D371" s="1" t="str">
        <f aca="false">IF(OR(ISBLANK(A371),A371=" "),"",C371)</f>
        <v/>
      </c>
    </row>
    <row r="372" customFormat="false" ht="13.8" hidden="false" customHeight="false" outlineLevel="0" collapsed="false">
      <c r="A372" s="1" t="s">
        <v>708</v>
      </c>
      <c r="B372" s="1" t="s">
        <v>709</v>
      </c>
      <c r="C372" s="1" t="str">
        <f aca="false">A372 &amp;" " &amp;"""" &amp;B372 &amp;""""</f>
        <v> CCP_swift_victory_idea:0 "Doktrin des raschen Sieges"</v>
      </c>
      <c r="D372" s="1" t="str">
        <f aca="false">IF(OR(ISBLANK(A372),A372=" "),"",C372)</f>
        <v> CCP_swift_victory_idea:0 "Doktrin des raschen Sieges"</v>
      </c>
    </row>
    <row r="373" customFormat="false" ht="13.8" hidden="false" customHeight="false" outlineLevel="0" collapsed="false">
      <c r="A373" s="1" t="s">
        <v>710</v>
      </c>
      <c r="B373" s="1" t="s">
        <v>711</v>
      </c>
      <c r="C373" s="1" t="str">
        <f aca="false">A373 &amp;" " &amp;"""" &amp;B373 &amp;""""</f>
        <v> CCP_swift_victory_idea_ng:0 "Die Doktrin des schnellen Sieges"</v>
      </c>
      <c r="D373" s="1" t="str">
        <f aca="false">IF(OR(ISBLANK(A373),A373=" "),"",C373)</f>
        <v> CCP_swift_victory_idea_ng:0 "Die Doktrin des schnellen Sieges"</v>
      </c>
    </row>
    <row r="374" customFormat="false" ht="13.8" hidden="false" customHeight="false" outlineLevel="0" collapsed="false">
      <c r="A374" s="1" t="s">
        <v>712</v>
      </c>
      <c r="B374" s="1" t="s">
        <v>713</v>
      </c>
      <c r="C374" s="1" t="str">
        <f aca="false">A374 &amp;" " &amp;"""" &amp;B374 &amp;""""</f>
        <v> CCP_swift_victory_idea_mp:0 "Schnelle-Sieg-Doktrin"</v>
      </c>
      <c r="D374" s="1" t="str">
        <f aca="false">IF(OR(ISBLANK(A374),A374=" "),"",C374)</f>
        <v> CCP_swift_victory_idea_mp:0 "Schnelle-Sieg-Doktrin"</v>
      </c>
    </row>
    <row r="375" customFormat="false" ht="13.8" hidden="false" customHeight="false" outlineLevel="0" collapsed="false">
      <c r="A375" s="1" t="s">
        <v>714</v>
      </c>
      <c r="B375" s="1" t="s">
        <v>711</v>
      </c>
      <c r="C375" s="1" t="str">
        <f aca="false">A375 &amp;" " &amp;"""" &amp;B375 &amp;""""</f>
        <v> CCP_swift_victory_idea_all:0 "Die Doktrin des schnellen Sieges"</v>
      </c>
      <c r="D375" s="1" t="str">
        <f aca="false">IF(OR(ISBLANK(A375),A375=" "),"",C375)</f>
        <v> CCP_swift_victory_idea_all:0 "Die Doktrin des schnellen Sieges"</v>
      </c>
    </row>
    <row r="376" customFormat="false" ht="13.8" hidden="false" customHeight="false" outlineLevel="0" collapsed="false">
      <c r="A376" s="1" t="s">
        <v>715</v>
      </c>
      <c r="B376" s="1" t="s">
        <v>716</v>
      </c>
      <c r="C376" s="1" t="str">
        <f aca="false">A376 &amp;" " &amp;"""" &amp;B376 &amp;""""</f>
        <v> CCP_swift_victory_idea_desc:0 "Wenn wir den Krieg gegen die japanischen Invasoren gewinnen wollen, müssen wir schnell handeln und zuschlagen, bevor sie es merken."</v>
      </c>
      <c r="D376" s="1" t="str">
        <f aca="false">IF(OR(ISBLANK(A376),A376=" "),"",C376)</f>
        <v> CCP_swift_victory_idea_desc:0 "Wenn wir den Krieg gegen die japanischen Invasoren gewinnen wollen, müssen wir schnell handeln und zuschlagen, bevor sie es merken."</v>
      </c>
    </row>
    <row r="377" customFormat="false" ht="13.8" hidden="false" customHeight="false" outlineLevel="0" collapsed="false">
      <c r="A377" s="1" t="s">
        <v>717</v>
      </c>
      <c r="B377" s="1" t="s">
        <v>716</v>
      </c>
      <c r="C377" s="1" t="str">
        <f aca="false">A377 &amp;" " &amp;"""" &amp;B377 &amp;""""</f>
        <v> CCP_swift_victory_idea_ng_desc:0 "Wenn wir den Krieg gegen die japanischen Invasoren gewinnen wollen, müssen wir schnell handeln und zuschlagen, bevor sie es merken."</v>
      </c>
      <c r="D377" s="1" t="str">
        <f aca="false">IF(OR(ISBLANK(A377),A377=" "),"",C377)</f>
        <v> CCP_swift_victory_idea_ng_desc:0 "Wenn wir den Krieg gegen die japanischen Invasoren gewinnen wollen, müssen wir schnell handeln und zuschlagen, bevor sie es merken."</v>
      </c>
    </row>
    <row r="378" customFormat="false" ht="13.8" hidden="false" customHeight="false" outlineLevel="0" collapsed="false">
      <c r="A378" s="1" t="s">
        <v>718</v>
      </c>
      <c r="B378" s="1" t="s">
        <v>716</v>
      </c>
      <c r="C378" s="1" t="str">
        <f aca="false">A378 &amp;" " &amp;"""" &amp;B378 &amp;""""</f>
        <v> CCP_swift_victory_idea_mp_desc:0 "Wenn wir den Krieg gegen die japanischen Invasoren gewinnen wollen, müssen wir schnell handeln und zuschlagen, bevor sie es merken."</v>
      </c>
      <c r="D378" s="1" t="str">
        <f aca="false">IF(OR(ISBLANK(A378),A378=" "),"",C378)</f>
        <v> CCP_swift_victory_idea_mp_desc:0 "Wenn wir den Krieg gegen die japanischen Invasoren gewinnen wollen, müssen wir schnell handeln und zuschlagen, bevor sie es merken."</v>
      </c>
    </row>
    <row r="379" customFormat="false" ht="13.8" hidden="false" customHeight="false" outlineLevel="0" collapsed="false">
      <c r="A379" s="1" t="s">
        <v>719</v>
      </c>
      <c r="B379" s="1" t="s">
        <v>720</v>
      </c>
      <c r="C379" s="1" t="str">
        <f aca="false">A379 &amp;" " &amp;"""" &amp;B379 &amp;""""</f>
        <v> CCP_swift_victory_idea_all_desc:0 "Wenn wir den Krieg gegen die japanischen Eindringlinge gewinnen wollen, müssen wir schnell handeln und zuschlagen, bevor sie es merken."</v>
      </c>
      <c r="D379" s="1" t="str">
        <f aca="false">IF(OR(ISBLANK(A379),A379=" "),"",C379)</f>
        <v> CCP_swift_victory_idea_all_desc:0 "Wenn wir den Krieg gegen die japanischen Eindringlinge gewinnen wollen, müssen wir schnell handeln und zuschlagen, bevor sie es merken."</v>
      </c>
    </row>
    <row r="380" customFormat="false" ht="13.8" hidden="false" customHeight="false" outlineLevel="0" collapsed="false">
      <c r="A380" s="1" t="s">
        <v>721</v>
      </c>
      <c r="B380" s="1" t="s">
        <v>722</v>
      </c>
      <c r="C380" s="1" t="str">
        <f aca="false">A380 &amp;" " &amp;"""" &amp;B380 &amp;""""</f>
        <v> propaganda_recruits:0 "Propaganda-Rekruten"</v>
      </c>
      <c r="D380" s="1" t="str">
        <f aca="false">IF(OR(ISBLANK(A380),A380=" "),"",C380)</f>
        <v> propaganda_recruits:0 "Propaganda-Rekruten"</v>
      </c>
    </row>
    <row r="381" customFormat="false" ht="13.8" hidden="false" customHeight="false" outlineLevel="0" collapsed="false">
      <c r="A381" s="1" t="s">
        <v>723</v>
      </c>
      <c r="B381" s="1" t="s">
        <v>724</v>
      </c>
      <c r="C381" s="1" t="str">
        <f aca="false">A381 &amp;" " &amp;"""" &amp;B381 &amp;""""</f>
        <v> propaganda_recruits_desc:0 "Wir verlassen uns derzeit auf unsere Propaganda, um neues Blut in unsere Reihen zu locken. Das ist zwar nicht sehr effizient, aber es wird den Willen unseres Volkes dennoch stärken.\n"</v>
      </c>
      <c r="D381" s="1" t="str">
        <f aca="false">IF(OR(ISBLANK(A381),A381=" "),"",C381)</f>
        <v> propaganda_recruits_desc:0 "Wir verlassen uns derzeit auf unsere Propaganda, um neues Blut in unsere Reihen zu locken. Das ist zwar nicht sehr effizient, aber es wird den Willen unseres Volkes dennoch stärken.\n"</v>
      </c>
    </row>
    <row r="382" customFormat="false" ht="13.8" hidden="false" customHeight="false" outlineLevel="0" collapsed="false">
      <c r="A382" s="1" t="s">
        <v>725</v>
      </c>
      <c r="B382" s="1" t="s">
        <v>726</v>
      </c>
      <c r="C382" s="1" t="str">
        <f aca="false">A382 &amp;" " &amp;"""" &amp;B382 &amp;""""</f>
        <v> unyielding_spirit:0 "Unnachgiebiger Geist"</v>
      </c>
      <c r="D382" s="1" t="str">
        <f aca="false">IF(OR(ISBLANK(A382),A382=" "),"",C382)</f>
        <v> unyielding_spirit:0 "Unnachgiebiger Geist"</v>
      </c>
    </row>
    <row r="383" customFormat="false" ht="13.8" hidden="false" customHeight="false" outlineLevel="0" collapsed="false">
      <c r="A383" s="1" t="s">
        <v>727</v>
      </c>
      <c r="B383" s="1" t="s">
        <v>728</v>
      </c>
      <c r="C383" s="1" t="str">
        <f aca="false">A383 &amp;" " &amp;"""" &amp;B383 &amp;""""</f>
        <v> unyielding_spirit_desc:0 "Das japanische Volk glaubt fest an seine Überlegenheit und hat sich kaum von der brutalen Feudalherrschaft erholt."</v>
      </c>
      <c r="D383" s="1" t="str">
        <f aca="false">IF(OR(ISBLANK(A383),A383=" "),"",C383)</f>
        <v> unyielding_spirit_desc:0 "Das japanische Volk glaubt fest an seine Überlegenheit und hat sich kaum von der brutalen Feudalherrschaft erholt."</v>
      </c>
    </row>
    <row r="384" customFormat="false" ht="13.8" hidden="false" customHeight="false" outlineLevel="0" collapsed="false">
      <c r="A384" s="1" t="s">
        <v>729</v>
      </c>
      <c r="B384" s="1" t="s">
        <v>730</v>
      </c>
      <c r="C384" s="1" t="str">
        <f aca="false">A384 &amp;" " &amp;"""" &amp;B384 &amp;""""</f>
        <v> CCP_mc_corporation:0 "Militärisch-zivile Zusammenarbeit"</v>
      </c>
      <c r="D384" s="1" t="str">
        <f aca="false">IF(OR(ISBLANK(A384),A384=" "),"",C384)</f>
        <v> CCP_mc_corporation:0 "Militärisch-zivile Zusammenarbeit"</v>
      </c>
    </row>
    <row r="385" customFormat="false" ht="13.8" hidden="false" customHeight="false" outlineLevel="0" collapsed="false">
      <c r="A385" s="1" t="s">
        <v>731</v>
      </c>
      <c r="B385" s="1" t="s">
        <v>732</v>
      </c>
      <c r="C385" s="1" t="str">
        <f aca="false">A385 &amp;" " &amp;"""" &amp;B385 &amp;""""</f>
        <v> CCP_wrongly_purged_comrades:0 "Überkorrektur"</v>
      </c>
      <c r="D385" s="1" t="str">
        <f aca="false">IF(OR(ISBLANK(A385),A385=" "),"",C385)</f>
        <v> CCP_wrongly_purged_comrades:0 "Überkorrektur"</v>
      </c>
    </row>
    <row r="386" customFormat="false" ht="13.8" hidden="false" customHeight="false" outlineLevel="0" collapsed="false">
      <c r="A386" s="1" t="s">
        <v>733</v>
      </c>
      <c r="B386" s="1" t="s">
        <v>734</v>
      </c>
      <c r="C386" s="1" t="str">
        <f aca="false">A386 &amp;" " &amp;"""" &amp;B386 &amp;""""</f>
        <v> CCP_sov_assistance_in_industry:0 "Sowjetische Industriehilfe"</v>
      </c>
      <c r="D386" s="1" t="str">
        <f aca="false">IF(OR(ISBLANK(A386),A386=" "),"",C386)</f>
        <v> CCP_sov_assistance_in_industry:0 "Sowjetische Industriehilfe"</v>
      </c>
    </row>
    <row r="387" customFormat="false" ht="13.8" hidden="false" customHeight="false" outlineLevel="0" collapsed="false">
      <c r="A387" s="1" t="s">
        <v>735</v>
      </c>
      <c r="B387" s="1" t="s">
        <v>736</v>
      </c>
      <c r="C387" s="1" t="str">
        <f aca="false">A387 &amp;" " &amp;"""" &amp;B387 &amp;""""</f>
        <v> CCP_soviet_style_education:0 "Bildungssystem nach sowjetischem Vorbild"</v>
      </c>
      <c r="D387" s="1" t="str">
        <f aca="false">IF(OR(ISBLANK(A387),A387=" "),"",C387)</f>
        <v> CCP_soviet_style_education:0 "Bildungssystem nach sowjetischem Vorbild"</v>
      </c>
    </row>
    <row r="388" customFormat="false" ht="13.8" hidden="false" customHeight="false" outlineLevel="0" collapsed="false">
      <c r="A388" s="1" t="s">
        <v>737</v>
      </c>
      <c r="B388" s="1" t="s">
        <v>738</v>
      </c>
      <c r="C388" s="1" t="str">
        <f aca="false">A388 &amp;" " &amp;"""" &amp;B388 &amp;""""</f>
        <v> CCP_good_good_study_idea:0 "Gut Gut Studientag Tag Auf"</v>
      </c>
      <c r="D388" s="1" t="str">
        <f aca="false">IF(OR(ISBLANK(A388),A388=" "),"",C388)</f>
        <v> CCP_good_good_study_idea:0 "Gut Gut Studientag Tag Auf"</v>
      </c>
    </row>
    <row r="389" customFormat="false" ht="13.8" hidden="false" customHeight="false" outlineLevel="0" collapsed="false">
      <c r="A389" s="1" t="s">
        <v>739</v>
      </c>
      <c r="B389" s="1" t="s">
        <v>740</v>
      </c>
      <c r="C389" s="1" t="str">
        <f aca="false">A389 &amp;" " &amp;"""" &amp;B389 &amp;""""</f>
        <v> CCP_save_the_soviet_people:0 "Rettet das sowjetische Volk"</v>
      </c>
      <c r="D389" s="1" t="str">
        <f aca="false">IF(OR(ISBLANK(A389),A389=" "),"",C389)</f>
        <v> CCP_save_the_soviet_people:0 "Rettet das sowjetische Volk"</v>
      </c>
    </row>
    <row r="390" customFormat="false" ht="13.8" hidden="false" customHeight="false" outlineLevel="0" collapsed="false">
      <c r="A390" s="1" t="s">
        <v>741</v>
      </c>
      <c r="B390" s="1" t="s">
        <v>742</v>
      </c>
      <c r="C390" s="1" t="str">
        <f aca="false">A390 &amp;" " &amp;"""" &amp;B390 &amp;""""</f>
        <v> CCP_ndcCCP_idea:0 "NDCPRC"</v>
      </c>
      <c r="D390" s="1" t="str">
        <f aca="false">IF(OR(ISBLANK(A390),A390=" "),"",C390)</f>
        <v> CCP_ndcCCP_idea:0 "NDCPRC"</v>
      </c>
    </row>
    <row r="391" customFormat="false" ht="13.8" hidden="false" customHeight="false" outlineLevel="0" collapsed="false">
      <c r="A391" s="1" t="s">
        <v>743</v>
      </c>
      <c r="B391" s="1" t="s">
        <v>744</v>
      </c>
      <c r="C391" s="1" t="str">
        <f aca="false">A391 &amp;" " &amp;"""" &amp;B391 &amp;""""</f>
        <v> CCP_cultural_revolution:0 "Die Kulturrevolution"</v>
      </c>
      <c r="D391" s="1" t="str">
        <f aca="false">IF(OR(ISBLANK(A391),A391=" "),"",C391)</f>
        <v> CCP_cultural_revolution:0 "Die Kulturrevolution"</v>
      </c>
    </row>
    <row r="392" customFormat="false" ht="13.8" hidden="false" customHeight="false" outlineLevel="0" collapsed="false">
      <c r="A392" s="1" t="s">
        <v>745</v>
      </c>
      <c r="B392" s="1" t="s">
        <v>746</v>
      </c>
      <c r="C392" s="1" t="str">
        <f aca="false">A392 &amp;" " &amp;"""" &amp;B392 &amp;""""</f>
        <v> CCP_cultural_revolution_aftermath:0 "Nachwehen der Kulturrevolution"</v>
      </c>
      <c r="D392" s="1" t="str">
        <f aca="false">IF(OR(ISBLANK(A392),A392=" "),"",C392)</f>
        <v> CCP_cultural_revolution_aftermath:0 "Nachwehen der Kulturrevolution"</v>
      </c>
    </row>
    <row r="393" customFormat="false" ht="13.8" hidden="false" customHeight="false" outlineLevel="0" collapsed="false">
      <c r="A393" s="1" t="s">
        <v>747</v>
      </c>
      <c r="B393" s="1" t="s">
        <v>748</v>
      </c>
      <c r="C393" s="1" t="str">
        <f aca="false">A393 &amp;" " &amp;"""" &amp;B393 &amp;""""</f>
        <v> CCP_socialism_with_chinese_characteristics:0 "Sozialismus mit chinesischen Merkmalen"</v>
      </c>
      <c r="D393" s="1" t="str">
        <f aca="false">IF(OR(ISBLANK(A393),A393=" "),"",C393)</f>
        <v> CCP_socialism_with_chinese_characteristics:0 "Sozialismus mit chinesischen Merkmalen"</v>
      </c>
    </row>
    <row r="394" customFormat="false" ht="13.8" hidden="false" customHeight="false" outlineLevel="0" collapsed="false">
      <c r="A394" s="1" t="s">
        <v>749</v>
      </c>
      <c r="B394" s="1" t="s">
        <v>748</v>
      </c>
      <c r="C394" s="1" t="str">
        <f aca="false">A394 &amp;" " &amp;"""" &amp;B394 &amp;""""</f>
        <v> CCP_socialism_with_chinese_characteristics_2:0 "Sozialismus mit chinesischen Merkmalen"</v>
      </c>
      <c r="D394" s="1" t="str">
        <f aca="false">IF(OR(ISBLANK(A394),A394=" "),"",C394)</f>
        <v> CCP_socialism_with_chinese_characteristics_2:0 "Sozialismus mit chinesischen Merkmalen"</v>
      </c>
    </row>
    <row r="395" customFormat="false" ht="13.8" hidden="false" customHeight="false" outlineLevel="0" collapsed="false">
      <c r="A395" s="1" t="s">
        <v>750</v>
      </c>
      <c r="B395" s="1" t="s">
        <v>748</v>
      </c>
      <c r="C395" s="1" t="str">
        <f aca="false">A395 &amp;" " &amp;"""" &amp;B395 &amp;""""</f>
        <v> CCP_socialism_with_chinese_characteristics_3:0 "Sozialismus mit chinesischen Merkmalen"</v>
      </c>
      <c r="D395" s="1" t="str">
        <f aca="false">IF(OR(ISBLANK(A395),A395=" "),"",C395)</f>
        <v> CCP_socialism_with_chinese_characteristics_3:0 "Sozialismus mit chinesischen Merkmalen"</v>
      </c>
    </row>
    <row r="396" customFormat="false" ht="13.8" hidden="false" customHeight="false" outlineLevel="0" collapsed="false">
      <c r="A396" s="1" t="s">
        <v>751</v>
      </c>
      <c r="B396" s="1" t="s">
        <v>748</v>
      </c>
      <c r="C396" s="1" t="str">
        <f aca="false">A396 &amp;" " &amp;"""" &amp;B396 &amp;""""</f>
        <v> CCP_socialism_with_chinese_characteristics_4:0 "Sozialismus mit chinesischen Merkmalen"</v>
      </c>
      <c r="D396" s="1" t="str">
        <f aca="false">IF(OR(ISBLANK(A396),A396=" "),"",C396)</f>
        <v> CCP_socialism_with_chinese_characteristics_4:0 "Sozialismus mit chinesischen Merkmalen"</v>
      </c>
    </row>
    <row r="397" customFormat="false" ht="13.8" hidden="false" customHeight="false" outlineLevel="0" collapsed="false">
      <c r="A397" s="1" t="s">
        <v>752</v>
      </c>
      <c r="B397" s="1" t="s">
        <v>753</v>
      </c>
      <c r="C397" s="1" t="str">
        <f aca="false">A397 &amp;" " &amp;"""" &amp;B397 &amp;""""</f>
        <v> CCP_socialism_with_chinese_characteristics_5:0 "Sozialismus mit chinesischer Charaktereigenschaft"</v>
      </c>
      <c r="D397" s="1" t="str">
        <f aca="false">IF(OR(ISBLANK(A397),A397=" "),"",C397)</f>
        <v> CCP_socialism_with_chinese_characteristics_5:0 "Sozialismus mit chinesischer Charaktereigenschaft"</v>
      </c>
    </row>
    <row r="398" customFormat="false" ht="13.8" hidden="false" customHeight="false" outlineLevel="0" collapsed="false">
      <c r="A398" s="1" t="s">
        <v>754</v>
      </c>
      <c r="B398" s="1" t="s">
        <v>753</v>
      </c>
      <c r="C398" s="1" t="str">
        <f aca="false">A398 &amp;" " &amp;"""" &amp;B398 &amp;""""</f>
        <v> CCP_socialism_with_chinese_characteristics_6:0 "Sozialismus mit chinesischer Charaktereigenschaft"</v>
      </c>
      <c r="D398" s="1" t="str">
        <f aca="false">IF(OR(ISBLANK(A398),A398=" "),"",C398)</f>
        <v> CCP_socialism_with_chinese_characteristics_6:0 "Sozialismus mit chinesischer Charaktereigenschaft"</v>
      </c>
    </row>
    <row r="399" customFormat="false" ht="13.8" hidden="false" customHeight="false" outlineLevel="0" collapsed="false">
      <c r="A399" s="1" t="s">
        <v>755</v>
      </c>
      <c r="B399" s="1" t="s">
        <v>748</v>
      </c>
      <c r="C399" s="1" t="str">
        <f aca="false">A399 &amp;" " &amp;"""" &amp;B399 &amp;""""</f>
        <v> CCP_socialism_with_chinese_characteristics_7:0 "Sozialismus mit chinesischen Merkmalen"</v>
      </c>
      <c r="D399" s="1" t="str">
        <f aca="false">IF(OR(ISBLANK(A399),A399=" "),"",C399)</f>
        <v> CCP_socialism_with_chinese_characteristics_7:0 "Sozialismus mit chinesischen Merkmalen"</v>
      </c>
    </row>
    <row r="400" customFormat="false" ht="13.8" hidden="false" customHeight="false" outlineLevel="0" collapsed="false">
      <c r="A400" s="1" t="s">
        <v>756</v>
      </c>
      <c r="B400" s="1" t="s">
        <v>757</v>
      </c>
      <c r="C400" s="1" t="str">
        <f aca="false">A400 &amp;" " &amp;"""" &amp;B400 &amp;""""</f>
        <v> lin_biao_generalissimo:0 "Lin Biao"</v>
      </c>
      <c r="D400" s="1" t="str">
        <f aca="false">IF(OR(ISBLANK(A400),A400=" "),"",C400)</f>
        <v> lin_biao_generalissimo:0 "Lin Biao"</v>
      </c>
    </row>
    <row r="401" customFormat="false" ht="13.8" hidden="false" customHeight="false" outlineLevel="0" collapsed="false">
      <c r="A401" s="1" t="s">
        <v>758</v>
      </c>
      <c r="B401" s="1" t="s">
        <v>74</v>
      </c>
      <c r="C401" s="1" t="str">
        <f aca="false">A401 &amp;" " &amp;"""" &amp;B401 &amp;""""</f>
        <v> political_mobilisation_idea:0 "Politische Mobilisierung"</v>
      </c>
      <c r="D401" s="1" t="str">
        <f aca="false">IF(OR(ISBLANK(A401),A401=" "),"",C401)</f>
        <v> political_mobilisation_idea:0 "Politische Mobilisierung"</v>
      </c>
    </row>
    <row r="402" customFormat="false" ht="13.8" hidden="false" customHeight="false" outlineLevel="0" collapsed="false">
      <c r="A402" s="1" t="s">
        <v>759</v>
      </c>
      <c r="B402" s="1" t="s">
        <v>760</v>
      </c>
      <c r="C402" s="1" t="str">
        <f aca="false">A402 &amp;" " &amp;"""" &amp;B402 &amp;""""</f>
        <v> CCP_uncertainty_of_new_theory:0 "Ungewissheit der neuen Doktrin"</v>
      </c>
      <c r="D402" s="1" t="str">
        <f aca="false">IF(OR(ISBLANK(A402),A402=" "),"",C402)</f>
        <v> CCP_uncertainty_of_new_theory:0 "Ungewissheit der neuen Doktrin"</v>
      </c>
    </row>
    <row r="403" customFormat="false" ht="13.8" hidden="false" customHeight="false" outlineLevel="0" collapsed="false">
      <c r="A403" s="1" t="s">
        <v>761</v>
      </c>
      <c r="B403" s="1" t="s">
        <v>762</v>
      </c>
      <c r="C403" s="1" t="str">
        <f aca="false">A403 &amp;" " &amp;"""" &amp;B403 &amp;""""</f>
        <v> CCP_uncertainty_of_new_theory_desc:0 "Die Verabschiedung einer neuen Doktrin, die alle bisherigen Strategien über Bord wirft, hat zu einigen Befürchtungen geführt."</v>
      </c>
      <c r="D403" s="1" t="str">
        <f aca="false">IF(OR(ISBLANK(A403),A403=" "),"",C403)</f>
        <v> CCP_uncertainty_of_new_theory_desc:0 "Die Verabschiedung einer neuen Doktrin, die alle bisherigen Strategien über Bord wirft, hat zu einigen Befürchtungen geführt."</v>
      </c>
    </row>
    <row r="404" customFormat="false" ht="13.8" hidden="false" customHeight="false" outlineLevel="0" collapsed="false">
      <c r="A404" s="1" t="s">
        <v>763</v>
      </c>
      <c r="B404" s="1" t="s">
        <v>764</v>
      </c>
      <c r="C404" s="1" t="str">
        <f aca="false">A404 &amp;" " &amp;"""" &amp;B404 &amp;""""</f>
        <v> CCP_maybe_theory_is_ok:0 "Vertrauen in die neue Doktrin"</v>
      </c>
      <c r="D404" s="1" t="str">
        <f aca="false">IF(OR(ISBLANK(A404),A404=" "),"",C404)</f>
        <v> CCP_maybe_theory_is_ok:0 "Vertrauen in die neue Doktrin"</v>
      </c>
    </row>
    <row r="405" customFormat="false" ht="13.8" hidden="false" customHeight="false" outlineLevel="0" collapsed="false">
      <c r="A405" s="1" t="s">
        <v>765</v>
      </c>
      <c r="B405" s="1" t="s">
        <v>766</v>
      </c>
      <c r="C405" s="1" t="str">
        <f aca="false">A405 &amp;" " &amp;"""" &amp;B405 &amp;""""</f>
        <v> CCP_maybe_theory_is_ok_desc:0 "Wenn sich die neue Doktrin als erfolgreich erweist, hat sich unsere Armee voll und ganz an den neuen Kampfstil gewöhnt.\n\n§R§R Wenn der Krieg nicht zu Ihren Gunsten verläuft, könnte Ihre Armee ihr Vertrauen in die Doktrin verlieren. §!§! "</v>
      </c>
      <c r="D405" s="1" t="str">
        <f aca="false">IF(OR(ISBLANK(A405),A405=" "),"",C405)</f>
        <v> CCP_maybe_theory_is_ok_desc:0 "Wenn sich die neue Doktrin als erfolgreich erweist, hat sich unsere Armee voll und ganz an den neuen Kampfstil gewöhnt.\n\n§R§R Wenn der Krieg nicht zu Ihren Gunsten verläuft, könnte Ihre Armee ihr Vertrauen in die Doktrin verlieren. §!§! "</v>
      </c>
    </row>
    <row r="406" customFormat="false" ht="13.8" hidden="false" customHeight="false" outlineLevel="0" collapsed="false">
      <c r="A406" s="1" t="s">
        <v>767</v>
      </c>
      <c r="B406" s="1" t="s">
        <v>768</v>
      </c>
      <c r="C406" s="1" t="str">
        <f aca="false">A406 &amp;" " &amp;"""" &amp;B406 &amp;""""</f>
        <v> CCP_enemy_partisan:0 "Feindliche Partisanen hinter unserer Frontlinie"</v>
      </c>
      <c r="D406" s="1" t="str">
        <f aca="false">IF(OR(ISBLANK(A406),A406=" "),"",C406)</f>
        <v> CCP_enemy_partisan:0 "Feindliche Partisanen hinter unserer Frontlinie"</v>
      </c>
    </row>
    <row r="407" customFormat="false" ht="13.8" hidden="false" customHeight="false" outlineLevel="0" collapsed="false">
      <c r="A407" s="1" t="s">
        <v>769</v>
      </c>
      <c r="B407" s="1" t="s">
        <v>770</v>
      </c>
      <c r="C407" s="1" t="str">
        <f aca="false">A407 &amp;" " &amp;"""" &amp;B407 &amp;""""</f>
        <v> CCP_enemy_partisan_desc:0 "Die feindlichen Partisanen haben sich tief hinter unserer Frontlinie festgesetzt, wodurch die Nachschubwege beschädigt und unsere Truppen aufgehalten werden.\n\n§R§R Dieser Nationalgeist wird erlöschen, wenn der Krieg mit der VR China vorbei ist. §!§! \n\n§R§R Regelmäßige Gebäudeschäden in den von uns kontrollierten chinesischen Kernstaaten §!§! "</v>
      </c>
      <c r="D407" s="1" t="str">
        <f aca="false">IF(OR(ISBLANK(A407),A407=" "),"",C407)</f>
        <v> CCP_enemy_partisan_desc:0 "Die feindlichen Partisanen haben sich tief hinter unserer Frontlinie festgesetzt, wodurch die Nachschubwege beschädigt und unsere Truppen aufgehalten werden.\n\n§R§R Dieser Nationalgeist wird erlöschen, wenn der Krieg mit der VR China vorbei ist. §!§! \n\n§R§R Regelmäßige Gebäudeschäden in den von uns kontrollierten chinesischen Kernstaaten §!§! "</v>
      </c>
    </row>
    <row r="408" customFormat="false" ht="13.8" hidden="false" customHeight="false" outlineLevel="0" collapsed="false">
      <c r="A408" s="1" t="s">
        <v>771</v>
      </c>
      <c r="B408" s="1" t="s">
        <v>772</v>
      </c>
      <c r="C408" s="1" t="str">
        <f aca="false">A408 &amp;" " &amp;"""" &amp;B408 &amp;""""</f>
        <v> CCP_exploit_our_enemys_mistake_idea:0 "Den Fehler unseres Gegners ausnutzen"</v>
      </c>
      <c r="D408" s="1" t="str">
        <f aca="false">IF(OR(ISBLANK(A408),A408=" "),"",C408)</f>
        <v> CCP_exploit_our_enemys_mistake_idea:0 "Den Fehler unseres Gegners ausnutzen"</v>
      </c>
    </row>
    <row r="409" customFormat="false" ht="13.8" hidden="false" customHeight="false" outlineLevel="0" collapsed="false">
      <c r="A409" s="1" t="s">
        <v>773</v>
      </c>
      <c r="B409" s="1" t="s">
        <v>774</v>
      </c>
      <c r="C409" s="1" t="str">
        <f aca="false">A409 &amp;" " &amp;"""" &amp;B409 &amp;""""</f>
        <v> CCP_exploit_our_enemys_mistake_idea_desc:0 "Die Operationen des Gegners an der Front sind nicht sehr gut koordiniert, wir können dies zu unserem Vorteil nutzen und es so gut wie möglich ausnutzen.\n\n§R§R Dieser Nationalgeist wird erlöschen, wenn der Krieg mit Japan vorbei ist. §!§! "</v>
      </c>
      <c r="D409" s="1" t="str">
        <f aca="false">IF(OR(ISBLANK(A409),A409=" "),"",C409)</f>
        <v> CCP_exploit_our_enemys_mistake_idea_desc:0 "Die Operationen des Gegners an der Front sind nicht sehr gut koordiniert, wir können dies zu unserem Vorteil nutzen und es so gut wie möglich ausnutzen.\n\n§R§R Dieser Nationalgeist wird erlöschen, wenn der Krieg mit Japan vorbei ist. §!§! "</v>
      </c>
    </row>
    <row r="410" customFormat="false" ht="13.8" hidden="false" customHeight="false" outlineLevel="0" collapsed="false">
      <c r="A410" s="1" t="s">
        <v>775</v>
      </c>
      <c r="B410" s="1" t="s">
        <v>776</v>
      </c>
      <c r="C410" s="1" t="str">
        <f aca="false">A410 &amp;" " &amp;"""" &amp;B410 &amp;""""</f>
        <v> improper_frontline_command:0 "Schwachstellen in der Operation an der Front"</v>
      </c>
      <c r="D410" s="1" t="str">
        <f aca="false">IF(OR(ISBLANK(A410),A410=" "),"",C410)</f>
        <v> improper_frontline_command:0 "Schwachstellen in der Operation an der Front"</v>
      </c>
    </row>
    <row r="411" customFormat="false" ht="13.8" hidden="false" customHeight="false" outlineLevel="0" collapsed="false">
      <c r="A411" s="1" t="s">
        <v>777</v>
      </c>
      <c r="B411" s="1" t="s">
        <v>778</v>
      </c>
      <c r="C411" s="1" t="str">
        <f aca="false">A411 &amp;" " &amp;"""" &amp;B411 &amp;""""</f>
        <v> improper_frontline_command_desc:0 "Die Schwachstellen unserer Frontoperationen werden allmählich sichtbar, und unser Feind beginnt, sie zu seinem Vorteil zu nutzen."</v>
      </c>
      <c r="D411" s="1" t="str">
        <f aca="false">IF(OR(ISBLANK(A411),A411=" "),"",C411)</f>
        <v> improper_frontline_command_desc:0 "Die Schwachstellen unserer Frontoperationen werden allmählich sichtbar, und unser Feind beginnt, sie zu seinem Vorteil zu nutzen."</v>
      </c>
    </row>
    <row r="412" customFormat="false" ht="13.8" hidden="false" customHeight="false" outlineLevel="0" collapsed="false">
      <c r="A412" s="1" t="s">
        <v>779</v>
      </c>
      <c r="C412" s="1" t="str">
        <f aca="false">A412 &amp;" " &amp;"""" &amp;B412 &amp;""""</f>
        <v> ## 17/11/2016 ## ""</v>
      </c>
      <c r="D412" s="1" t="str">
        <f aca="false">IF(OR(ISBLANK(A412),A412=" "),"",C412)</f>
        <v> ## 17/11/2016 ## ""</v>
      </c>
    </row>
    <row r="413" customFormat="false" ht="13.8" hidden="false" customHeight="false" outlineLevel="0" collapsed="false">
      <c r="A413" s="1" t="s">
        <v>780</v>
      </c>
      <c r="B413" s="1" t="s">
        <v>781</v>
      </c>
      <c r="C413" s="1" t="str">
        <f aca="false">A413 &amp;" " &amp;"""" &amp;B413 &amp;""""</f>
        <v> CCP_inspiring_victory:0 "Inspirierender Sieg"</v>
      </c>
      <c r="D413" s="1" t="str">
        <f aca="false">IF(OR(ISBLANK(A413),A413=" "),"",C413)</f>
        <v> CCP_inspiring_victory:0 "Inspirierender Sieg"</v>
      </c>
    </row>
    <row r="414" customFormat="false" ht="13.8" hidden="false" customHeight="false" outlineLevel="0" collapsed="false">
      <c r="A414" s="1" t="s">
        <v>782</v>
      </c>
      <c r="C414" s="1" t="str">
        <f aca="false">A414 &amp;" " &amp;"""" &amp;B414 &amp;""""</f>
        <v> ## 13/1/2017 ## ""</v>
      </c>
      <c r="D414" s="1" t="str">
        <f aca="false">IF(OR(ISBLANK(A414),A414=" "),"",C414)</f>
        <v> ## 13/1/2017 ## ""</v>
      </c>
    </row>
    <row r="415" customFormat="false" ht="13.8" hidden="false" customHeight="false" outlineLevel="0" collapsed="false">
      <c r="A415" s="1" t="s">
        <v>783</v>
      </c>
      <c r="B415" s="1" t="s">
        <v>784</v>
      </c>
      <c r="C415" s="1" t="str">
        <f aca="false">A415 &amp;" " &amp;"""" &amp;B415 &amp;""""</f>
        <v> CCP_land_reform_stimulated_our_farmers:0 "Aufstand der Bauern"</v>
      </c>
      <c r="D415" s="1" t="str">
        <f aca="false">IF(OR(ISBLANK(A415),A415=" "),"",C415)</f>
        <v> CCP_land_reform_stimulated_our_farmers:0 "Aufstand der Bauern"</v>
      </c>
    </row>
    <row r="416" customFormat="false" ht="13.8" hidden="false" customHeight="false" outlineLevel="0" collapsed="false">
      <c r="A416" s="1" t="s">
        <v>785</v>
      </c>
      <c r="B416" s="1" t="s">
        <v>786</v>
      </c>
      <c r="C416" s="1" t="str">
        <f aca="false">A416 &amp;" " &amp;"""" &amp;B416 &amp;""""</f>
        <v> CCP_land_reform_stimulated_our_farmers_desc:0 "Die Landreformpolitik der Kommunisten hat viele Bauern in unserem Land angespornt. Diese Bauern lehnen sich nun gegen ihre Grundherren auf und schließen sich der kommunistischen Bedrohung an."</v>
      </c>
      <c r="D416" s="1" t="str">
        <f aca="false">IF(OR(ISBLANK(A416),A416=" "),"",C416)</f>
        <v> CCP_land_reform_stimulated_our_farmers_desc:0 "Die Landreformpolitik der Kommunisten hat viele Bauern in unserem Land angespornt. Diese Bauern lehnen sich nun gegen ihre Grundherren auf und schließen sich der kommunistischen Bedrohung an."</v>
      </c>
    </row>
    <row r="417" customFormat="false" ht="13.8" hidden="false" customHeight="false" outlineLevel="0" collapsed="false">
      <c r="A417" s="1" t="s">
        <v>787</v>
      </c>
      <c r="C417" s="1" t="str">
        <f aca="false">A417 &amp;" " &amp;"""" &amp;B417 &amp;""""</f>
        <v> ## 14/1/2017 ## ""</v>
      </c>
      <c r="D417" s="1" t="str">
        <f aca="false">IF(OR(ISBLANK(A417),A417=" "),"",C417)</f>
        <v> ## 14/1/2017 ## ""</v>
      </c>
    </row>
    <row r="418" customFormat="false" ht="13.8" hidden="false" customHeight="false" outlineLevel="0" collapsed="false">
      <c r="A418" s="1" t="s">
        <v>788</v>
      </c>
      <c r="B418" s="1" t="s">
        <v>789</v>
      </c>
      <c r="C418" s="1" t="str">
        <f aca="false">A418 &amp;" " &amp;"""" &amp;B418 &amp;""""</f>
        <v> CCP_restart_the_civil_war:0 "Wiederaufnahme des Bürgerkriegs"</v>
      </c>
      <c r="D418" s="1" t="str">
        <f aca="false">IF(OR(ISBLANK(A418),A418=" "),"",C418)</f>
        <v> CCP_restart_the_civil_war:0 "Wiederaufnahme des Bürgerkriegs"</v>
      </c>
    </row>
    <row r="419" customFormat="false" ht="13.8" hidden="false" customHeight="false" outlineLevel="0" collapsed="false">
      <c r="A419" s="1" t="s">
        <v>790</v>
      </c>
      <c r="B419" s="1" t="s">
        <v>791</v>
      </c>
      <c r="C419" s="1" t="str">
        <f aca="false">A419 &amp;" " &amp;"""" &amp;B419 &amp;""""</f>
        <v> CCP_restart_the_civil_war_desc:0 "Da die gemeinsame Bedrohung beseitigt ist, können wir uns nun darauf konzentrieren, die korrupte Kuomintang-Regierung zu stürzen und das chinesische Volk von ihr zu befreien."</v>
      </c>
      <c r="D419" s="1" t="str">
        <f aca="false">IF(OR(ISBLANK(A419),A419=" "),"",C419)</f>
        <v> CCP_restart_the_civil_war_desc:0 "Da die gemeinsame Bedrohung beseitigt ist, können wir uns nun darauf konzentrieren, die korrupte Kuomintang-Regierung zu stürzen und das chinesische Volk von ihr zu befreien."</v>
      </c>
    </row>
    <row r="420" customFormat="false" ht="13.8" hidden="false" customHeight="false" outlineLevel="0" collapsed="false">
      <c r="A420" s="1" t="s">
        <v>287</v>
      </c>
      <c r="C420" s="1" t="str">
        <f aca="false">A420 &amp;" " &amp;"""" &amp;B420 &amp;""""</f>
        <v> ## 16/1/2017 ## ""</v>
      </c>
      <c r="D420" s="1" t="str">
        <f aca="false">IF(OR(ISBLANK(A420),A420=" "),"",C420)</f>
        <v> ## 16/1/2017 ## ""</v>
      </c>
    </row>
    <row r="421" customFormat="false" ht="13.8" hidden="false" customHeight="false" outlineLevel="0" collapsed="false">
      <c r="A421" s="1" t="s">
        <v>792</v>
      </c>
      <c r="B421" s="1" t="s">
        <v>793</v>
      </c>
      <c r="C421" s="1" t="str">
        <f aca="false">A421 &amp;" " &amp;"""" &amp;B421 &amp;""""</f>
        <v> CCP_plan_for_decisive_battle:0 "Gründliche Planung"</v>
      </c>
      <c r="D421" s="1" t="str">
        <f aca="false">IF(OR(ISBLANK(A421),A421=" "),"",C421)</f>
        <v> CCP_plan_for_decisive_battle:0 "Gründliche Planung"</v>
      </c>
    </row>
    <row r="422" customFormat="false" ht="13.8" hidden="false" customHeight="false" outlineLevel="0" collapsed="false">
      <c r="A422" s="1" t="s">
        <v>794</v>
      </c>
      <c r="C422" s="1" t="str">
        <f aca="false">A422 &amp;" " &amp;"""" &amp;B422 &amp;""""</f>
        <v> ## 8/2/2017 ## ""</v>
      </c>
      <c r="D422" s="1" t="str">
        <f aca="false">IF(OR(ISBLANK(A422),A422=" "),"",C422)</f>
        <v> ## 8/2/2017 ## ""</v>
      </c>
    </row>
    <row r="423" customFormat="false" ht="13.8" hidden="false" customHeight="false" outlineLevel="0" collapsed="false">
      <c r="A423" s="1" t="s">
        <v>795</v>
      </c>
      <c r="B423" s="1" t="s">
        <v>796</v>
      </c>
      <c r="C423" s="1" t="str">
        <f aca="false">A423 &amp;" " &amp;"""" &amp;B423 &amp;""""</f>
        <v> CCP_chen_duxiu:0 "Chen Duxiu"</v>
      </c>
      <c r="D423" s="1" t="str">
        <f aca="false">IF(OR(ISBLANK(A423),A423=" "),"",C423)</f>
        <v> CCP_chen_duxiu:0 "Chen Duxiu"</v>
      </c>
    </row>
    <row r="424" customFormat="false" ht="13.8" hidden="false" customHeight="false" outlineLevel="0" collapsed="false">
      <c r="A424" s="1" t="s">
        <v>346</v>
      </c>
      <c r="C424" s="1" t="str">
        <f aca="false">A424 &amp;" " &amp;"""" &amp;B424 &amp;""""</f>
        <v> ## 9/2/2017 ## ""</v>
      </c>
      <c r="D424" s="1" t="str">
        <f aca="false">IF(OR(ISBLANK(A424),A424=" "),"",C424)</f>
        <v> ## 9/2/2017 ## ""</v>
      </c>
    </row>
    <row r="425" customFormat="false" ht="13.8" hidden="false" customHeight="false" outlineLevel="0" collapsed="false">
      <c r="A425" s="1" t="s">
        <v>797</v>
      </c>
      <c r="B425" s="1" t="s">
        <v>412</v>
      </c>
      <c r="C425" s="1" t="str">
        <f aca="false">A425 &amp;" " &amp;"""" &amp;B425 &amp;""""</f>
        <v> CCP_winter_training_idea:0 "Wintertraining"</v>
      </c>
      <c r="D425" s="1" t="str">
        <f aca="false">IF(OR(ISBLANK(A425),A425=" "),"",C425)</f>
        <v> CCP_winter_training_idea:0 "Wintertraining"</v>
      </c>
    </row>
    <row r="426" customFormat="false" ht="13.8" hidden="false" customHeight="false" outlineLevel="0" collapsed="false">
      <c r="A426" s="1" t="s">
        <v>798</v>
      </c>
      <c r="B426" s="1" t="s">
        <v>799</v>
      </c>
      <c r="C426" s="1" t="str">
        <f aca="false">A426 &amp;" " &amp;"""" &amp;B426 &amp;""""</f>
        <v> CCP_he_zhuguo:0 ""He Zhuguo "何柱國"</v>
      </c>
      <c r="D426" s="1" t="str">
        <f aca="false">IF(OR(ISBLANK(A426),A426=" "),"",C426)</f>
        <v> CCP_he_zhuguo:0 ""He Zhuguo "何柱國"</v>
      </c>
    </row>
    <row r="427" customFormat="false" ht="13.8" hidden="false" customHeight="false" outlineLevel="0" collapsed="false">
      <c r="A427" s="1" t="s">
        <v>800</v>
      </c>
      <c r="B427" s="1" t="s">
        <v>801</v>
      </c>
      <c r="C427" s="1" t="str">
        <f aca="false">A427 &amp;" " &amp;"""" &amp;B427 &amp;""""</f>
        <v> CCP_mazhanshan:0 ""Ma Zhanshan "馬占山"</v>
      </c>
      <c r="D427" s="1" t="str">
        <f aca="false">IF(OR(ISBLANK(A427),A427=" "),"",C427)</f>
        <v> CCP_mazhanshan:0 ""Ma Zhanshan "馬占山"</v>
      </c>
    </row>
    <row r="428" customFormat="false" ht="13.8" hidden="false" customHeight="false" outlineLevel="0" collapsed="false">
      <c r="A428" s="1" t="s">
        <v>802</v>
      </c>
      <c r="B428" s="1" t="s">
        <v>803</v>
      </c>
      <c r="C428" s="1" t="str">
        <f aca="false">A428 &amp;" " &amp;"""" &amp;B428 &amp;""""</f>
        <v> CCP_yang_hu_cheng:0 ""Yang Hucheng "楊虎城"</v>
      </c>
      <c r="D428" s="1" t="str">
        <f aca="false">IF(OR(ISBLANK(A428),A428=" "),"",C428)</f>
        <v> CCP_yang_hu_cheng:0 ""Yang Hucheng "楊虎城"</v>
      </c>
    </row>
    <row r="429" customFormat="false" ht="13.8" hidden="false" customHeight="false" outlineLevel="0" collapsed="false">
      <c r="A429" s="1" t="s">
        <v>804</v>
      </c>
      <c r="B429" s="1" t="s">
        <v>805</v>
      </c>
      <c r="C429" s="1" t="str">
        <f aca="false">A429 &amp;" " &amp;"""" &amp;B429 &amp;""""</f>
        <v> CCP_xu_lanzhou:0 ""Xu Lanzhou "許蘭州"</v>
      </c>
      <c r="D429" s="1" t="str">
        <f aca="false">IF(OR(ISBLANK(A429),A429=" "),"",C429)</f>
        <v> CCP_xu_lanzhou:0 ""Xu Lanzhou "許蘭州"</v>
      </c>
    </row>
    <row r="430" customFormat="false" ht="13.8" hidden="false" customHeight="false" outlineLevel="0" collapsed="false">
      <c r="A430" s="1" t="s">
        <v>806</v>
      </c>
      <c r="B430" s="1" t="s">
        <v>807</v>
      </c>
      <c r="C430" s="1" t="str">
        <f aca="false">A430 &amp;" " &amp;"""" &amp;B430 &amp;""""</f>
        <v> CCP_wang_tehan:0 ""Wang Tiehan "王鐵漢"</v>
      </c>
      <c r="D430" s="1" t="str">
        <f aca="false">IF(OR(ISBLANK(A430),A430=" "),"",C430)</f>
        <v> CCP_wang_tehan:0 ""Wang Tiehan "王鐵漢"</v>
      </c>
    </row>
    <row r="431" customFormat="false" ht="13.8" hidden="false" customHeight="false" outlineLevel="0" collapsed="false">
      <c r="A431" s="1" t="s">
        <v>359</v>
      </c>
      <c r="C431" s="1" t="str">
        <f aca="false">A431 &amp;" " &amp;"""" &amp;B431 &amp;""""</f>
        <v> ## 10/2/2017 ## ""</v>
      </c>
      <c r="D431" s="1" t="str">
        <f aca="false">IF(OR(ISBLANK(A431),A431=" "),"",C431)</f>
        <v> ## 10/2/2017 ## ""</v>
      </c>
    </row>
    <row r="432" customFormat="false" ht="13.8" hidden="false" customHeight="false" outlineLevel="0" collapsed="false">
      <c r="A432" s="1" t="s">
        <v>808</v>
      </c>
      <c r="B432" s="1" t="s">
        <v>809</v>
      </c>
      <c r="C432" s="1" t="str">
        <f aca="false">A432 &amp;" " &amp;"""" &amp;B432 &amp;""""</f>
        <v> CCP_revanchism:0 "Revanchismus"</v>
      </c>
      <c r="D432" s="1" t="str">
        <f aca="false">IF(OR(ISBLANK(A432),A432=" "),"",C432)</f>
        <v> CCP_revanchism:0 "Revanchismus"</v>
      </c>
    </row>
    <row r="433" customFormat="false" ht="13.8" hidden="false" customHeight="false" outlineLevel="0" collapsed="false">
      <c r="A433" s="1" t="s">
        <v>810</v>
      </c>
      <c r="B433" s="1" t="s">
        <v>811</v>
      </c>
      <c r="C433" s="1" t="str">
        <f aca="false">A433 &amp;" " &amp;"""" &amp;B433 &amp;""""</f>
        <v> CCP_anti_jap_sentiment:0 "Anti-japanische Stimmung"</v>
      </c>
      <c r="D433" s="1" t="str">
        <f aca="false">IF(OR(ISBLANK(A433),A433=" "),"",C433)</f>
        <v> CCP_anti_jap_sentiment:0 "Anti-japanische Stimmung"</v>
      </c>
    </row>
    <row r="434" customFormat="false" ht="13.8" hidden="false" customHeight="false" outlineLevel="0" collapsed="false">
      <c r="A434" s="1" t="s">
        <v>812</v>
      </c>
      <c r="B434" s="1" t="s">
        <v>813</v>
      </c>
      <c r="C434" s="1" t="str">
        <f aca="false">A434 &amp;" " &amp;"""" &amp;B434 &amp;""""</f>
        <v> CCP_expanded_guerillas:0 "Ausgedehnte Guerilla-Operation"</v>
      </c>
      <c r="D434" s="1" t="str">
        <f aca="false">IF(OR(ISBLANK(A434),A434=" "),"",C434)</f>
        <v> CCP_expanded_guerillas:0 "Ausgedehnte Guerilla-Operation"</v>
      </c>
    </row>
    <row r="435" customFormat="false" ht="13.8" hidden="false" customHeight="false" outlineLevel="0" collapsed="false">
      <c r="A435" s="1" t="s">
        <v>814</v>
      </c>
      <c r="B435" s="1" t="s">
        <v>815</v>
      </c>
      <c r="C435" s="1" t="str">
        <f aca="false">A435 &amp;" " &amp;"""" &amp;B435 &amp;""""</f>
        <v> CCP_dbj_army_focus:0 "Fokus auf die Nordostarmee"</v>
      </c>
      <c r="D435" s="1" t="str">
        <f aca="false">IF(OR(ISBLANK(A435),A435=" "),"",C435)</f>
        <v> CCP_dbj_army_focus:0 "Fokus auf die Nordostarmee"</v>
      </c>
    </row>
    <row r="436" customFormat="false" ht="13.8" hidden="false" customHeight="false" outlineLevel="0" collapsed="false">
      <c r="A436" s="1" t="s">
        <v>816</v>
      </c>
      <c r="B436" s="1" t="s">
        <v>452</v>
      </c>
      <c r="C436" s="1" t="str">
        <f aca="false">A436 &amp;" " &amp;"""" &amp;B436 &amp;""""</f>
        <v> CCP_red_army_focus:0 "Konzentration auf die Rote Armee"</v>
      </c>
      <c r="D436" s="1" t="str">
        <f aca="false">IF(OR(ISBLANK(A436),A436=" "),"",C436)</f>
        <v> CCP_red_army_focus:0 "Konzentration auf die Rote Armee"</v>
      </c>
    </row>
    <row r="437" customFormat="false" ht="13.8" hidden="false" customHeight="false" outlineLevel="0" collapsed="false">
      <c r="A437" s="1" t="s">
        <v>817</v>
      </c>
      <c r="B437" s="1" t="s">
        <v>818</v>
      </c>
      <c r="C437" s="1" t="str">
        <f aca="false">A437 &amp;" " &amp;"""" &amp;B437 &amp;""""</f>
        <v> CCP_our_general_staff:0 "Reformiertes Oberkommando"</v>
      </c>
      <c r="D437" s="1" t="str">
        <f aca="false">IF(OR(ISBLANK(A437),A437=" "),"",C437)</f>
        <v> CCP_our_general_staff:0 "Reformiertes Oberkommando"</v>
      </c>
    </row>
    <row r="438" customFormat="false" ht="13.8" hidden="false" customHeight="false" outlineLevel="0" collapsed="false">
      <c r="A438" s="1" t="s">
        <v>819</v>
      </c>
      <c r="B438" s="1" t="s">
        <v>820</v>
      </c>
      <c r="C438" s="1" t="str">
        <f aca="false">A438 &amp;" " &amp;"""" &amp;B438 &amp;""""</f>
        <v> CCP_kmt_military_knowledge:0 "Gemeinsames militärisches Wissen"</v>
      </c>
      <c r="D438" s="1" t="str">
        <f aca="false">IF(OR(ISBLANK(A438),A438=" "),"",C438)</f>
        <v> CCP_kmt_military_knowledge:0 "Gemeinsames militärisches Wissen"</v>
      </c>
    </row>
    <row r="439" customFormat="false" ht="13.8" hidden="false" customHeight="false" outlineLevel="0" collapsed="false">
      <c r="A439" s="1" t="s">
        <v>821</v>
      </c>
      <c r="B439" s="1" t="s">
        <v>822</v>
      </c>
      <c r="C439" s="1" t="str">
        <f aca="false">A439 &amp;" " &amp;"""" &amp;B439 &amp;""""</f>
        <v> CCP_military_knowledge:0 "Geteiltes militärisches Wissen"</v>
      </c>
      <c r="D439" s="1" t="str">
        <f aca="false">IF(OR(ISBLANK(A439),A439=" "),"",C439)</f>
        <v> CCP_military_knowledge:0 "Geteiltes militärisches Wissen"</v>
      </c>
    </row>
    <row r="440" customFormat="false" ht="13.8" hidden="false" customHeight="false" outlineLevel="0" collapsed="false">
      <c r="A440" s="1" t="s">
        <v>823</v>
      </c>
      <c r="C440" s="1" t="str">
        <f aca="false">A440 &amp;" " &amp;"""" &amp;B440 &amp;""""</f>
        <v> ## 11/2/2017 ## ""</v>
      </c>
      <c r="D440" s="1" t="str">
        <f aca="false">IF(OR(ISBLANK(A440),A440=" "),"",C440)</f>
        <v> ## 11/2/2017 ## ""</v>
      </c>
    </row>
    <row r="441" customFormat="false" ht="13.8" hidden="false" customHeight="false" outlineLevel="0" collapsed="false">
      <c r="A441" s="1" t="s">
        <v>20</v>
      </c>
      <c r="C441" s="1" t="str">
        <f aca="false">A441 &amp;" " &amp;"""" &amp;B441 &amp;""""</f>
        <v>  ""</v>
      </c>
      <c r="D441" s="1" t="str">
        <f aca="false">IF(OR(ISBLANK(A441),A441=" "),"",C441)</f>
        <v/>
      </c>
    </row>
    <row r="442" customFormat="false" ht="13.8" hidden="false" customHeight="false" outlineLevel="0" collapsed="false">
      <c r="A442" s="1" t="s">
        <v>824</v>
      </c>
      <c r="B442" s="1" t="s">
        <v>825</v>
      </c>
      <c r="C442" s="1" t="str">
        <f aca="false">A442 &amp;" " &amp;"""" &amp;B442 &amp;""""</f>
        <v> CCP_sov_experts:0 "Sowjetische Expertenteams"</v>
      </c>
      <c r="D442" s="1" t="str">
        <f aca="false">IF(OR(ISBLANK(A442),A442=" "),"",C442)</f>
        <v> CCP_sov_experts:0 "Sowjetische Expertenteams"</v>
      </c>
    </row>
    <row r="443" customFormat="false" ht="13.8" hidden="false" customHeight="false" outlineLevel="0" collapsed="false">
      <c r="A443" s="1" t="s">
        <v>826</v>
      </c>
      <c r="B443" s="1" t="s">
        <v>827</v>
      </c>
      <c r="C443" s="1" t="str">
        <f aca="false">A443 &amp;" " &amp;"""" &amp;B443 &amp;""""</f>
        <v> CCP_sov_machinery:0 "Sowjetische Maschinerie"</v>
      </c>
      <c r="D443" s="1" t="str">
        <f aca="false">IF(OR(ISBLANK(A443),A443=" "),"",C443)</f>
        <v> CCP_sov_machinery:0 "Sowjetische Maschinerie"</v>
      </c>
    </row>
    <row r="444" customFormat="false" ht="13.8" hidden="false" customHeight="false" outlineLevel="0" collapsed="false">
      <c r="A444" s="1" t="s">
        <v>828</v>
      </c>
      <c r="B444" s="1" t="s">
        <v>829</v>
      </c>
      <c r="C444" s="1" t="str">
        <f aca="false">A444 &amp;" " &amp;"""" &amp;B444 &amp;""""</f>
        <v> CCP_former_glory:0 "Ehemaliger Ruhm"</v>
      </c>
      <c r="D444" s="1" t="str">
        <f aca="false">IF(OR(ISBLANK(A444),A444=" "),"",C444)</f>
        <v> CCP_former_glory:0 "Ehemaliger Ruhm"</v>
      </c>
    </row>
    <row r="445" customFormat="false" ht="13.8" hidden="false" customHeight="false" outlineLevel="0" collapsed="false">
      <c r="A445" s="1" t="s">
        <v>364</v>
      </c>
      <c r="C445" s="1" t="str">
        <f aca="false">A445 &amp;" " &amp;"""" &amp;B445 &amp;""""</f>
        <v> ## 12/2/2017 ## ""</v>
      </c>
      <c r="D445" s="1" t="str">
        <f aca="false">IF(OR(ISBLANK(A445),A445=" "),"",C445)</f>
        <v> ## 12/2/2017 ## ""</v>
      </c>
    </row>
    <row r="446" customFormat="false" ht="13.8" hidden="false" customHeight="false" outlineLevel="0" collapsed="false">
      <c r="A446" s="1" t="s">
        <v>830</v>
      </c>
      <c r="B446" s="1" t="s">
        <v>831</v>
      </c>
      <c r="C446" s="1" t="str">
        <f aca="false">A446 &amp;" " &amp;"""" &amp;B446 &amp;""""</f>
        <v> CCP_general_staff:0 "Generalstab"</v>
      </c>
      <c r="D446" s="1" t="str">
        <f aca="false">IF(OR(ISBLANK(A446),A446=" "),"",C446)</f>
        <v> CCP_general_staff:0 "Generalstab"</v>
      </c>
    </row>
    <row r="447" customFormat="false" ht="13.8" hidden="false" customHeight="false" outlineLevel="0" collapsed="false">
      <c r="A447" s="1" t="s">
        <v>832</v>
      </c>
      <c r="B447" s="1" t="s">
        <v>833</v>
      </c>
      <c r="C447" s="1" t="str">
        <f aca="false">A447 &amp;" " &amp;"""" &amp;B447 &amp;""""</f>
        <v> CCP_general_staff_desc:0 "Nach dem Vorbild des deutschen Generalstabs kann dieses militärische Gremium unsere Streitkräfte koordinieren, um eine bessere Leistung im Feld zu erzielen."</v>
      </c>
      <c r="D447" s="1" t="str">
        <f aca="false">IF(OR(ISBLANK(A447),A447=" "),"",C447)</f>
        <v> CCP_general_staff_desc:0 "Nach dem Vorbild des deutschen Generalstabs kann dieses militärische Gremium unsere Streitkräfte koordinieren, um eine bessere Leistung im Feld zu erzielen."</v>
      </c>
    </row>
    <row r="448" customFormat="false" ht="13.8" hidden="false" customHeight="false" outlineLevel="0" collapsed="false">
      <c r="A448" s="1" t="s">
        <v>834</v>
      </c>
      <c r="B448" s="1" t="s">
        <v>835</v>
      </c>
      <c r="C448" s="1" t="str">
        <f aca="false">A448 &amp;" " &amp;"""" &amp;B448 &amp;""""</f>
        <v> CCP_top_command:0 "Oberkommando"</v>
      </c>
      <c r="D448" s="1" t="str">
        <f aca="false">IF(OR(ISBLANK(A448),A448=" "),"",C448)</f>
        <v> CCP_top_command:0 "Oberkommando"</v>
      </c>
    </row>
    <row r="449" customFormat="false" ht="13.8" hidden="false" customHeight="false" outlineLevel="0" collapsed="false">
      <c r="A449" s="1" t="s">
        <v>836</v>
      </c>
      <c r="B449" s="1" t="s">
        <v>837</v>
      </c>
      <c r="C449" s="1" t="str">
        <f aca="false">A449 &amp;" " &amp;"""" &amp;B449 &amp;""""</f>
        <v> CCP_top_command_air:0 "Oberes Kommando"</v>
      </c>
      <c r="D449" s="1" t="str">
        <f aca="false">IF(OR(ISBLANK(A449),A449=" "),"",C449)</f>
        <v> CCP_top_command_air:0 "Oberes Kommando"</v>
      </c>
    </row>
    <row r="450" customFormat="false" ht="13.8" hidden="false" customHeight="false" outlineLevel="0" collapsed="false">
      <c r="A450" s="1" t="s">
        <v>838</v>
      </c>
      <c r="B450" s="1" t="s">
        <v>839</v>
      </c>
      <c r="C450" s="1" t="str">
        <f aca="false">A450 &amp;" " &amp;"""" &amp;B450 &amp;""""</f>
        <v> CCP_top_command_navy:0 "Oberstes Kommando"</v>
      </c>
      <c r="D450" s="1" t="str">
        <f aca="false">IF(OR(ISBLANK(A450),A450=" "),"",C450)</f>
        <v> CCP_top_command_navy:0 "Oberstes Kommando"</v>
      </c>
    </row>
    <row r="451" customFormat="false" ht="13.8" hidden="false" customHeight="false" outlineLevel="0" collapsed="false">
      <c r="A451" s="1" t="s">
        <v>840</v>
      </c>
      <c r="B451" s="1" t="s">
        <v>839</v>
      </c>
      <c r="C451" s="1" t="str">
        <f aca="false">A451 &amp;" " &amp;"""" &amp;B451 &amp;""""</f>
        <v> CCP_top_command_all:0 "Oberstes Kommando"</v>
      </c>
      <c r="D451" s="1" t="str">
        <f aca="false">IF(OR(ISBLANK(A451),A451=" "),"",C451)</f>
        <v> CCP_top_command_all:0 "Oberstes Kommando"</v>
      </c>
    </row>
    <row r="452" customFormat="false" ht="13.8" hidden="false" customHeight="false" outlineLevel="0" collapsed="false">
      <c r="A452" s="1" t="s">
        <v>841</v>
      </c>
      <c r="B452" s="1" t="s">
        <v>842</v>
      </c>
      <c r="C452" s="1" t="str">
        <f aca="false">A452 &amp;" " &amp;"""" &amp;B452 &amp;""""</f>
        <v> CCP_prepare_for_extreme_condition:0 "Vorbereiten auf extreme Bedingungen"</v>
      </c>
      <c r="D452" s="1" t="str">
        <f aca="false">IF(OR(ISBLANK(A452),A452=" "),"",C452)</f>
        <v> CCP_prepare_for_extreme_condition:0 "Vorbereiten auf extreme Bedingungen"</v>
      </c>
    </row>
    <row r="453" customFormat="false" ht="13.8" hidden="false" customHeight="false" outlineLevel="0" collapsed="false">
      <c r="A453" s="1" t="s">
        <v>843</v>
      </c>
      <c r="B453" s="1" t="s">
        <v>844</v>
      </c>
      <c r="C453" s="1" t="str">
        <f aca="false">A453 &amp;" " &amp;"""" &amp;B453 &amp;""""</f>
        <v> CCP_eastern_blitzkrieg:0 "Orientalischer Blitzkrieg"</v>
      </c>
      <c r="D453" s="1" t="str">
        <f aca="false">IF(OR(ISBLANK(A453),A453=" "),"",C453)</f>
        <v> CCP_eastern_blitzkrieg:0 "Orientalischer Blitzkrieg"</v>
      </c>
    </row>
    <row r="454" customFormat="false" ht="13.8" hidden="false" customHeight="false" outlineLevel="0" collapsed="false">
      <c r="A454" s="1" t="s">
        <v>845</v>
      </c>
      <c r="B454" s="1" t="s">
        <v>645</v>
      </c>
      <c r="C454" s="1" t="str">
        <f aca="false">A454 &amp;" " &amp;"""" &amp;B454 &amp;""""</f>
        <v> CCP_jap_advisors:0 "Japanischer Militärberater"</v>
      </c>
      <c r="D454" s="1" t="str">
        <f aca="false">IF(OR(ISBLANK(A454),A454=" "),"",C454)</f>
        <v> CCP_jap_advisors:0 "Japanischer Militärberater"</v>
      </c>
    </row>
    <row r="455" customFormat="false" ht="13.8" hidden="false" customHeight="false" outlineLevel="0" collapsed="false">
      <c r="A455" s="1" t="s">
        <v>846</v>
      </c>
      <c r="B455" s="1" t="s">
        <v>847</v>
      </c>
      <c r="C455" s="1" t="str">
        <f aca="false">A455 &amp;" " &amp;"""" &amp;B455 &amp;""""</f>
        <v> CCP_jap_style_command:0 "Lose Kommandostruktur"</v>
      </c>
      <c r="D455" s="1" t="str">
        <f aca="false">IF(OR(ISBLANK(A455),A455=" "),"",C455)</f>
        <v> CCP_jap_style_command:0 "Lose Kommandostruktur"</v>
      </c>
    </row>
    <row r="456" customFormat="false" ht="13.8" hidden="false" customHeight="false" outlineLevel="0" collapsed="false">
      <c r="A456" s="1" t="s">
        <v>664</v>
      </c>
      <c r="C456" s="1" t="str">
        <f aca="false">A456 &amp;" " &amp;"""" &amp;B456 &amp;""""</f>
        <v> ## 17/2/2017 ## ""</v>
      </c>
      <c r="D456" s="1" t="str">
        <f aca="false">IF(OR(ISBLANK(A456),A456=" "),"",C456)</f>
        <v> ## 17/2/2017 ## ""</v>
      </c>
    </row>
    <row r="457" customFormat="false" ht="13.8" hidden="false" customHeight="false" outlineLevel="0" collapsed="false">
      <c r="A457" s="1" t="s">
        <v>848</v>
      </c>
      <c r="B457" s="1" t="s">
        <v>849</v>
      </c>
      <c r="C457" s="1" t="str">
        <f aca="false">A457 &amp;" " &amp;"""" &amp;B457 &amp;""""</f>
        <v> CCP_sov_advisor:0 "Sowjetische Militärberater"</v>
      </c>
      <c r="D457" s="1" t="str">
        <f aca="false">IF(OR(ISBLANK(A457),A457=" "),"",C457)</f>
        <v> CCP_sov_advisor:0 "Sowjetische Militärberater"</v>
      </c>
    </row>
    <row r="458" customFormat="false" ht="13.8" hidden="false" customHeight="false" outlineLevel="0" collapsed="false">
      <c r="A458" s="1" t="s">
        <v>850</v>
      </c>
      <c r="B458" s="1" t="s">
        <v>851</v>
      </c>
      <c r="C458" s="1" t="str">
        <f aca="false">A458 &amp;" " &amp;"""" &amp;B458 &amp;""""</f>
        <v> CCP_secret_police:0 "Geheimpolizei"</v>
      </c>
      <c r="D458" s="1" t="str">
        <f aca="false">IF(OR(ISBLANK(A458),A458=" "),"",C458)</f>
        <v> CCP_secret_police:0 "Geheimpolizei"</v>
      </c>
    </row>
    <row r="459" customFormat="false" ht="13.8" hidden="false" customHeight="false" outlineLevel="0" collapsed="false">
      <c r="A459" s="1" t="s">
        <v>852</v>
      </c>
      <c r="B459" s="1" t="s">
        <v>853</v>
      </c>
      <c r="C459" s="1" t="str">
        <f aca="false">A459 &amp;" " &amp;"""" &amp;B459 &amp;""""</f>
        <v> CCP_anti_jap_sentiment_desc:0 "§Y§Y Verstärkt sich im Krieg mit Japan §!§! "</v>
      </c>
      <c r="D459" s="1" t="str">
        <f aca="false">IF(OR(ISBLANK(A459),A459=" "),"",C459)</f>
        <v> CCP_anti_jap_sentiment_desc:0 "§Y§Y Verstärkt sich im Krieg mit Japan §!§! "</v>
      </c>
    </row>
    <row r="460" customFormat="false" ht="13.8" hidden="false" customHeight="false" outlineLevel="0" collapsed="false">
      <c r="A460" s="1" t="s">
        <v>854</v>
      </c>
      <c r="B460" s="1" t="s">
        <v>855</v>
      </c>
      <c r="C460" s="1" t="str">
        <f aca="false">A460 &amp;" " &amp;"""" &amp;B460 &amp;""""</f>
        <v> CCP_revanchism_desc:0 "§R§R Erlischt, wenn kein Krieg mit Japan geführt wird §!§! "</v>
      </c>
      <c r="D460" s="1" t="str">
        <f aca="false">IF(OR(ISBLANK(A460),A460=" "),"",C460)</f>
        <v> CCP_revanchism_desc:0 "§R§R Erlischt, wenn kein Krieg mit Japan geführt wird §!§! "</v>
      </c>
    </row>
    <row r="461" customFormat="false" ht="13.8" hidden="false" customHeight="false" outlineLevel="0" collapsed="false">
      <c r="A461" s="1" t="s">
        <v>856</v>
      </c>
      <c r="B461" s="1" t="s">
        <v>857</v>
      </c>
      <c r="C461" s="1" t="str">
        <f aca="false">A461 &amp;" " &amp;"""" &amp;B461 &amp;""""</f>
        <v> CCP_zxl_navy:0 "Zhang Xueliang"</v>
      </c>
      <c r="D461" s="1" t="str">
        <f aca="false">IF(OR(ISBLANK(A461),A461=" "),"",C461)</f>
        <v> CCP_zxl_navy:0 "Zhang Xueliang"</v>
      </c>
    </row>
    <row r="462" customFormat="false" ht="13.8" hidden="false" customHeight="false" outlineLevel="0" collapsed="false">
      <c r="A462" s="1" t="s">
        <v>858</v>
      </c>
      <c r="B462" s="1" t="s">
        <v>857</v>
      </c>
      <c r="C462" s="1" t="str">
        <f aca="false">A462 &amp;" " &amp;"""" &amp;B462 &amp;""""</f>
        <v> CCP_zxl_air:0 "Zhang Xueliang"</v>
      </c>
      <c r="D462" s="1" t="str">
        <f aca="false">IF(OR(ISBLANK(A462),A462=" "),"",C462)</f>
        <v> CCP_zxl_air:0 "Zhang Xueliang"</v>
      </c>
    </row>
    <row r="463" customFormat="false" ht="13.8" hidden="false" customHeight="false" outlineLevel="0" collapsed="false">
      <c r="A463" s="1" t="s">
        <v>859</v>
      </c>
      <c r="B463" s="1" t="s">
        <v>860</v>
      </c>
      <c r="C463" s="1" t="str">
        <f aca="false">A463 &amp;" " &amp;"""" &amp;B463 &amp;""""</f>
        <v> CCP_liu_duo_quan:0 ""Liu Duoquan "劉多荃"</v>
      </c>
      <c r="D463" s="1" t="str">
        <f aca="false">IF(OR(ISBLANK(A463),A463=" "),"",C463)</f>
        <v> CCP_liu_duo_quan:0 ""Liu Duoquan "劉多荃"</v>
      </c>
    </row>
    <row r="464" customFormat="false" ht="13.8" hidden="false" customHeight="false" outlineLevel="0" collapsed="false">
      <c r="A464" s="1" t="s">
        <v>861</v>
      </c>
      <c r="B464" s="1" t="s">
        <v>862</v>
      </c>
      <c r="C464" s="1" t="str">
        <f aca="false">A464 &amp;" " &amp;"""" &amp;B464 &amp;""""</f>
        <v> CCP_yu_xue_zhong:0 ""Yu Xuezhong "于學忠"</v>
      </c>
      <c r="D464" s="1" t="str">
        <f aca="false">IF(OR(ISBLANK(A464),A464=" "),"",C464)</f>
        <v> CCP_yu_xue_zhong:0 ""Yu Xuezhong "于學忠"</v>
      </c>
    </row>
    <row r="465" customFormat="false" ht="13.8" hidden="false" customHeight="false" outlineLevel="0" collapsed="false">
      <c r="A465" s="1" t="s">
        <v>863</v>
      </c>
      <c r="B465" s="1" t="s">
        <v>864</v>
      </c>
      <c r="C465" s="1" t="str">
        <f aca="false">A465 &amp;" " &amp;"""" &amp;B465 &amp;""""</f>
        <v> CCP_li_bo_hai:0 ""Li Bohai "李渤海"</v>
      </c>
      <c r="D465" s="1" t="str">
        <f aca="false">IF(OR(ISBLANK(A465),A465=" "),"",C465)</f>
        <v> CCP_li_bo_hai:0 ""Li Bohai "李渤海"</v>
      </c>
    </row>
    <row r="466" customFormat="false" ht="13.8" hidden="false" customHeight="false" outlineLevel="0" collapsed="false">
      <c r="A466" s="1" t="s">
        <v>865</v>
      </c>
      <c r="B466" s="1" t="s">
        <v>866</v>
      </c>
      <c r="C466" s="1" t="str">
        <f aca="false">A466 &amp;" " &amp;"""" &amp;B466 &amp;""""</f>
        <v> CCP_deng_bao_shan:0 ""Deng Baoshan "鄧寶珊"</v>
      </c>
      <c r="D466" s="1" t="str">
        <f aca="false">IF(OR(ISBLANK(A466),A466=" "),"",C466)</f>
        <v> CCP_deng_bao_shan:0 ""Deng Baoshan "鄧寶珊"</v>
      </c>
    </row>
    <row r="467" customFormat="false" ht="13.8" hidden="false" customHeight="false" outlineLevel="0" collapsed="false">
      <c r="A467" s="1" t="s">
        <v>867</v>
      </c>
      <c r="C467" s="1" t="str">
        <f aca="false">A467 &amp;" " &amp;"""" &amp;B467 &amp;""""</f>
        <v> ## 19/2/2017 ## ""</v>
      </c>
      <c r="D467" s="1" t="str">
        <f aca="false">IF(OR(ISBLANK(A467),A467=" "),"",C467)</f>
        <v> ## 19/2/2017 ## ""</v>
      </c>
    </row>
    <row r="468" customFormat="false" ht="13.8" hidden="false" customHeight="false" outlineLevel="0" collapsed="false">
      <c r="A468" s="1" t="s">
        <v>868</v>
      </c>
      <c r="B468" s="1" t="s">
        <v>869</v>
      </c>
      <c r="C468" s="1" t="str">
        <f aca="false">A468 &amp;" " &amp;"""" &amp;B468 &amp;""""</f>
        <v> CCP_wuhan_ins_corp:0 "Wuhan Eisen- und Stahlgesellschaft"</v>
      </c>
      <c r="D468" s="1" t="str">
        <f aca="false">IF(OR(ISBLANK(A468),A468=" "),"",C468)</f>
        <v> CCP_wuhan_ins_corp:0 "Wuhan Eisen- und Stahlgesellschaft"</v>
      </c>
    </row>
    <row r="469" customFormat="false" ht="13.8" hidden="false" customHeight="false" outlineLevel="0" collapsed="false">
      <c r="A469" s="1" t="s">
        <v>870</v>
      </c>
      <c r="B469" s="1" t="s">
        <v>871</v>
      </c>
      <c r="C469" s="1" t="str">
        <f aca="false">A469 &amp;" " &amp;"""" &amp;B469 &amp;""""</f>
        <v> CCP_faw_group:0 "FAW-Gruppe"</v>
      </c>
      <c r="D469" s="1" t="str">
        <f aca="false">IF(OR(ISBLANK(A469),A469=" "),"",C469)</f>
        <v> CCP_faw_group:0 "FAW-Gruppe"</v>
      </c>
    </row>
    <row r="470" customFormat="false" ht="13.8" hidden="false" customHeight="false" outlineLevel="0" collapsed="false">
      <c r="A470" s="1" t="s">
        <v>872</v>
      </c>
      <c r="B470" s="1" t="s">
        <v>873</v>
      </c>
      <c r="C470" s="1" t="str">
        <f aca="false">A470 &amp;" " &amp;"""" &amp;B470 &amp;""""</f>
        <v> CCP_taiyuan_arsenal:0 "Taiyuan Arsenal"</v>
      </c>
      <c r="D470" s="1" t="str">
        <f aca="false">IF(OR(ISBLANK(A470),A470=" "),"",C470)</f>
        <v> CCP_taiyuan_arsenal:0 "Taiyuan Arsenal"</v>
      </c>
    </row>
    <row r="471" customFormat="false" ht="13.8" hidden="false" customHeight="false" outlineLevel="0" collapsed="false">
      <c r="A471" s="1" t="s">
        <v>874</v>
      </c>
      <c r="B471" s="1" t="s">
        <v>875</v>
      </c>
      <c r="C471" s="1" t="str">
        <f aca="false">A471 &amp;" " &amp;"""" &amp;B471 &amp;""""</f>
        <v> CCP_yto:0 "YTO Gruppe Gesellschaft"</v>
      </c>
      <c r="D471" s="1" t="str">
        <f aca="false">IF(OR(ISBLANK(A471),A471=" "),"",C471)</f>
        <v> CCP_yto:0 "YTO Gruppe Gesellschaft"</v>
      </c>
    </row>
    <row r="472" customFormat="false" ht="13.8" hidden="false" customHeight="false" outlineLevel="0" collapsed="false">
      <c r="A472" s="1" t="s">
        <v>876</v>
      </c>
      <c r="B472" s="1" t="s">
        <v>877</v>
      </c>
      <c r="C472" s="1" t="str">
        <f aca="false">A472 &amp;" " &amp;"""" &amp;B472 &amp;""""</f>
        <v> CCP_harbin_1machine_group:0 "Harbin First Machinery Building Group"</v>
      </c>
      <c r="D472" s="1" t="str">
        <f aca="false">IF(OR(ISBLANK(A472),A472=" "),"",C472)</f>
        <v> CCP_harbin_1machine_group:0 "Harbin First Machinery Building Group"</v>
      </c>
    </row>
    <row r="473" customFormat="false" ht="13.8" hidden="false" customHeight="false" outlineLevel="0" collapsed="false">
      <c r="A473" s="1" t="s">
        <v>878</v>
      </c>
      <c r="B473" s="1" t="s">
        <v>879</v>
      </c>
      <c r="C473" s="1" t="str">
        <f aca="false">A473 &amp;" " &amp;"""" &amp;B473 &amp;""""</f>
        <v> CCP_first_ministry_of_machine_building_material:0 "1. Ministerium für Maschinenbau"</v>
      </c>
      <c r="D473" s="1" t="str">
        <f aca="false">IF(OR(ISBLANK(A473),A473=" "),"",C473)</f>
        <v> CCP_first_ministry_of_machine_building_material:0 "1. Ministerium für Maschinenbau"</v>
      </c>
    </row>
    <row r="474" customFormat="false" ht="13.8" hidden="false" customHeight="false" outlineLevel="0" collapsed="false">
      <c r="A474" s="1" t="s">
        <v>880</v>
      </c>
      <c r="B474" s="1" t="s">
        <v>881</v>
      </c>
      <c r="C474" s="1" t="str">
        <f aca="false">A474 &amp;" " &amp;"""" &amp;B474 &amp;""""</f>
        <v> CCP_first_ministry_of_machine_building_air:0 "1. Maschinenbauministerium"</v>
      </c>
      <c r="D474" s="1" t="str">
        <f aca="false">IF(OR(ISBLANK(A474),A474=" "),"",C474)</f>
        <v> CCP_first_ministry_of_machine_building_air:0 "1. Maschinenbauministerium"</v>
      </c>
    </row>
    <row r="475" customFormat="false" ht="13.8" hidden="false" customHeight="false" outlineLevel="0" collapsed="false">
      <c r="A475" s="1" t="s">
        <v>882</v>
      </c>
      <c r="B475" s="1" t="s">
        <v>881</v>
      </c>
      <c r="C475" s="1" t="str">
        <f aca="false">A475 &amp;" " &amp;"""" &amp;B475 &amp;""""</f>
        <v> CCP_first_ministry_of_machine_building_navy:0 "1. Maschinenbauministerium"</v>
      </c>
      <c r="D475" s="1" t="str">
        <f aca="false">IF(OR(ISBLANK(A475),A475=" "),"",C475)</f>
        <v> CCP_first_ministry_of_machine_building_navy:0 "1. Maschinenbauministerium"</v>
      </c>
    </row>
    <row r="476" customFormat="false" ht="13.8" hidden="false" customHeight="false" outlineLevel="0" collapsed="false">
      <c r="A476" s="1" t="s">
        <v>883</v>
      </c>
      <c r="B476" s="1" t="s">
        <v>879</v>
      </c>
      <c r="C476" s="1" t="str">
        <f aca="false">A476 &amp;" " &amp;"""" &amp;B476 &amp;""""</f>
        <v> CCP_first_ministry_of_machine_building_armor:0 "1. Ministerium für Maschinenbau"</v>
      </c>
      <c r="D476" s="1" t="str">
        <f aca="false">IF(OR(ISBLANK(A476),A476=" "),"",C476)</f>
        <v> CCP_first_ministry_of_machine_building_armor:0 "1. Ministerium für Maschinenbau"</v>
      </c>
    </row>
    <row r="477" customFormat="false" ht="13.8" hidden="false" customHeight="false" outlineLevel="0" collapsed="false">
      <c r="A477" s="1" t="s">
        <v>884</v>
      </c>
      <c r="B477" s="1" t="s">
        <v>885</v>
      </c>
      <c r="C477" s="1" t="str">
        <f aca="false">A477 &amp;" " &amp;"""" &amp;B477 &amp;""""</f>
        <v> CCP_bohai_shipyard_group:0 "Bohai-Werft-Gruppe"</v>
      </c>
      <c r="D477" s="1" t="str">
        <f aca="false">IF(OR(ISBLANK(A477),A477=" "),"",C477)</f>
        <v> CCP_bohai_shipyard_group:0 "Bohai-Werft-Gruppe"</v>
      </c>
    </row>
    <row r="478" customFormat="false" ht="13.8" hidden="false" customHeight="false" outlineLevel="0" collapsed="false">
      <c r="A478" s="1" t="s">
        <v>667</v>
      </c>
      <c r="C478" s="1" t="str">
        <f aca="false">A478 &amp;" " &amp;"""" &amp;B478 &amp;""""</f>
        <v> ## 20/2/2017 ## ""</v>
      </c>
      <c r="D478" s="1" t="str">
        <f aca="false">IF(OR(ISBLANK(A478),A478=" "),"",C478)</f>
        <v> ## 20/2/2017 ## ""</v>
      </c>
    </row>
    <row r="479" customFormat="false" ht="13.8" hidden="false" customHeight="false" outlineLevel="0" collapsed="false">
      <c r="A479" s="1" t="s">
        <v>886</v>
      </c>
      <c r="B479" s="1" t="s">
        <v>887</v>
      </c>
      <c r="C479" s="1" t="str">
        <f aca="false">A479 &amp;" " &amp;"""" &amp;B479 &amp;""""</f>
        <v> KMT_no_aid_famine_comm:0 "Hilfe verweigern"</v>
      </c>
      <c r="D479" s="1" t="str">
        <f aca="false">IF(OR(ISBLANK(A479),A479=" "),"",C479)</f>
        <v> KMT_no_aid_famine_comm:0 "Hilfe verweigern"</v>
      </c>
    </row>
    <row r="480" customFormat="false" ht="13.8" hidden="false" customHeight="false" outlineLevel="0" collapsed="false">
      <c r="A480" s="1" t="s">
        <v>888</v>
      </c>
      <c r="B480" s="1" t="s">
        <v>889</v>
      </c>
      <c r="C480" s="1" t="str">
        <f aca="false">A480 &amp;" " &amp;"""" &amp;B480 &amp;""""</f>
        <v> KMT_no_aid_famine_fasc:0 "Verweigern die Hilfe"</v>
      </c>
      <c r="D480" s="1" t="str">
        <f aca="false">IF(OR(ISBLANK(A480),A480=" "),"",C480)</f>
        <v> KMT_no_aid_famine_fasc:0 "Verweigern die Hilfe"</v>
      </c>
    </row>
    <row r="481" customFormat="false" ht="13.8" hidden="false" customHeight="false" outlineLevel="0" collapsed="false">
      <c r="A481" s="1" t="s">
        <v>890</v>
      </c>
      <c r="B481" s="1" t="s">
        <v>891</v>
      </c>
      <c r="C481" s="1" t="str">
        <f aca="false">A481 &amp;" " &amp;"""" &amp;B481 &amp;""""</f>
        <v> KMT_no_aid_famine_demo:0 "Verweigerung von Hilfslieferungen"</v>
      </c>
      <c r="D481" s="1" t="str">
        <f aca="false">IF(OR(ISBLANK(A481),A481=" "),"",C481)</f>
        <v> KMT_no_aid_famine_demo:0 "Verweigerung von Hilfslieferungen"</v>
      </c>
    </row>
    <row r="482" customFormat="false" ht="13.8" hidden="false" customHeight="false" outlineLevel="0" collapsed="false">
      <c r="A482" s="1" t="s">
        <v>892</v>
      </c>
      <c r="B482" s="1" t="s">
        <v>893</v>
      </c>
      <c r="C482" s="1" t="str">
        <f aca="false">A482 &amp;" " &amp;"""" &amp;B482 &amp;""""</f>
        <v> KMT_aid_famine:0 "Kampf gegen die Hungersnot"</v>
      </c>
      <c r="D482" s="1" t="str">
        <f aca="false">IF(OR(ISBLANK(A482),A482=" "),"",C482)</f>
        <v> KMT_aid_famine:0 "Kampf gegen die Hungersnot"</v>
      </c>
    </row>
    <row r="483" customFormat="false" ht="13.8" hidden="false" customHeight="false" outlineLevel="0" collapsed="false">
      <c r="A483" s="1" t="s">
        <v>894</v>
      </c>
      <c r="B483" s="1" t="s">
        <v>895</v>
      </c>
      <c r="C483" s="1" t="str">
        <f aca="false">A483 &amp;" " &amp;"""" &amp;B483 &amp;""""</f>
        <v> CCP_shenyang_air:0 "Shenyang-Flugzeug"</v>
      </c>
      <c r="D483" s="1" t="str">
        <f aca="false">IF(OR(ISBLANK(A483),A483=" "),"",C483)</f>
        <v> CCP_shenyang_air:0 "Shenyang-Flugzeug"</v>
      </c>
    </row>
    <row r="484" customFormat="false" ht="13.8" hidden="false" customHeight="false" outlineLevel="0" collapsed="false">
      <c r="A484" s="1" t="s">
        <v>896</v>
      </c>
      <c r="B484" s="1" t="s">
        <v>897</v>
      </c>
      <c r="C484" s="1" t="str">
        <f aca="false">A484 &amp;" " &amp;"""" &amp;B484 &amp;""""</f>
        <v> CCP_guizhou_air:0 "Guizhou-Flugzeug"</v>
      </c>
      <c r="D484" s="1" t="str">
        <f aca="false">IF(OR(ISBLANK(A484),A484=" "),"",C484)</f>
        <v> CCP_guizhou_air:0 "Guizhou-Flugzeug"</v>
      </c>
    </row>
    <row r="485" customFormat="false" ht="13.8" hidden="false" customHeight="false" outlineLevel="0" collapsed="false">
      <c r="A485" s="1" t="s">
        <v>898</v>
      </c>
      <c r="B485" s="1" t="s">
        <v>899</v>
      </c>
      <c r="C485" s="1" t="str">
        <f aca="false">A485 &amp;" " &amp;"""" &amp;B485 &amp;""""</f>
        <v> CCP_chengdu_air:0 "Chengdu-Flugzeug"</v>
      </c>
      <c r="D485" s="1" t="str">
        <f aca="false">IF(OR(ISBLANK(A485),A485=" "),"",C485)</f>
        <v> CCP_chengdu_air:0 "Chengdu-Flugzeug"</v>
      </c>
    </row>
    <row r="486" customFormat="false" ht="13.8" hidden="false" customHeight="false" outlineLevel="0" collapsed="false">
      <c r="A486" s="1" t="s">
        <v>900</v>
      </c>
      <c r="B486" s="1" t="s">
        <v>901</v>
      </c>
      <c r="C486" s="1" t="str">
        <f aca="false">A486 &amp;" " &amp;"""" &amp;B486 &amp;""""</f>
        <v> CCP_dbj_light_air:0 "Ministerium für Luftwaffe"</v>
      </c>
      <c r="D486" s="1" t="str">
        <f aca="false">IF(OR(ISBLANK(A486),A486=" "),"",C486)</f>
        <v> CCP_dbj_light_air:0 "Ministerium für Luftwaffe"</v>
      </c>
    </row>
    <row r="487" customFormat="false" ht="13.8" hidden="false" customHeight="false" outlineLevel="0" collapsed="false">
      <c r="A487" s="1" t="s">
        <v>902</v>
      </c>
      <c r="B487" s="1" t="s">
        <v>903</v>
      </c>
      <c r="C487" s="1" t="str">
        <f aca="false">A487 &amp;" " &amp;"""" &amp;B487 &amp;""""</f>
        <v> CCP_dbj_nav_air:0 "Ministerium für Marine"</v>
      </c>
      <c r="D487" s="1" t="str">
        <f aca="false">IF(OR(ISBLANK(A487),A487=" "),"",C487)</f>
        <v> CCP_dbj_nav_air:0 "Ministerium für Marine"</v>
      </c>
    </row>
    <row r="488" customFormat="false" ht="13.8" hidden="false" customHeight="false" outlineLevel="0" collapsed="false">
      <c r="A488" s="1" t="s">
        <v>904</v>
      </c>
      <c r="B488" s="1" t="s">
        <v>901</v>
      </c>
      <c r="C488" s="1" t="str">
        <f aca="false">A488 &amp;" " &amp;"""" &amp;B488 &amp;""""</f>
        <v> CCP_dbj_med_air:0 "Ministerium für Luftwaffe"</v>
      </c>
      <c r="D488" s="1" t="str">
        <f aca="false">IF(OR(ISBLANK(A488),A488=" "),"",C488)</f>
        <v> CCP_dbj_med_air:0 "Ministerium für Luftwaffe"</v>
      </c>
    </row>
    <row r="489" customFormat="false" ht="13.8" hidden="false" customHeight="false" outlineLevel="0" collapsed="false">
      <c r="A489" s="1" t="s">
        <v>905</v>
      </c>
      <c r="B489" s="1" t="s">
        <v>906</v>
      </c>
      <c r="C489" s="1" t="str">
        <f aca="false">A489 &amp;" " &amp;"""" &amp;B489 &amp;""""</f>
        <v> CCP_dbj_heavy_air:0 "Ministerium für Luftstreitkräfte"</v>
      </c>
      <c r="D489" s="1" t="str">
        <f aca="false">IF(OR(ISBLANK(A489),A489=" "),"",C489)</f>
        <v> CCP_dbj_heavy_air:0 "Ministerium für Luftstreitkräfte"</v>
      </c>
    </row>
    <row r="490" customFormat="false" ht="13.8" hidden="false" customHeight="false" outlineLevel="0" collapsed="false">
      <c r="A490" s="1" t="s">
        <v>907</v>
      </c>
      <c r="B490" s="1" t="s">
        <v>908</v>
      </c>
      <c r="C490" s="1" t="str">
        <f aca="false">A490 &amp;" " &amp;"""" &amp;B490 &amp;""""</f>
        <v> CCP_mukden_university:0 "Universität Mukden"</v>
      </c>
      <c r="D490" s="1" t="str">
        <f aca="false">IF(OR(ISBLANK(A490),A490=" "),"",C490)</f>
        <v> CCP_mukden_university:0 "Universität Mukden"</v>
      </c>
    </row>
    <row r="491" customFormat="false" ht="13.8" hidden="false" customHeight="false" outlineLevel="0" collapsed="false">
      <c r="A491" s="1" t="s">
        <v>909</v>
      </c>
      <c r="B491" s="1" t="s">
        <v>908</v>
      </c>
      <c r="C491" s="1" t="str">
        <f aca="false">A491 &amp;" " &amp;"""" &amp;B491 &amp;""""</f>
        <v> mukden_u:0 "Universität Mukden"</v>
      </c>
      <c r="D491" s="1" t="str">
        <f aca="false">IF(OR(ISBLANK(A491),A491=" "),"",C491)</f>
        <v> mukden_u:0 "Universität Mukden"</v>
      </c>
    </row>
    <row r="492" customFormat="false" ht="13.8" hidden="false" customHeight="false" outlineLevel="0" collapsed="false">
      <c r="A492" s="1" t="s">
        <v>910</v>
      </c>
      <c r="B492" s="1" t="s">
        <v>911</v>
      </c>
      <c r="C492" s="1" t="str">
        <f aca="false">A492 &amp;" " &amp;"""" &amp;B492 &amp;""""</f>
        <v> CCP_wppo_naval_hign_command:0 "WPPO Marine-Hauptquartier"</v>
      </c>
      <c r="D492" s="1" t="str">
        <f aca="false">IF(OR(ISBLANK(A492),A492=" "),"",C492)</f>
        <v> CCP_wppo_naval_hign_command:0 "WPPO Marine-Hauptquartier"</v>
      </c>
    </row>
    <row r="493" customFormat="false" ht="13.8" hidden="false" customHeight="false" outlineLevel="0" collapsed="false">
      <c r="A493" s="1" t="s">
        <v>912</v>
      </c>
      <c r="B493" s="1" t="s">
        <v>913</v>
      </c>
      <c r="C493" s="1" t="str">
        <f aca="false">A493 &amp;" " &amp;"""" &amp;B493 &amp;""""</f>
        <v> CCP_border_defense_department:0 "Ministerium für Armee"</v>
      </c>
      <c r="D493" s="1" t="str">
        <f aca="false">IF(OR(ISBLANK(A493),A493=" "),"",C493)</f>
        <v> CCP_border_defense_department:0 "Ministerium für Armee"</v>
      </c>
    </row>
    <row r="494" customFormat="false" ht="13.8" hidden="false" customHeight="false" outlineLevel="0" collapsed="false">
      <c r="A494" s="1" t="s">
        <v>914</v>
      </c>
      <c r="B494" s="1" t="s">
        <v>915</v>
      </c>
      <c r="C494" s="1" t="str">
        <f aca="false">A494 &amp;" " &amp;"""" &amp;B494 &amp;""""</f>
        <v> CCP_mukden_arsenal_tank:0 "Arsenal Mukden"</v>
      </c>
      <c r="D494" s="1" t="str">
        <f aca="false">IF(OR(ISBLANK(A494),A494=" "),"",C494)</f>
        <v> CCP_mukden_arsenal_tank:0 "Arsenal Mukden"</v>
      </c>
    </row>
    <row r="495" customFormat="false" ht="13.8" hidden="false" customHeight="false" outlineLevel="0" collapsed="false">
      <c r="A495" s="1" t="s">
        <v>916</v>
      </c>
      <c r="B495" s="1" t="s">
        <v>917</v>
      </c>
      <c r="C495" s="1" t="str">
        <f aca="false">A495 &amp;" " &amp;"""" &amp;B495 &amp;""""</f>
        <v> CCP_mukden_arsenal_rifle:0 "Mukden Arsenal"</v>
      </c>
      <c r="D495" s="1" t="str">
        <f aca="false">IF(OR(ISBLANK(A495),A495=" "),"",C495)</f>
        <v> CCP_mukden_arsenal_rifle:0 "Mukden Arsenal"</v>
      </c>
    </row>
    <row r="496" customFormat="false" ht="13.8" hidden="false" customHeight="false" outlineLevel="0" collapsed="false">
      <c r="A496" s="1" t="s">
        <v>918</v>
      </c>
      <c r="B496" s="1" t="s">
        <v>919</v>
      </c>
      <c r="C496" s="1" t="str">
        <f aca="false">A496 &amp;" " &amp;"""" &amp;B496 &amp;""""</f>
        <v> CCP_harbin_machinery:0 "Harbin Maschinenpark"</v>
      </c>
      <c r="D496" s="1" t="str">
        <f aca="false">IF(OR(ISBLANK(A496),A496=" "),"",C496)</f>
        <v> CCP_harbin_machinery:0 "Harbin Maschinenpark"</v>
      </c>
    </row>
    <row r="497" customFormat="false" ht="13.8" hidden="false" customHeight="false" outlineLevel="0" collapsed="false">
      <c r="A497" s="1" t="s">
        <v>920</v>
      </c>
      <c r="C497" s="1" t="str">
        <f aca="false">A497 &amp;" " &amp;"""" &amp;B497 &amp;""""</f>
        <v> ## 17/3/2017 ## ""</v>
      </c>
      <c r="D497" s="1" t="str">
        <f aca="false">IF(OR(ISBLANK(A497),A497=" "),"",C497)</f>
        <v> ## 17/3/2017 ## ""</v>
      </c>
    </row>
    <row r="498" customFormat="false" ht="13.8" hidden="false" customHeight="false" outlineLevel="0" collapsed="false">
      <c r="A498" s="1" t="s">
        <v>921</v>
      </c>
      <c r="B498" s="1" t="s">
        <v>768</v>
      </c>
      <c r="C498" s="1" t="str">
        <f aca="false">A498 &amp;" " &amp;"""" &amp;B498 &amp;""""</f>
        <v> CCP_enemy_partisan_4:0 "Feindliche Partisanen hinter unserer Frontlinie"</v>
      </c>
      <c r="D498" s="1" t="str">
        <f aca="false">IF(OR(ISBLANK(A498),A498=" "),"",C498)</f>
        <v> CCP_enemy_partisan_4:0 "Feindliche Partisanen hinter unserer Frontlinie"</v>
      </c>
    </row>
    <row r="499" customFormat="false" ht="13.8" hidden="false" customHeight="false" outlineLevel="0" collapsed="false">
      <c r="A499" s="1" t="s">
        <v>922</v>
      </c>
      <c r="B499" s="1" t="s">
        <v>923</v>
      </c>
      <c r="C499" s="1" t="str">
        <f aca="false">A499 &amp;" " &amp;"""" &amp;B499 &amp;""""</f>
        <v> CCP_enemy_partisan_4_desc:0 "Die Partisanen des Feindes haben sich tief hinter unserer Frontlinie festgesetzt, wodurch die Nachschubwege beschädigt und unsere Truppen aufgehalten werden. Dieser Nationalgeist wird erlöschen, wenn der Krieg mit der VR China beendet ist. §!§! \n\n§R§R Regelmäßige Gebäudeschäden in den von uns kontrollierten chinesischen Kernstaaten §!§! "</v>
      </c>
      <c r="D499" s="1" t="str">
        <f aca="false">IF(OR(ISBLANK(A499),A499=" "),"",C499)</f>
        <v> CCP_enemy_partisan_4_desc:0 "Die Partisanen des Feindes haben sich tief hinter unserer Frontlinie festgesetzt, wodurch die Nachschubwege beschädigt und unsere Truppen aufgehalten werden. Dieser Nationalgeist wird erlöschen, wenn der Krieg mit der VR China beendet ist. §!§! \n\n§R§R Regelmäßige Gebäudeschäden in den von uns kontrollierten chinesischen Kernstaaten §!§! "</v>
      </c>
    </row>
    <row r="500" customFormat="false" ht="13.8" hidden="false" customHeight="false" outlineLevel="0" collapsed="false">
      <c r="A500" s="1" t="s">
        <v>924</v>
      </c>
      <c r="B500" s="1" t="s">
        <v>768</v>
      </c>
      <c r="C500" s="1" t="str">
        <f aca="false">A500 &amp;" " &amp;"""" &amp;B500 &amp;""""</f>
        <v> CCP_enemy_partisan_3:0 "Feindliche Partisanen hinter unserer Frontlinie"</v>
      </c>
      <c r="D500" s="1" t="str">
        <f aca="false">IF(OR(ISBLANK(A500),A500=" "),"",C500)</f>
        <v> CCP_enemy_partisan_3:0 "Feindliche Partisanen hinter unserer Frontlinie"</v>
      </c>
    </row>
    <row r="501" customFormat="false" ht="13.8" hidden="false" customHeight="false" outlineLevel="0" collapsed="false">
      <c r="A501" s="1" t="s">
        <v>925</v>
      </c>
      <c r="B501" s="1" t="s">
        <v>926</v>
      </c>
      <c r="C501" s="1" t="str">
        <f aca="false">A501 &amp;" " &amp;"""" &amp;B501 &amp;""""</f>
        <v> CCP_enemy_partisan_3_desc:0 "Die Partisanen des Feindes haben sich tief hinter unserer Frontlinie festgesetzt und verursachen Schäden an den Nachschubwegen und verlangsamen die Entwicklung unserer Truppen. §!§! \n\n§R§R Regelmäßige Gebäudeschäden in den von uns kontrollierten chinesischen Kernstaaten §!§! "</v>
      </c>
      <c r="D501" s="1" t="str">
        <f aca="false">IF(OR(ISBLANK(A501),A501=" "),"",C501)</f>
        <v> CCP_enemy_partisan_3_desc:0 "Die Partisanen des Feindes haben sich tief hinter unserer Frontlinie festgesetzt und verursachen Schäden an den Nachschubwegen und verlangsamen die Entwicklung unserer Truppen. §!§! \n\n§R§R Regelmäßige Gebäudeschäden in den von uns kontrollierten chinesischen Kernstaaten §!§! "</v>
      </c>
    </row>
    <row r="502" customFormat="false" ht="13.8" hidden="false" customHeight="false" outlineLevel="0" collapsed="false">
      <c r="A502" s="1" t="s">
        <v>927</v>
      </c>
      <c r="B502" s="1" t="s">
        <v>768</v>
      </c>
      <c r="C502" s="1" t="str">
        <f aca="false">A502 &amp;" " &amp;"""" &amp;B502 &amp;""""</f>
        <v> CCP_enemy_partisan_2:0 "Feindliche Partisanen hinter unserer Frontlinie"</v>
      </c>
      <c r="D502" s="1" t="str">
        <f aca="false">IF(OR(ISBLANK(A502),A502=" "),"",C502)</f>
        <v> CCP_enemy_partisan_2:0 "Feindliche Partisanen hinter unserer Frontlinie"</v>
      </c>
    </row>
    <row r="503" customFormat="false" ht="13.8" hidden="false" customHeight="false" outlineLevel="0" collapsed="false">
      <c r="A503" s="1" t="s">
        <v>928</v>
      </c>
      <c r="B503" s="1" t="s">
        <v>926</v>
      </c>
      <c r="C503" s="1" t="str">
        <f aca="false">A503 &amp;" " &amp;"""" &amp;B503 &amp;""""</f>
        <v> CCP_enemy_partisan_2_desc:0 "Die Partisanen des Feindes haben sich tief hinter unserer Frontlinie festgesetzt und verursachen Schäden an den Nachschubwegen und verlangsamen die Entwicklung unserer Truppen. §!§! \n\n§R§R Regelmäßige Gebäudeschäden in den von uns kontrollierten chinesischen Kernstaaten §!§! "</v>
      </c>
      <c r="D503" s="1" t="str">
        <f aca="false">IF(OR(ISBLANK(A503),A503=" "),"",C503)</f>
        <v> CCP_enemy_partisan_2_desc:0 "Die Partisanen des Feindes haben sich tief hinter unserer Frontlinie festgesetzt und verursachen Schäden an den Nachschubwegen und verlangsamen die Entwicklung unserer Truppen. §!§! \n\n§R§R Regelmäßige Gebäudeschäden in den von uns kontrollierten chinesischen Kernstaaten §!§! "</v>
      </c>
    </row>
    <row r="504" customFormat="false" ht="13.8" hidden="false" customHeight="false" outlineLevel="0" collapsed="false">
      <c r="A504" s="1" t="s">
        <v>929</v>
      </c>
      <c r="B504" s="1" t="s">
        <v>768</v>
      </c>
      <c r="C504" s="1" t="str">
        <f aca="false">A504 &amp;" " &amp;"""" &amp;B504 &amp;""""</f>
        <v> CCP_enemy_partisan_1:0 "Feindliche Partisanen hinter unserer Frontlinie"</v>
      </c>
      <c r="D504" s="1" t="str">
        <f aca="false">IF(OR(ISBLANK(A504),A504=" "),"",C504)</f>
        <v> CCP_enemy_partisan_1:0 "Feindliche Partisanen hinter unserer Frontlinie"</v>
      </c>
    </row>
    <row r="505" customFormat="false" ht="13.8" hidden="false" customHeight="false" outlineLevel="0" collapsed="false">
      <c r="A505" s="1" t="s">
        <v>930</v>
      </c>
      <c r="B505" s="1" t="s">
        <v>926</v>
      </c>
      <c r="C505" s="1" t="str">
        <f aca="false">A505 &amp;" " &amp;"""" &amp;B505 &amp;""""</f>
        <v> CCP_enemy_partisan_1_desc:0 "Die Partisanen des Feindes haben sich tief hinter unserer Frontlinie festgesetzt und verursachen Schäden an den Nachschubwegen und verlangsamen die Entwicklung unserer Truppen. §!§! \n\n§R§R Regelmäßige Gebäudeschäden in den von uns kontrollierten chinesischen Kernstaaten §!§! "</v>
      </c>
      <c r="D505" s="1" t="str">
        <f aca="false">IF(OR(ISBLANK(A505),A505=" "),"",C505)</f>
        <v> CCP_enemy_partisan_1_desc:0 "Die Partisanen des Feindes haben sich tief hinter unserer Frontlinie festgesetzt und verursachen Schäden an den Nachschubwegen und verlangsamen die Entwicklung unserer Truppen. §!§! \n\n§R§R Regelmäßige Gebäudeschäden in den von uns kontrollierten chinesischen Kernstaaten §!§! "</v>
      </c>
    </row>
    <row r="506" customFormat="false" ht="13.8" hidden="false" customHeight="false" outlineLevel="0" collapsed="false">
      <c r="A506" s="1" t="s">
        <v>20</v>
      </c>
      <c r="C506" s="1" t="str">
        <f aca="false">A506 &amp;" " &amp;"""" &amp;B506 &amp;""""</f>
        <v>  ""</v>
      </c>
      <c r="D506" s="1" t="str">
        <f aca="false">IF(OR(ISBLANK(A506),A506=" "),"",C506)</f>
        <v/>
      </c>
    </row>
    <row r="507" customFormat="false" ht="13.8" hidden="false" customHeight="false" outlineLevel="0" collapsed="false">
      <c r="A507" s="1" t="s">
        <v>20</v>
      </c>
      <c r="C507" s="1" t="str">
        <f aca="false">A507 &amp;" " &amp;"""" &amp;B507 &amp;""""</f>
        <v>  ""</v>
      </c>
      <c r="D507" s="1" t="str">
        <f aca="false">IF(OR(ISBLANK(A507),A507=" "),"",C507)</f>
        <v/>
      </c>
    </row>
    <row r="508" customFormat="false" ht="13.8" hidden="false" customHeight="false" outlineLevel="0" collapsed="false">
      <c r="A508" s="1" t="s">
        <v>931</v>
      </c>
      <c r="C508" s="1" t="str">
        <f aca="false">A508 &amp;" " &amp;"""" &amp;B508 &amp;""""</f>
        <v> ### flag ### ""</v>
      </c>
      <c r="D508" s="1" t="str">
        <f aca="false">IF(OR(ISBLANK(A508),A508=" "),"",C508)</f>
        <v> ### flag ### ""</v>
      </c>
    </row>
    <row r="509" customFormat="false" ht="13.8" hidden="false" customHeight="false" outlineLevel="0" collapsed="false">
      <c r="A509" s="1" t="s">
        <v>932</v>
      </c>
      <c r="B509" s="1" t="s">
        <v>933</v>
      </c>
      <c r="C509" s="1" t="str">
        <f aca="false">A509 &amp;" " &amp;"""" &amp;B509 &amp;""""</f>
        <v> CCP_nation_founded:0 "Wir haben unsere Nation gegründet."</v>
      </c>
      <c r="D509" s="1" t="str">
        <f aca="false">IF(OR(ISBLANK(A509),A509=" "),"",C509)</f>
        <v> CCP_nation_founded:0 "Wir haben unsere Nation gegründet."</v>
      </c>
    </row>
    <row r="510" customFormat="false" ht="13.8" hidden="false" customHeight="false" outlineLevel="0" collapsed="false">
      <c r="A510" s="1" t="s">
        <v>934</v>
      </c>
      <c r="B510" s="1" t="s">
        <v>935</v>
      </c>
      <c r="C510" s="1" t="str">
        <f aca="false">A510 &amp;" " &amp;"""" &amp;B510 &amp;""""</f>
        <v> lin_biao:0 "Lin Biao hat die Macht ergriffen"</v>
      </c>
      <c r="D510" s="1" t="str">
        <f aca="false">IF(OR(ISBLANK(A510),A510=" "),"",C510)</f>
        <v> lin_biao:0 "Lin Biao hat die Macht ergriffen"</v>
      </c>
    </row>
    <row r="511" customFormat="false" ht="13.8" hidden="false" customHeight="false" outlineLevel="0" collapsed="false">
      <c r="A511" s="1" t="s">
        <v>936</v>
      </c>
      <c r="B511" s="1" t="s">
        <v>937</v>
      </c>
      <c r="C511" s="1" t="str">
        <f aca="false">A511 &amp;" " &amp;"""" &amp;B511 &amp;""""</f>
        <v> deng_xiao_ping:0 "Deng Xiaoping hat die Macht ergriffen"</v>
      </c>
      <c r="D511" s="1" t="str">
        <f aca="false">IF(OR(ISBLANK(A511),A511=" "),"",C511)</f>
        <v> deng_xiao_ping:0 "Deng Xiaoping hat die Macht ergriffen"</v>
      </c>
    </row>
    <row r="512" customFormat="false" ht="13.8" hidden="false" customHeight="false" outlineLevel="0" collapsed="false">
      <c r="A512" s="1" t="s">
        <v>938</v>
      </c>
      <c r="B512" s="1" t="s">
        <v>939</v>
      </c>
      <c r="C512" s="1" t="str">
        <f aca="false">A512 &amp;" " &amp;"""" &amp;B512 &amp;""""</f>
        <v> CCP_yes_truce:0 "Wir haben einen Waffenstillstand mit der VR China vereinbart"</v>
      </c>
      <c r="D512" s="1" t="str">
        <f aca="false">IF(OR(ISBLANK(A512),A512=" "),"",C512)</f>
        <v> CCP_yes_truce:0 "Wir haben einen Waffenstillstand mit der VR China vereinbart"</v>
      </c>
    </row>
    <row r="513" customFormat="false" ht="13.8" hidden="false" customHeight="false" outlineLevel="0" collapsed="false">
      <c r="A513" s="1" t="s">
        <v>940</v>
      </c>
      <c r="B513" s="1" t="s">
        <v>941</v>
      </c>
      <c r="C513" s="1" t="str">
        <f aca="false">A513 &amp;" " &amp;"""" &amp;B513 &amp;""""</f>
        <v> CCP_capital_decided:0 "Wir haben unsere Hauptstadt beschlossen"</v>
      </c>
      <c r="D513" s="1" t="str">
        <f aca="false">IF(OR(ISBLANK(A513),A513=" "),"",C513)</f>
        <v> CCP_capital_decided:0 "Wir haben unsere Hauptstadt beschlossen"</v>
      </c>
    </row>
    <row r="514" customFormat="false" ht="13.8" hidden="false" customHeight="false" outlineLevel="0" collapsed="false">
      <c r="A514" s="1" t="s">
        <v>942</v>
      </c>
      <c r="B514" s="1" t="s">
        <v>943</v>
      </c>
      <c r="C514" s="1" t="str">
        <f aca="false">A514 &amp;" " &amp;"""" &amp;B514 &amp;""""</f>
        <v> CR_ended:0 "Die Kulturrevolution ist beendet"</v>
      </c>
      <c r="D514" s="1" t="str">
        <f aca="false">IF(OR(ISBLANK(A514),A514=" "),"",C514)</f>
        <v> CR_ended:0 "Die Kulturrevolution ist beendet"</v>
      </c>
    </row>
    <row r="515" customFormat="false" ht="13.8" hidden="false" customHeight="false" outlineLevel="0" collapsed="false">
      <c r="A515" s="1" t="s">
        <v>944</v>
      </c>
      <c r="B515" s="1" t="s">
        <v>945</v>
      </c>
      <c r="C515" s="1" t="str">
        <f aca="false">A515 &amp;" " &amp;"""" &amp;B515 &amp;""""</f>
        <v> death_of_zel:0 "Zhou Enlai ist verstorben"</v>
      </c>
      <c r="D515" s="1" t="str">
        <f aca="false">IF(OR(ISBLANK(A515),A515=" "),"",C515)</f>
        <v> death_of_zel:0 "Zhou Enlai ist verstorben"</v>
      </c>
    </row>
    <row r="516" customFormat="false" ht="13.8" hidden="false" customHeight="false" outlineLevel="0" collapsed="false">
      <c r="A516" s="1" t="s">
        <v>946</v>
      </c>
      <c r="B516" s="1" t="s">
        <v>947</v>
      </c>
      <c r="C516" s="1" t="str">
        <f aca="false">A516 &amp;" " &amp;"""" &amp;B516 &amp;""""</f>
        <v> month_countercurrent:0 "Wurde während der Kulturrevolution kritisiert"</v>
      </c>
      <c r="D516" s="1" t="str">
        <f aca="false">IF(OR(ISBLANK(A516),A516=" "),"",C516)</f>
        <v> month_countercurrent:0 "Wurde während der Kulturrevolution kritisiert"</v>
      </c>
    </row>
    <row r="517" customFormat="false" ht="13.8" hidden="false" customHeight="false" outlineLevel="0" collapsed="false">
      <c r="A517" s="1" t="s">
        <v>948</v>
      </c>
      <c r="B517" s="1" t="s">
        <v>949</v>
      </c>
      <c r="C517" s="1" t="str">
        <f aca="false">A517 &amp;" " &amp;"""" &amp;B517 &amp;""""</f>
        <v> CCP_annex_chi_integration:0 "Integrierte Regierung"</v>
      </c>
      <c r="D517" s="1" t="str">
        <f aca="false">IF(OR(ISBLANK(A517),A517=" "),"",C517)</f>
        <v> CCP_annex_chi_integration:0 "Integrierte Regierung"</v>
      </c>
    </row>
    <row r="518" customFormat="false" ht="13.8" hidden="false" customHeight="false" outlineLevel="0" collapsed="false">
      <c r="A518" s="1" t="s">
        <v>950</v>
      </c>
      <c r="B518" s="1" t="s">
        <v>951</v>
      </c>
      <c r="C518" s="1" t="str">
        <f aca="false">A518 &amp;" " &amp;"""" &amp;B518 &amp;""""</f>
        <v> cultural_revolution:0 "Kulturrevolution im Gange"</v>
      </c>
      <c r="D518" s="1" t="str">
        <f aca="false">IF(OR(ISBLANK(A518),A518=" "),"",C518)</f>
        <v> cultural_revolution:0 "Kulturrevolution im Gange"</v>
      </c>
    </row>
    <row r="519" customFormat="false" ht="13.8" hidden="false" customHeight="false" outlineLevel="0" collapsed="false">
      <c r="A519" s="1" t="s">
        <v>794</v>
      </c>
      <c r="C519" s="1" t="str">
        <f aca="false">A519 &amp;" " &amp;"""" &amp;B519 &amp;""""</f>
        <v> ## 8/2/2017 ## ""</v>
      </c>
      <c r="D519" s="1" t="str">
        <f aca="false">IF(OR(ISBLANK(A519),A519=" "),"",C519)</f>
        <v> ## 8/2/2017 ## ""</v>
      </c>
    </row>
    <row r="520" customFormat="false" ht="13.8" hidden="false" customHeight="false" outlineLevel="0" collapsed="false">
      <c r="A520" s="1" t="s">
        <v>952</v>
      </c>
      <c r="B520" s="1" t="s">
        <v>953</v>
      </c>
      <c r="C520" s="1" t="str">
        <f aca="false">A520 &amp;" " &amp;"""" &amp;B520 &amp;""""</f>
        <v> CCP_enable_cdx:0 "Chen Duxiu ist zurückgekehrt"</v>
      </c>
      <c r="D520" s="1" t="str">
        <f aca="false">IF(OR(ISBLANK(A520),A520=" "),"",C520)</f>
        <v> CCP_enable_cdx:0 "Chen Duxiu ist zurückgekehrt"</v>
      </c>
    </row>
    <row r="521" customFormat="false" ht="13.8" hidden="false" customHeight="false" outlineLevel="0" collapsed="false">
      <c r="A521" s="1" t="s">
        <v>346</v>
      </c>
      <c r="C521" s="1" t="str">
        <f aca="false">A521 &amp;" " &amp;"""" &amp;B521 &amp;""""</f>
        <v> ## 9/2/2017 ## ""</v>
      </c>
      <c r="D521" s="1" t="str">
        <f aca="false">IF(OR(ISBLANK(A521),A521=" "),"",C521)</f>
        <v> ## 9/2/2017 ## ""</v>
      </c>
    </row>
    <row r="522" customFormat="false" ht="13.8" hidden="false" customHeight="false" outlineLevel="0" collapsed="false">
      <c r="A522" s="1" t="s">
        <v>954</v>
      </c>
      <c r="B522" s="1" t="s">
        <v>955</v>
      </c>
      <c r="C522" s="1" t="str">
        <f aca="false">A522 &amp;" " &amp;"""" &amp;B522 &amp;""""</f>
        <v> CCP_no_wargoal_to_chi_with_gnwu:0 "Anti-Chiang-Ziel aufgegeben"</v>
      </c>
      <c r="D522" s="1" t="str">
        <f aca="false">IF(OR(ISBLANK(A522),A522=" "),"",C522)</f>
        <v> CCP_no_wargoal_to_chi_with_gnwu:0 "Anti-Chiang-Ziel aufgegeben"</v>
      </c>
    </row>
    <row r="523" customFormat="false" ht="13.8" hidden="false" customHeight="false" outlineLevel="0" collapsed="false">
      <c r="A523" s="1" t="s">
        <v>956</v>
      </c>
      <c r="B523" s="1" t="s">
        <v>957</v>
      </c>
      <c r="C523" s="1" t="str">
        <f aca="false">A523 &amp;" " &amp;"""" &amp;B523 &amp;""""</f>
        <v> CCP_yhc_enable:0 "Eingegliedert"</v>
      </c>
      <c r="D523" s="1" t="str">
        <f aca="false">IF(OR(ISBLANK(A523),A523=" "),"",C523)</f>
        <v> CCP_yhc_enable:0 "Eingegliedert"</v>
      </c>
    </row>
    <row r="524" customFormat="false" ht="13.8" hidden="false" customHeight="false" outlineLevel="0" collapsed="false">
      <c r="A524" s="1" t="s">
        <v>369</v>
      </c>
      <c r="C524" s="1" t="str">
        <f aca="false">A524 &amp;" " &amp;"""" &amp;B524 &amp;""""</f>
        <v> ## 13/2/2017 ## ""</v>
      </c>
      <c r="D524" s="1" t="str">
        <f aca="false">IF(OR(ISBLANK(A524),A524=" "),"",C524)</f>
        <v> ## 13/2/2017 ## ""</v>
      </c>
    </row>
    <row r="525" customFormat="false" ht="13.8" hidden="false" customHeight="false" outlineLevel="0" collapsed="false">
      <c r="A525" s="1" t="s">
        <v>958</v>
      </c>
      <c r="B525" s="1" t="s">
        <v>959</v>
      </c>
      <c r="C525" s="1" t="str">
        <f aca="false">A525 &amp;" " &amp;"""" &amp;B525 &amp;""""</f>
        <v> has_pact_with_jap_tt:0 "Hat Pakt mit [JAP.GetName]"</v>
      </c>
      <c r="D525" s="1" t="str">
        <f aca="false">IF(OR(ISBLANK(A525),A525=" "),"",C525)</f>
        <v> has_pact_with_jap_tt:0 "Hat Pakt mit [JAP.GetName]"</v>
      </c>
    </row>
    <row r="526" customFormat="false" ht="13.8" hidden="false" customHeight="false" outlineLevel="0" collapsed="false">
      <c r="C526" s="1" t="str">
        <f aca="false">A526 &amp;" " &amp;"""" &amp;B526 &amp;""""</f>
        <v> ""</v>
      </c>
      <c r="D526" s="1" t="str">
        <f aca="false">IF(OR(ISBLANK(A526),A526=" "),"",C526)</f>
        <v/>
      </c>
    </row>
    <row r="527" customFormat="false" ht="13.8" hidden="false" customHeight="false" outlineLevel="0" collapsed="false">
      <c r="A527" s="1" t="s">
        <v>960</v>
      </c>
      <c r="B527" s="1" t="s">
        <v>961</v>
      </c>
      <c r="C527" s="1" t="str">
        <f aca="false">A527 &amp;" " &amp;"""" &amp;B527 &amp;""""</f>
        <v> chi_accept_prc71_tt:0 "[CHI.GetName] hat unseren Vorschlag angenommen"</v>
      </c>
      <c r="D527" s="1" t="str">
        <f aca="false">IF(OR(ISBLANK(A527),A527=" "),"",C527)</f>
        <v> chi_accept_prc71_tt:0 "[CHI.GetName] hat unseren Vorschlag angenommen"</v>
      </c>
    </row>
    <row r="528" customFormat="false" ht="13.8" hidden="false" customHeight="false" outlineLevel="0" collapsed="false">
      <c r="A528" s="1" t="s">
        <v>962</v>
      </c>
      <c r="C528" s="1" t="str">
        <f aca="false">A528 &amp;" " &amp;"""" &amp;B528 &amp;""""</f>
        <v> ## 18/2/2017 ## ""</v>
      </c>
      <c r="D528" s="1" t="str">
        <f aca="false">IF(OR(ISBLANK(A528),A528=" "),"",C528)</f>
        <v> ## 18/2/2017 ## ""</v>
      </c>
    </row>
    <row r="529" customFormat="false" ht="13.8" hidden="false" customHeight="false" outlineLevel="0" collapsed="false">
      <c r="A529" s="1" t="s">
        <v>963</v>
      </c>
      <c r="B529" s="1" t="s">
        <v>964</v>
      </c>
      <c r="C529" s="1" t="str">
        <f aca="false">A529 &amp;" " &amp;"""" &amp;B529 &amp;""""</f>
        <v> no_rescue_zhang:0 "Rettet Zhang Xueliang nicht"</v>
      </c>
      <c r="D529" s="1" t="str">
        <f aca="false">IF(OR(ISBLANK(A529),A529=" "),"",C529)</f>
        <v> no_rescue_zhang:0 "Rettet Zhang Xueliang nicht"</v>
      </c>
    </row>
    <row r="530" customFormat="false" ht="13.8" hidden="false" customHeight="false" outlineLevel="0" collapsed="false">
      <c r="A530" s="1" t="s">
        <v>965</v>
      </c>
      <c r="B530" s="1" t="s">
        <v>966</v>
      </c>
      <c r="C530" s="1" t="str">
        <f aca="false">A530 &amp;" " &amp;"""" &amp;B530 &amp;""""</f>
        <v> xian_incident_started:0 "Xi'an-Zwischenfall hat begonnen"</v>
      </c>
      <c r="D530" s="1" t="str">
        <f aca="false">IF(OR(ISBLANK(A530),A530=" "),"",C530)</f>
        <v> xian_incident_started:0 "Xi'an-Zwischenfall hat begonnen"</v>
      </c>
    </row>
    <row r="531" customFormat="false" ht="13.8" hidden="false" customHeight="false" outlineLevel="0" collapsed="false">
      <c r="A531" s="1" t="s">
        <v>667</v>
      </c>
      <c r="C531" s="1" t="str">
        <f aca="false">A531 &amp;" " &amp;"""" &amp;B531 &amp;""""</f>
        <v> ## 20/2/2017 ## ""</v>
      </c>
      <c r="D531" s="1" t="str">
        <f aca="false">IF(OR(ISBLANK(A531),A531=" "),"",C531)</f>
        <v> ## 20/2/2017 ## ""</v>
      </c>
    </row>
    <row r="532" customFormat="false" ht="13.8" hidden="false" customHeight="false" outlineLevel="0" collapsed="false">
      <c r="A532" s="1" t="s">
        <v>967</v>
      </c>
      <c r="B532" s="1" t="s">
        <v>953</v>
      </c>
      <c r="C532" s="1" t="str">
        <f aca="false">A532 &amp;" " &amp;"""" &amp;B532 &amp;""""</f>
        <v> cdx_returned:0 "Chen Duxiu ist zurückgekehrt"</v>
      </c>
      <c r="D532" s="1" t="str">
        <f aca="false">IF(OR(ISBLANK(A532),A532=" "),"",C532)</f>
        <v> cdx_returned:0 "Chen Duxiu ist zurückgekehrt"</v>
      </c>
    </row>
    <row r="533" customFormat="false" ht="13.8" hidden="false" customHeight="false" outlineLevel="0" collapsed="false">
      <c r="A533" s="1" t="s">
        <v>968</v>
      </c>
      <c r="C533" s="1" t="str">
        <f aca="false">A533 &amp;" " &amp;"""" &amp;B533 &amp;""""</f>
        <v> ## 27/2/2017 ## ""</v>
      </c>
      <c r="D533" s="1" t="str">
        <f aca="false">IF(OR(ISBLANK(A533),A533=" "),"",C533)</f>
        <v> ## 27/2/2017 ## ""</v>
      </c>
    </row>
    <row r="534" customFormat="false" ht="13.8" hidden="false" customHeight="false" outlineLevel="0" collapsed="false">
      <c r="A534" s="1" t="s">
        <v>969</v>
      </c>
      <c r="B534" s="1" t="s">
        <v>970</v>
      </c>
      <c r="C534" s="1" t="str">
        <f aca="false">A534 &amp;" " &amp;"""" &amp;B534 &amp;""""</f>
        <v> CCP_zxl_as_leader:0 "Zhang Xueliang war einst zur Macht aufgestiegen"</v>
      </c>
      <c r="D534" s="1" t="str">
        <f aca="false">IF(OR(ISBLANK(A534),A534=" "),"",C534)</f>
        <v> CCP_zxl_as_leader:0 "Zhang Xueliang war einst zur Macht aufgestiegen"</v>
      </c>
    </row>
    <row r="535" customFormat="false" ht="13.8" hidden="false" customHeight="false" outlineLevel="0" collapsed="false">
      <c r="A535" s="1" t="s">
        <v>20</v>
      </c>
      <c r="C535" s="1" t="str">
        <f aca="false">A535 &amp;" " &amp;"""" &amp;B535 &amp;""""</f>
        <v>  ""</v>
      </c>
      <c r="D535" s="1" t="str">
        <f aca="false">IF(OR(ISBLANK(A535),A535=" "),"",C535)</f>
        <v/>
      </c>
    </row>
    <row r="536" customFormat="false" ht="13.8" hidden="false" customHeight="false" outlineLevel="0" collapsed="false">
      <c r="A536" s="1" t="s">
        <v>971</v>
      </c>
      <c r="C536" s="1" t="str">
        <f aca="false">A536 &amp;" " &amp;"""" &amp;B536 &amp;""""</f>
        <v> ### events ### ""</v>
      </c>
      <c r="D536" s="1" t="str">
        <f aca="false">IF(OR(ISBLANK(A536),A536=" "),"",C536)</f>
        <v> ### events ### ""</v>
      </c>
    </row>
    <row r="537" customFormat="false" ht="13.8" hidden="false" customHeight="false" outlineLevel="0" collapsed="false">
      <c r="A537" s="1" t="s">
        <v>972</v>
      </c>
      <c r="B537" s="1" t="s">
        <v>973</v>
      </c>
      <c r="C537" s="1" t="str">
        <f aca="false">A537 &amp;" " &amp;"""" &amp;B537 &amp;""""</f>
        <v> CCP.1.t:0 "Nachschub von [SOV.GetName]"</v>
      </c>
      <c r="D537" s="1" t="str">
        <f aca="false">IF(OR(ISBLANK(A537),A537=" "),"",C537)</f>
        <v> CCP.1.t:0 "Nachschub von [SOV.GetName]"</v>
      </c>
    </row>
    <row r="538" customFormat="false" ht="13.8" hidden="false" customHeight="false" outlineLevel="0" collapsed="false">
      <c r="A538" s="1" t="s">
        <v>974</v>
      </c>
      <c r="B538" s="1" t="s">
        <v>975</v>
      </c>
      <c r="C538" s="1" t="str">
        <f aca="false">A538 &amp;" " &amp;"""" &amp;B538 &amp;""""</f>
        <v> CCP.1.d:0 "Nachdem die Route für den sowjetischen Nachschub geöffnet wurde, sind Ausrüstungen und Freiwillige in Yan'an angekommen und warten auf die Inspektion durch [Root.GetLeader]."</v>
      </c>
      <c r="D538" s="1" t="str">
        <f aca="false">IF(OR(ISBLANK(A538),A538=" "),"",C538)</f>
        <v> CCP.1.d:0 "Nachdem die Route für den sowjetischen Nachschub geöffnet wurde, sind Ausrüstungen und Freiwillige in Yan'an angekommen und warten auf die Inspektion durch [Root.GetLeader]."</v>
      </c>
    </row>
    <row r="539" customFormat="false" ht="13.8" hidden="false" customHeight="false" outlineLevel="0" collapsed="false">
      <c r="A539" s="1" t="s">
        <v>976</v>
      </c>
      <c r="B539" s="1" t="s">
        <v>977</v>
      </c>
      <c r="C539" s="1" t="str">
        <f aca="false">A539 &amp;" " &amp;"""" &amp;B539 &amp;""""</f>
        <v> CCP.1.a:0 "Dies wird einen großen Beitrag zum Krieg gegen die Japaner leisten."</v>
      </c>
      <c r="D539" s="1" t="str">
        <f aca="false">IF(OR(ISBLANK(A539),A539=" "),"",C539)</f>
        <v> CCP.1.a:0 "Dies wird einen großen Beitrag zum Krieg gegen die Japaner leisten."</v>
      </c>
    </row>
    <row r="540" customFormat="false" ht="13.8" hidden="false" customHeight="false" outlineLevel="0" collapsed="false">
      <c r="A540" s="1" t="s">
        <v>978</v>
      </c>
      <c r="B540" s="1" t="s">
        <v>979</v>
      </c>
      <c r="C540" s="1" t="str">
        <f aca="false">A540 &amp;" " &amp;"""" &amp;B540 &amp;""""</f>
        <v> CCP.2.t:0 "Die kommunistische Armee wurde aufgenommen"</v>
      </c>
      <c r="D540" s="1" t="str">
        <f aca="false">IF(OR(ISBLANK(A540),A540=" "),"",C540)</f>
        <v> CCP.2.t:0 "Die kommunistische Armee wurde aufgenommen"</v>
      </c>
    </row>
    <row r="541" customFormat="false" ht="13.8" hidden="false" customHeight="false" outlineLevel="0" collapsed="false">
      <c r="A541" s="1" t="s">
        <v>980</v>
      </c>
      <c r="B541" s="1" t="s">
        <v>981</v>
      </c>
      <c r="C541" s="1" t="str">
        <f aca="false">A541 &amp;" " &amp;"""" &amp;B541 &amp;""""</f>
        <v> CCP.2.d:0 "Die Kommunisten haben zugestimmt, dass wir ihre Männer in unsere Armee aufnehmen, wir werden nun gemeinsam gegen den Feind kämpfen."</v>
      </c>
      <c r="D541" s="1" t="str">
        <f aca="false">IF(OR(ISBLANK(A541),A541=" "),"",C541)</f>
        <v> CCP.2.d:0 "Die Kommunisten haben zugestimmt, dass wir ihre Männer in unsere Armee aufnehmen, wir werden nun gemeinsam gegen den Feind kämpfen."</v>
      </c>
    </row>
    <row r="542" customFormat="false" ht="13.8" hidden="false" customHeight="false" outlineLevel="0" collapsed="false">
      <c r="A542" s="1" t="s">
        <v>982</v>
      </c>
      <c r="B542" s="1" t="s">
        <v>983</v>
      </c>
      <c r="C542" s="1" t="str">
        <f aca="false">A542 &amp;" " &amp;"""" &amp;B542 &amp;""""</f>
        <v> CCP.2.a:0 "Unser Feind wird keinen Erfolg haben!"</v>
      </c>
      <c r="D542" s="1" t="str">
        <f aca="false">IF(OR(ISBLANK(A542),A542=" "),"",C542)</f>
        <v> CCP.2.a:0 "Unser Feind wird keinen Erfolg haben!"</v>
      </c>
    </row>
    <row r="543" customFormat="false" ht="13.8" hidden="false" customHeight="false" outlineLevel="0" collapsed="false">
      <c r="A543" s="1" t="s">
        <v>984</v>
      </c>
      <c r="B543" s="1" t="s">
        <v>985</v>
      </c>
      <c r="C543" s="1" t="str">
        <f aca="false">A543 &amp;" " &amp;"""" &amp;B543 &amp;""""</f>
        <v> CCP.3.t:0 "Irrtümliche Säuberung"</v>
      </c>
      <c r="D543" s="1" t="str">
        <f aca="false">IF(OR(ISBLANK(A543),A543=" "),"",C543)</f>
        <v> CCP.3.t:0 "Irrtümliche Säuberung"</v>
      </c>
    </row>
    <row r="544" customFormat="false" ht="13.8" hidden="false" customHeight="false" outlineLevel="0" collapsed="false">
      <c r="A544" s="1" t="s">
        <v>986</v>
      </c>
      <c r="B544" s="1" t="s">
        <v>987</v>
      </c>
      <c r="C544" s="1" t="str">
        <f aca="false">A544 &amp;" " &amp;"""" &amp;B544 &amp;""""</f>
        <v> CCP.3.d:0 "In unserem Bemühen, die Reaktionäre in unseren Reihen zu säubern, sind einige Genossen irrtümlich auf den "rechten" statt auf den "linken" Weg geraten. Das wird sicherlich Auswirkungen auf unsere Leistung haben."</v>
      </c>
      <c r="D544" s="1" t="str">
        <f aca="false">IF(OR(ISBLANK(A544),A544=" "),"",C544)</f>
        <v> CCP.3.d:0 "In unserem Bemühen, die Reaktionäre in unseren Reihen zu säubern, sind einige Genossen irrtümlich auf den "rechten" statt auf den "linken" Weg geraten. Das wird sicherlich Auswirkungen auf unsere Leistung haben."</v>
      </c>
    </row>
    <row r="545" customFormat="false" ht="13.8" hidden="false" customHeight="false" outlineLevel="0" collapsed="false">
      <c r="A545" s="1" t="s">
        <v>988</v>
      </c>
      <c r="B545" s="1" t="s">
        <v>989</v>
      </c>
      <c r="C545" s="1" t="str">
        <f aca="false">A545 &amp;" " &amp;"""" &amp;B545 &amp;""""</f>
        <v> CCP.3.a:0 "Einige unserer Kameraden sind zu "links", um andere "rechts" zu nennen..."</v>
      </c>
      <c r="D545" s="1" t="str">
        <f aca="false">IF(OR(ISBLANK(A545),A545=" "),"",C545)</f>
        <v> CCP.3.a:0 "Einige unserer Kameraden sind zu "links", um andere "rechts" zu nennen..."</v>
      </c>
    </row>
    <row r="546" customFormat="false" ht="13.8" hidden="false" customHeight="false" outlineLevel="0" collapsed="false">
      <c r="A546" s="1" t="s">
        <v>990</v>
      </c>
      <c r="B546" s="1" t="s">
        <v>991</v>
      </c>
      <c r="C546" s="1" t="str">
        <f aca="false">A546 &amp;" " &amp;"""" &amp;B546 &amp;""""</f>
        <v> CCP.4.t:0 "Talentiertes Personal"</v>
      </c>
      <c r="D546" s="1" t="str">
        <f aca="false">IF(OR(ISBLANK(A546),A546=" "),"",C546)</f>
        <v> CCP.4.t:0 "Talentiertes Personal"</v>
      </c>
    </row>
    <row r="547" customFormat="false" ht="13.8" hidden="false" customHeight="false" outlineLevel="0" collapsed="false">
      <c r="A547" s="1" t="s">
        <v>992</v>
      </c>
      <c r="B547" s="1" t="s">
        <v>993</v>
      </c>
      <c r="C547" s="1" t="str">
        <f aca="false">A547 &amp;" " &amp;"""" &amp;B547 &amp;""""</f>
        <v> CCP.4.d:0 "Einige talentierte Bürger sind aus der Gesellschaft hervorgegangen, wir könnten ihnen einen Platz in unserer Institution geben."</v>
      </c>
      <c r="D547" s="1" t="str">
        <f aca="false">IF(OR(ISBLANK(A547),A547=" "),"",C547)</f>
        <v> CCP.4.d:0 "Einige talentierte Bürger sind aus der Gesellschaft hervorgegangen, wir könnten ihnen einen Platz in unserer Institution geben."</v>
      </c>
    </row>
    <row r="548" customFormat="false" ht="13.8" hidden="false" customHeight="false" outlineLevel="0" collapsed="false">
      <c r="A548" s="1" t="s">
        <v>994</v>
      </c>
      <c r="B548" s="1" t="s">
        <v>995</v>
      </c>
      <c r="C548" s="1" t="str">
        <f aca="false">A548 &amp;" " &amp;"""" &amp;B548 &amp;""""</f>
        <v> CCP.4.a:0 "Der Fortschritt wird nie aufhören!"</v>
      </c>
      <c r="D548" s="1" t="str">
        <f aca="false">IF(OR(ISBLANK(A548),A548=" "),"",C548)</f>
        <v> CCP.4.a:0 "Der Fortschritt wird nie aufhören!"</v>
      </c>
    </row>
    <row r="549" customFormat="false" ht="13.8" hidden="false" customHeight="false" outlineLevel="0" collapsed="false">
      <c r="A549" s="1" t="s">
        <v>996</v>
      </c>
      <c r="B549" s="1" t="s">
        <v>997</v>
      </c>
      <c r="C549" s="1" t="str">
        <f aca="false">A549 &amp;" " &amp;"""" &amp;B549 &amp;""""</f>
        <v> CCP_msp_tt:0 "Senken Sie die Strafe von §Y§Y Fachkräftemangel §!§! .\n"</v>
      </c>
      <c r="D549" s="1" t="str">
        <f aca="false">IF(OR(ISBLANK(A549),A549=" "),"",C549)</f>
        <v> CCP_msp_tt:0 "Senken Sie die Strafe von §Y§Y Fachkräftemangel §!§! .\n"</v>
      </c>
    </row>
    <row r="550" customFormat="false" ht="13.8" hidden="false" customHeight="false" outlineLevel="0" collapsed="false">
      <c r="A550" s="1" t="s">
        <v>998</v>
      </c>
      <c r="B550" s="1" t="s">
        <v>999</v>
      </c>
      <c r="C550" s="1" t="str">
        <f aca="false">A550 &amp;" " &amp;"""" &amp;B550 &amp;""""</f>
        <v> CCP.5.t:0 "Stalin ist verstorben"</v>
      </c>
      <c r="D550" s="1" t="str">
        <f aca="false">IF(OR(ISBLANK(A550),A550=" "),"",C550)</f>
        <v> CCP.5.t:0 "Stalin ist verstorben"</v>
      </c>
    </row>
    <row r="551" customFormat="false" ht="13.8" hidden="false" customHeight="false" outlineLevel="0" collapsed="false">
      <c r="A551" s="1" t="s">
        <v>1000</v>
      </c>
      <c r="B551" s="1" t="s">
        <v>1001</v>
      </c>
      <c r="C551" s="1" t="str">
        <f aca="false">A551 &amp;" " &amp;"""" &amp;B551 &amp;""""</f>
        <v> CCP.5.d:0 "Unser glorreicher Führer, Josef Wissarionowitsch Stalin, war von Karl Marx eingeladen worden und hat uns gestern verlassen. Ein großer Verlust für das sowjetische Volk.\n\n Ein Machtkampf hat begonnen, da mächtige Parteimitglieder um die von Stalin hinterlassene freie Position konkurrieren."</v>
      </c>
      <c r="D551" s="1" t="str">
        <f aca="false">IF(OR(ISBLANK(A551),A551=" "),"",C551)</f>
        <v> CCP.5.d:0 "Unser glorreicher Führer, Josef Wissarionowitsch Stalin, war von Karl Marx eingeladen worden und hat uns gestern verlassen. Ein großer Verlust für das sowjetische Volk.\n\n Ein Machtkampf hat begonnen, da mächtige Parteimitglieder um die von Stalin hinterlassene freie Position konkurrieren."</v>
      </c>
    </row>
    <row r="552" customFormat="false" ht="13.8" hidden="false" customHeight="false" outlineLevel="0" collapsed="false">
      <c r="A552" s="1" t="s">
        <v>1002</v>
      </c>
      <c r="B552" s="1" t="s">
        <v>1003</v>
      </c>
      <c r="C552" s="1" t="str">
        <f aca="false">A552 &amp;" " &amp;"""" &amp;B552 &amp;""""</f>
        <v> CCP.5.a:0 "Ein Stern fällt..."</v>
      </c>
      <c r="D552" s="1" t="str">
        <f aca="false">IF(OR(ISBLANK(A552),A552=" "),"",C552)</f>
        <v> CCP.5.a:0 "Ein Stern fällt..."</v>
      </c>
    </row>
    <row r="553" customFormat="false" ht="13.8" hidden="false" customHeight="false" outlineLevel="0" collapsed="false">
      <c r="A553" s="1" t="s">
        <v>1004</v>
      </c>
      <c r="B553" s="1" t="s">
        <v>1005</v>
      </c>
      <c r="C553" s="1" t="str">
        <f aca="false">A553 &amp;" " &amp;"""" &amp;B553 &amp;""""</f>
        <v> CCP.6.t:0 "[GetMonth] Umriss"</v>
      </c>
      <c r="D553" s="1" t="str">
        <f aca="false">IF(OR(ISBLANK(A553),A553=" "),"",C553)</f>
        <v> CCP.6.t:0 "[GetMonth] Umriss"</v>
      </c>
    </row>
    <row r="554" customFormat="false" ht="13.8" hidden="false" customHeight="false" outlineLevel="0" collapsed="false">
      <c r="A554" s="1" t="s">
        <v>1006</v>
      </c>
      <c r="B554" s="1" t="s">
        <v>1007</v>
      </c>
      <c r="C554" s="1" t="str">
        <f aca="false">A554 &amp;" " &amp;"""" &amp;B554 &amp;""""</f>
        <v> CCP.6.d:0 "Nachdem unser Großer Vorsitzender Mao das Drama "Hai Rui aus dem Amt entlassen" kritisiert hatte, bildete eine Gruppe von Menschen eine Gruppe, um die Wirkung der Aussage so weit wie möglich abzuschwächen, indem sie die Aussage des Großen Vorsitzenden Mao aus einer akademischen Perspektive definierte. Der Große Vorsitzende Mao hatte das Drama zuvor als eine schöne Darstellung des Klassenkonflikts innerhalb des sozialistischen Staates gelobt.\n\nDieser Baktrack des Großen Vorsitzenden Mao hat in der Nation Aufsehen erregt, die gesamte Presse hat dieses Ereignis als Schlagzeile und berichtet in großem Umfang darüber."</v>
      </c>
      <c r="D554" s="1" t="str">
        <f aca="false">IF(OR(ISBLANK(A554),A554=" "),"",C554)</f>
        <v> CCP.6.d:0 "Nachdem unser Großer Vorsitzender Mao das Drama "Hai Rui aus dem Amt entlassen" kritisiert hatte, bildete eine Gruppe von Menschen eine Gruppe, um die Wirkung der Aussage so weit wie möglich abzuschwächen, indem sie die Aussage des Großen Vorsitzenden Mao aus einer akademischen Perspektive definierte. Der Große Vorsitzende Mao hatte das Drama zuvor als eine schöne Darstellung des Klassenkonflikts innerhalb des sozialistischen Staates gelobt.\n\nDieser Baktrack des Großen Vorsitzenden Mao hat in der Nation Aufsehen erregt, die gesamte Presse hat dieses Ereignis als Schlagzeile und berichtet in großem Umfang darüber."</v>
      </c>
    </row>
    <row r="555" customFormat="false" ht="13.8" hidden="false" customHeight="false" outlineLevel="0" collapsed="false">
      <c r="A555" s="1" t="s">
        <v>1008</v>
      </c>
      <c r="B555" s="1" t="s">
        <v>1009</v>
      </c>
      <c r="C555" s="1" t="str">
        <f aca="false">A555 &amp;" " &amp;"""" &amp;B555 &amp;""""</f>
        <v> CCP.6.a:0 "Hoffentlich kommt nichts dabei heraus..."</v>
      </c>
      <c r="D555" s="1" t="str">
        <f aca="false">IF(OR(ISBLANK(A555),A555=" "),"",C555)</f>
        <v> CCP.6.a:0 "Hoffentlich kommt nichts dabei heraus..."</v>
      </c>
    </row>
    <row r="556" customFormat="false" ht="13.8" hidden="false" customHeight="false" outlineLevel="0" collapsed="false">
      <c r="A556" s="1" t="s">
        <v>1010</v>
      </c>
      <c r="B556" s="1" t="s">
        <v>1011</v>
      </c>
      <c r="C556" s="1" t="str">
        <f aca="false">A556 &amp;" " &amp;"""" &amp;B556 &amp;""""</f>
        <v> CCP.7.t:0 "Bekanntmachung des Zentralkomitees"</v>
      </c>
      <c r="D556" s="1" t="str">
        <f aca="false">IF(OR(ISBLANK(A556),A556=" "),"",C556)</f>
        <v> CCP.7.t:0 "Bekanntmachung des Zentralkomitees"</v>
      </c>
    </row>
    <row r="557" customFormat="false" ht="13.8" hidden="false" customHeight="false" outlineLevel="0" collapsed="false">
      <c r="A557" s="1" t="s">
        <v>1012</v>
      </c>
      <c r="B557" s="1" t="s">
        <v>1013</v>
      </c>
      <c r="C557" s="1" t="str">
        <f aca="false">A557 &amp;" " &amp;"""" &amp;B557 &amp;""""</f>
        <v> CCP.7.d:0 "Der Große Vorsitzende Mao hat eine Mitteilung herausgegeben, in der es heißt, dass der Kapitalismus einige hochrangige Funktionäre in der Partei korrumpiert hat und dass sie von der Macht entfernt werden müssen. In der Mitteilung wurde auch der Entwurf dementiert, der veröffentlicht wurde, nachdem der Große Vorsitzende Mao das Drama "Hai Rui aus dem Amt entlassen" kritisiert hatte.\n\Noch am selben Tag wurden einige hochrangige Funktionäre aus der Partei ausgeschlossen."</v>
      </c>
      <c r="D557" s="1" t="str">
        <f aca="false">IF(OR(ISBLANK(A557),A557=" "),"",C557)</f>
        <v> CCP.7.d:0 "Der Große Vorsitzende Mao hat eine Mitteilung herausgegeben, in der es heißt, dass der Kapitalismus einige hochrangige Funktionäre in der Partei korrumpiert hat und dass sie von der Macht entfernt werden müssen. In der Mitteilung wurde auch der Entwurf dementiert, der veröffentlicht wurde, nachdem der Große Vorsitzende Mao das Drama "Hai Rui aus dem Amt entlassen" kritisiert hatte.\n\Noch am selben Tag wurden einige hochrangige Funktionäre aus der Partei ausgeschlossen."</v>
      </c>
    </row>
    <row r="558" customFormat="false" ht="13.8" hidden="false" customHeight="false" outlineLevel="0" collapsed="false">
      <c r="A558" s="1" t="s">
        <v>1014</v>
      </c>
      <c r="B558" s="1" t="s">
        <v>1015</v>
      </c>
      <c r="C558" s="1" t="str">
        <f aca="false">A558 &amp;" " &amp;"""" &amp;B558 &amp;""""</f>
        <v> CCP.7.a:0 "Das sieht nicht gut aus..."</v>
      </c>
      <c r="D558" s="1" t="str">
        <f aca="false">IF(OR(ISBLANK(A558),A558=" "),"",C558)</f>
        <v> CCP.7.a:0 "Das sieht nicht gut aus..."</v>
      </c>
    </row>
    <row r="559" customFormat="false" ht="13.8" hidden="false" customHeight="false" outlineLevel="0" collapsed="false">
      <c r="A559" s="1" t="s">
        <v>1016</v>
      </c>
      <c r="B559" s="1" t="s">
        <v>1017</v>
      </c>
      <c r="C559" s="1" t="str">
        <f aca="false">A559 &amp;" " &amp;"""" &amp;B559 &amp;""""</f>
        <v> CCP.8.t:0 "Tod von Lin Biao"</v>
      </c>
      <c r="D559" s="1" t="str">
        <f aca="false">IF(OR(ISBLANK(A559),A559=" "),"",C559)</f>
        <v> CCP.8.t:0 "Tod von Lin Biao"</v>
      </c>
    </row>
    <row r="560" customFormat="false" ht="13.8" hidden="false" customHeight="false" outlineLevel="0" collapsed="false">
      <c r="A560" s="1" t="s">
        <v>1018</v>
      </c>
      <c r="B560" s="1" t="s">
        <v>1019</v>
      </c>
      <c r="C560" s="1" t="str">
        <f aca="false">A560 &amp;" " &amp;"""" &amp;B560 &amp;""""</f>
        <v> CCP.8.d:0 "Lin Biao, der handverlesene Erbe des Großen Vorsitzenden Mao, ist bei einem Flugzeugabsturz in Öndörkhaan ums Leben gekommen. Die Dokumente im Flugzeug weisen darauf hin, dass es sich bei den Opfern um Lin und einige seiner Familienangehörigen handelt. Die genaue Ursache des Absturzes ist noch unbekannt.\n\nLins Beziehung zum Großen Vorsitzenden Mao ist seit ihren unterschiedlichen Auffassungen über die Abschaffung des Amtes des Nationalen Vorsitzenden belastend. Lin soll für einige Attentatsversuche auf den Großen Vorsitzenden Mao verantwortlich sein und ist vermutlich geflohen, weil er fürchtete, das nächste Ziel der Roten Garde zu sein."</v>
      </c>
      <c r="D560" s="1" t="str">
        <f aca="false">IF(OR(ISBLANK(A560),A560=" "),"",C560)</f>
        <v> CCP.8.d:0 "Lin Biao, der handverlesene Erbe des Großen Vorsitzenden Mao, ist bei einem Flugzeugabsturz in Öndörkhaan ums Leben gekommen. Die Dokumente im Flugzeug weisen darauf hin, dass es sich bei den Opfern um Lin und einige seiner Familienangehörigen handelt. Die genaue Ursache des Absturzes ist noch unbekannt.\n\nLins Beziehung zum Großen Vorsitzenden Mao ist seit ihren unterschiedlichen Auffassungen über die Abschaffung des Amtes des Nationalen Vorsitzenden belastend. Lin soll für einige Attentatsversuche auf den Großen Vorsitzenden Mao verantwortlich sein und ist vermutlich geflohen, weil er fürchtete, das nächste Ziel der Roten Garde zu sein."</v>
      </c>
    </row>
    <row r="561" customFormat="false" ht="13.8" hidden="false" customHeight="false" outlineLevel="0" collapsed="false">
      <c r="A561" s="1" t="s">
        <v>1020</v>
      </c>
      <c r="B561" s="1" t="s">
        <v>1021</v>
      </c>
      <c r="C561" s="1" t="str">
        <f aca="false">A561 &amp;" " &amp;"""" &amp;B561 &amp;""""</f>
        <v> CCP.8.a:0 "Das gerät außer Kontrolle!"</v>
      </c>
      <c r="D561" s="1" t="str">
        <f aca="false">IF(OR(ISBLANK(A561),A561=" "),"",C561)</f>
        <v> CCP.8.a:0 "Das gerät außer Kontrolle!"</v>
      </c>
    </row>
    <row r="562" customFormat="false" ht="13.8" hidden="false" customHeight="false" outlineLevel="0" collapsed="false">
      <c r="A562" s="1" t="s">
        <v>1022</v>
      </c>
      <c r="B562" s="1" t="s">
        <v>1023</v>
      </c>
      <c r="C562" s="1" t="str">
        <f aca="false">A562 &amp;" " &amp;"""" &amp;B562 &amp;""""</f>
        <v> CCP.10.t:0 "Lin Biao floh nach [CCP_linbiao_flee_target.GetName]"</v>
      </c>
      <c r="D562" s="1" t="str">
        <f aca="false">IF(OR(ISBLANK(A562),A562=" "),"",C562)</f>
        <v> CCP.10.t:0 "Lin Biao floh nach [CCP_linbiao_flee_target.GetName]"</v>
      </c>
    </row>
    <row r="563" customFormat="false" ht="13.8" hidden="false" customHeight="false" outlineLevel="0" collapsed="false">
      <c r="A563" s="1" t="s">
        <v>1024</v>
      </c>
      <c r="B563" s="1" t="s">
        <v>1025</v>
      </c>
      <c r="C563" s="1" t="str">
        <f aca="false">A563 &amp;" " &amp;"""" &amp;B563 &amp;""""</f>
        <v> CCP.10.d:0 "Lin Biao, der handverlesene Erbe des Großen Vorsitzenden Mao, war nach [CCP_linbiao_flee_target.GetName] geflohen und mit dem Flugzeug in [CCP_linbiao_flee_target.Capital.GetName] angekommen. Die Partei und der Große Vorsitzende Mao gaben bekannt, dass Lin geflohen sei, weil er befürchtete, wegen versuchter Ermordung des Großen Vorsitzenden Mao strafrechtlich verfolgt zu werden, und deshalb in [CCP_linbiao_flee_target.GetName] Asyl gesucht habe.\n\nDie Rote Garde hat begonnen, Lin und seine Familienmitglieder, die nicht an der Flucht teilgenommen haben, zu kritisieren, die anschließend von der Roten Garde zu Tode geprügelt wurden."</v>
      </c>
      <c r="D563" s="1" t="str">
        <f aca="false">IF(OR(ISBLANK(A563),A563=" "),"",C563)</f>
        <v> CCP.10.d:0 "Lin Biao, der handverlesene Erbe des Großen Vorsitzenden Mao, war nach [CCP_linbiao_flee_target.GetName] geflohen und mit dem Flugzeug in [CCP_linbiao_flee_target.Capital.GetName] angekommen. Die Partei und der Große Vorsitzende Mao gaben bekannt, dass Lin geflohen sei, weil er befürchtete, wegen versuchter Ermordung des Großen Vorsitzenden Mao strafrechtlich verfolgt zu werden, und deshalb in [CCP_linbiao_flee_target.GetName] Asyl gesucht habe.\n\nDie Rote Garde hat begonnen, Lin und seine Familienmitglieder, die nicht an der Flucht teilgenommen haben, zu kritisieren, die anschließend von der Roten Garde zu Tode geprügelt wurden."</v>
      </c>
    </row>
    <row r="564" customFormat="false" ht="13.8" hidden="false" customHeight="false" outlineLevel="0" collapsed="false">
      <c r="A564" s="1" t="s">
        <v>1026</v>
      </c>
      <c r="B564" s="1" t="s">
        <v>1027</v>
      </c>
      <c r="C564" s="1" t="str">
        <f aca="false">A564 &amp;" " &amp;"""" &amp;B564 &amp;""""</f>
        <v> CCP.10.a:0 "Es scheint, als würden Maos engste Mitarbeiter langsam sein wahres Gesicht sehen."</v>
      </c>
      <c r="D564" s="1" t="str">
        <f aca="false">IF(OR(ISBLANK(A564),A564=" "),"",C564)</f>
        <v> CCP.10.a:0 "Es scheint, als würden Maos engste Mitarbeiter langsam sein wahres Gesicht sehen."</v>
      </c>
    </row>
    <row r="565" customFormat="false" ht="13.8" hidden="false" customHeight="false" outlineLevel="0" collapsed="false">
      <c r="A565" s="1" t="s">
        <v>1028</v>
      </c>
      <c r="B565" s="1" t="s">
        <v>1029</v>
      </c>
      <c r="C565" s="1" t="str">
        <f aca="false">A565 &amp;" " &amp;"""" &amp;B565 &amp;""""</f>
        <v> CCP.11.t:0 "Tod von Zhou Enlai"</v>
      </c>
      <c r="D565" s="1" t="str">
        <f aca="false">IF(OR(ISBLANK(A565),A565=" "),"",C565)</f>
        <v> CCP.11.t:0 "Tod von Zhou Enlai"</v>
      </c>
    </row>
    <row r="566" customFormat="false" ht="13.8" hidden="false" customHeight="false" outlineLevel="0" collapsed="false">
      <c r="A566" s="1" t="s">
        <v>1030</v>
      </c>
      <c r="B566" s="1" t="s">
        <v>1031</v>
      </c>
      <c r="C566" s="1" t="str">
        <f aca="false">A566 &amp;" " &amp;"""" &amp;B566 &amp;""""</f>
        <v> CCP.11.d:0 "Zhou Enlai, der Vorsitzende der Politischen Konsultativkonferenz des chinesischen Volkes, ist verstorben. Trotz seiner Bemühungen und seiner Loyalität weigerte sich der Große Vorsitzende Mao, an seiner Beerdigung teilzunehmen. Trotz des herrschenden Chaos hielten die Menschen im ganzen Land Versammlungen ab, um seinen Tod zu betrauern. Unter dem Denkmal für den Volkshelden hatten viele Menschen Kränze niedergelegt, um den Tod des geliebten Vorsitzenden zu betrauern."</v>
      </c>
      <c r="D566" s="1" t="str">
        <f aca="false">IF(OR(ISBLANK(A566),A566=" "),"",C566)</f>
        <v> CCP.11.d:0 "Zhou Enlai, der Vorsitzende der Politischen Konsultativkonferenz des chinesischen Volkes, ist verstorben. Trotz seiner Bemühungen und seiner Loyalität weigerte sich der Große Vorsitzende Mao, an seiner Beerdigung teilzunehmen. Trotz des herrschenden Chaos hielten die Menschen im ganzen Land Versammlungen ab, um seinen Tod zu betrauern. Unter dem Denkmal für den Volkshelden hatten viele Menschen Kränze niedergelegt, um den Tod des geliebten Vorsitzenden zu betrauern."</v>
      </c>
    </row>
    <row r="567" customFormat="false" ht="13.8" hidden="false" customHeight="false" outlineLevel="0" collapsed="false">
      <c r="A567" s="1" t="s">
        <v>1032</v>
      </c>
      <c r="B567" s="1" t="s">
        <v>1033</v>
      </c>
      <c r="C567" s="1" t="str">
        <f aca="false">A567 &amp;" " &amp;"""" &amp;B567 &amp;""""</f>
        <v> CCP.11.a:0 "Ein tragischer Verlust..."</v>
      </c>
      <c r="D567" s="1" t="str">
        <f aca="false">IF(OR(ISBLANK(A567),A567=" "),"",C567)</f>
        <v> CCP.11.a:0 "Ein tragischer Verlust..."</v>
      </c>
    </row>
    <row r="568" customFormat="false" ht="13.8" hidden="false" customHeight="false" outlineLevel="0" collapsed="false">
      <c r="A568" s="1" t="s">
        <v>1034</v>
      </c>
      <c r="B568" s="1" t="s">
        <v>1035</v>
      </c>
      <c r="C568" s="1" t="str">
        <f aca="false">A568 &amp;" " &amp;"""" &amp;B568 &amp;""""</f>
        <v> CCP.12.t:0 "Tod von Mao Zedong"</v>
      </c>
      <c r="D568" s="1" t="str">
        <f aca="false">IF(OR(ISBLANK(A568),A568=" "),"",C568)</f>
        <v> CCP.12.t:0 "Tod von Mao Zedong"</v>
      </c>
    </row>
    <row r="569" customFormat="false" ht="13.8" hidden="false" customHeight="false" outlineLevel="0" collapsed="false">
      <c r="A569" s="1" t="s">
        <v>1036</v>
      </c>
      <c r="B569" s="1" t="s">
        <v>1037</v>
      </c>
      <c r="C569" s="1" t="str">
        <f aca="false">A569 &amp;" " &amp;"""" &amp;B569 &amp;""""</f>
        <v> CCP.12.d:0 "Der Große Vorsitzende Mao Zedong war in seiner Villa in Zhongnanhai zahlreichen Krankheiten erlegen. Der Große Vorsitzende, der die KPC gegründet hatte und aus dem Zweiten Chinesischen Bürgerkrieg siegreich hervorging, hatte sich, seit er von Lins Verrat erfahren hatte, gesundheitlich rapide verschlechtert. Obwohl er sich für kurze Zeit erholt hatte, nahm er schließlich die Einladung von Karl Marx an. Sein Leichnam soll in einem Kristallsarg im neu errichteten Mausoleum von Mao Zedong auf dem Platz des Himmlischen Friedens aufbewahrt werden, damit die künftige Generation diesen einst glorreichen Vorsitzenden Chinas noch bewundern kann."</v>
      </c>
      <c r="D569" s="1" t="str">
        <f aca="false">IF(OR(ISBLANK(A569),A569=" "),"",C569)</f>
        <v> CCP.12.d:0 "Der Große Vorsitzende Mao Zedong war in seiner Villa in Zhongnanhai zahlreichen Krankheiten erlegen. Der Große Vorsitzende, der die KPC gegründet hatte und aus dem Zweiten Chinesischen Bürgerkrieg siegreich hervorging, hatte sich, seit er von Lins Verrat erfahren hatte, gesundheitlich rapide verschlechtert. Obwohl er sich für kurze Zeit erholt hatte, nahm er schließlich die Einladung von Karl Marx an. Sein Leichnam soll in einem Kristallsarg im neu errichteten Mausoleum von Mao Zedong auf dem Platz des Himmlischen Friedens aufbewahrt werden, damit die künftige Generation diesen einst glorreichen Vorsitzenden Chinas noch bewundern kann."</v>
      </c>
    </row>
    <row r="570" customFormat="false" ht="13.8" hidden="false" customHeight="false" outlineLevel="0" collapsed="false">
      <c r="A570" s="1" t="s">
        <v>1038</v>
      </c>
      <c r="B570" s="1" t="s">
        <v>1039</v>
      </c>
      <c r="C570" s="1" t="str">
        <f aca="false">A570 &amp;" " &amp;"""" &amp;B570 &amp;""""</f>
        <v> CCP.12.a:0 "Ein weiterer Verlust an Führungsstärke, das sieht nicht gut aus."</v>
      </c>
      <c r="D570" s="1" t="str">
        <f aca="false">IF(OR(ISBLANK(A570),A570=" "),"",C570)</f>
        <v> CCP.12.a:0 "Ein weiterer Verlust an Führungsstärke, das sieht nicht gut aus."</v>
      </c>
    </row>
    <row r="571" customFormat="false" ht="13.8" hidden="false" customHeight="false" outlineLevel="0" collapsed="false">
      <c r="A571" s="1" t="s">
        <v>1040</v>
      </c>
      <c r="B571" s="1" t="s">
        <v>1041</v>
      </c>
      <c r="C571" s="1" t="str">
        <f aca="false">A571 &amp;" " &amp;"""" &amp;B571 &amp;""""</f>
        <v> CCP.13.t:0 "Viererbande zerschlagen"</v>
      </c>
      <c r="D571" s="1" t="str">
        <f aca="false">IF(OR(ISBLANK(A571),A571=" "),"",C571)</f>
        <v> CCP.13.t:0 "Viererbande zerschlagen"</v>
      </c>
    </row>
    <row r="572" customFormat="false" ht="13.8" hidden="false" customHeight="false" outlineLevel="0" collapsed="false">
      <c r="A572" s="1" t="s">
        <v>1042</v>
      </c>
      <c r="B572" s="1" t="s">
        <v>1043</v>
      </c>
      <c r="C572" s="1" t="str">
        <f aca="false">A572 &amp;" " &amp;"""" &amp;B572 &amp;""""</f>
        <v> CCP.13.d:0 "[Root.GetLeader] hatte die "Viererbande" verhaftet, die für die meisten Bewegungen in der späteren Phase der "Kulturrevolution" verantwortlich war, einschließlich der Kritik an Konfuzius und Lin Biao. Die Anführerin der Bande, Jiang Qing, die Witwe Maos, erklärte, dass sie nur Maos Willen ausführen. Mao hatte jedoch versucht, die Macht der Bande zu unterdrücken, als er noch lebte. Mit dem Verschwinden der "Viererbande" sollte das Chaos, das fast ein Jahrzehnt lang anhielt, seinem Ende entgegengehen."</v>
      </c>
      <c r="D572" s="1" t="str">
        <f aca="false">IF(OR(ISBLANK(A572),A572=" "),"",C572)</f>
        <v> CCP.13.d:0 "[Root.GetLeader] hatte die "Viererbande" verhaftet, die für die meisten Bewegungen in der späteren Phase der "Kulturrevolution" verantwortlich war, einschließlich der Kritik an Konfuzius und Lin Biao. Die Anführerin der Bande, Jiang Qing, die Witwe Maos, erklärte, dass sie nur Maos Willen ausführen. Mao hatte jedoch versucht, die Macht der Bande zu unterdrücken, als er noch lebte. Mit dem Verschwinden der "Viererbande" sollte das Chaos, das fast ein Jahrzehnt lang anhielt, seinem Ende entgegengehen."</v>
      </c>
    </row>
    <row r="573" customFormat="false" ht="13.8" hidden="false" customHeight="false" outlineLevel="0" collapsed="false">
      <c r="A573" s="1" t="s">
        <v>1044</v>
      </c>
      <c r="B573" s="1" t="s">
        <v>1045</v>
      </c>
      <c r="C573" s="1" t="str">
        <f aca="false">A573 &amp;" " &amp;"""" &amp;B573 &amp;""""</f>
        <v> CCP.13.a:0 "Sie hätten schon vor langer Zeit verhaftet und hingerichtet werden müssen!"</v>
      </c>
      <c r="D573" s="1" t="str">
        <f aca="false">IF(OR(ISBLANK(A573),A573=" "),"",C573)</f>
        <v> CCP.13.a:0 "Sie hätten schon vor langer Zeit verhaftet und hingerichtet werden müssen!"</v>
      </c>
    </row>
    <row r="574" customFormat="false" ht="13.8" hidden="false" customHeight="false" outlineLevel="0" collapsed="false">
      <c r="A574" s="1" t="s">
        <v>1046</v>
      </c>
      <c r="B574" s="1" t="s">
        <v>1047</v>
      </c>
      <c r="C574" s="1" t="str">
        <f aca="false">A574 &amp;" " &amp;"""" &amp;B574 &amp;""""</f>
        <v> CCP.14.t:0 "Ausländische Investitionen"</v>
      </c>
      <c r="D574" s="1" t="str">
        <f aca="false">IF(OR(ISBLANK(A574),A574=" "),"",C574)</f>
        <v> CCP.14.t:0 "Ausländische Investitionen"</v>
      </c>
    </row>
    <row r="575" customFormat="false" ht="13.8" hidden="false" customHeight="false" outlineLevel="0" collapsed="false">
      <c r="A575" s="1" t="s">
        <v>1048</v>
      </c>
      <c r="B575" s="1" t="s">
        <v>1049</v>
      </c>
      <c r="C575" s="1" t="str">
        <f aca="false">A575 &amp;" " &amp;"""" &amp;B575 &amp;""""</f>
        <v> CCP.14.d:0 "Im Zuge der derzeitigen Reformen sind einige ausländische Unternehmen auf unsere Wirtschaft aufmerksam geworden und haben beschlossen, in sie zu investieren. Das wird unsere Wirtschaft noch mehr stärken."</v>
      </c>
      <c r="D575" s="1" t="str">
        <f aca="false">IF(OR(ISBLANK(A575),A575=" "),"",C575)</f>
        <v> CCP.14.d:0 "Im Zuge der derzeitigen Reformen sind einige ausländische Unternehmen auf unsere Wirtschaft aufmerksam geworden und haben beschlossen, in sie zu investieren. Das wird unsere Wirtschaft noch mehr stärken."</v>
      </c>
    </row>
    <row r="576" customFormat="false" ht="13.8" hidden="false" customHeight="false" outlineLevel="0" collapsed="false">
      <c r="A576" s="1" t="s">
        <v>1050</v>
      </c>
      <c r="B576" s="1" t="s">
        <v>1051</v>
      </c>
      <c r="C576" s="1" t="str">
        <f aca="false">A576 &amp;" " &amp;"""" &amp;B576 &amp;""""</f>
        <v> CCP.14.a:0 "Unsere Wirtschaft wird eine der stärksten werden!"</v>
      </c>
      <c r="D576" s="1" t="str">
        <f aca="false">IF(OR(ISBLANK(A576),A576=" "),"",C576)</f>
        <v> CCP.14.a:0 "Unsere Wirtschaft wird eine der stärksten werden!"</v>
      </c>
    </row>
    <row r="577" customFormat="false" ht="13.8" hidden="false" customHeight="false" outlineLevel="0" collapsed="false">
      <c r="A577" s="1" t="s">
        <v>1052</v>
      </c>
      <c r="B577" s="1" t="s">
        <v>1053</v>
      </c>
      <c r="C577" s="1" t="str">
        <f aca="false">A577 &amp;" " &amp;"""" &amp;B577 &amp;""""</f>
        <v> CCP_more_trade_deals_tt:0 "Der Handel ist jetzt bequemer"</v>
      </c>
      <c r="D577" s="1" t="str">
        <f aca="false">IF(OR(ISBLANK(A577),A577=" "),"",C577)</f>
        <v> CCP_more_trade_deals_tt:0 "Der Handel ist jetzt bequemer"</v>
      </c>
    </row>
    <row r="578" customFormat="false" ht="13.8" hidden="false" customHeight="false" outlineLevel="0" collapsed="false">
      <c r="A578" s="1" t="s">
        <v>1054</v>
      </c>
      <c r="B578" s="1" t="s">
        <v>1055</v>
      </c>
      <c r="C578" s="1" t="str">
        <f aca="false">A578 &amp;" " &amp;"""" &amp;B578 &amp;""""</f>
        <v> CCP.15.t:0 "Einführung ausländischer Forschung"</v>
      </c>
      <c r="D578" s="1" t="str">
        <f aca="false">IF(OR(ISBLANK(A578),A578=" "),"",C578)</f>
        <v> CCP.15.t:0 "Einführung ausländischer Forschung"</v>
      </c>
    </row>
    <row r="579" customFormat="false" ht="13.8" hidden="false" customHeight="false" outlineLevel="0" collapsed="false">
      <c r="A579" s="1" t="s">
        <v>1056</v>
      </c>
      <c r="B579" s="1" t="s">
        <v>1057</v>
      </c>
      <c r="C579" s="1" t="str">
        <f aca="false">A579 &amp;" " &amp;"""" &amp;B579 &amp;""""</f>
        <v> CCP.15.d:0 "Einige ausländische Forschungen werden in unser Labor eingeführt, was den Fortschritt unserer Forschung beschleunigen wird."</v>
      </c>
      <c r="D579" s="1" t="str">
        <f aca="false">IF(OR(ISBLANK(A579),A579=" "),"",C579)</f>
        <v> CCP.15.d:0 "Einige ausländische Forschungen werden in unser Labor eingeführt, was den Fortschritt unserer Forschung beschleunigen wird."</v>
      </c>
    </row>
    <row r="580" customFormat="false" ht="13.8" hidden="false" customHeight="false" outlineLevel="0" collapsed="false">
      <c r="A580" s="1" t="s">
        <v>1058</v>
      </c>
      <c r="B580" s="1" t="s">
        <v>1059</v>
      </c>
      <c r="C580" s="1" t="str">
        <f aca="false">A580 &amp;" " &amp;"""" &amp;B580 &amp;""""</f>
        <v> CCP.15.a:0 "Wissenschaft!"</v>
      </c>
      <c r="D580" s="1" t="str">
        <f aca="false">IF(OR(ISBLANK(A580),A580=" "),"",C580)</f>
        <v> CCP.15.a:0 "Wissenschaft!"</v>
      </c>
    </row>
    <row r="581" customFormat="false" ht="13.8" hidden="false" customHeight="false" outlineLevel="0" collapsed="false">
      <c r="A581" s="1" t="s">
        <v>1060</v>
      </c>
      <c r="B581" s="1" t="s">
        <v>1061</v>
      </c>
      <c r="C581" s="1" t="str">
        <f aca="false">A581 &amp;" " &amp;"""" &amp;B581 &amp;""""</f>
        <v> CCP_more_research_tt:0 "Unsere Wissenschaftler werden mehr Zeit für ihre Forschungen haben."</v>
      </c>
      <c r="D581" s="1" t="str">
        <f aca="false">IF(OR(ISBLANK(A581),A581=" "),"",C581)</f>
        <v> CCP_more_research_tt:0 "Unsere Wissenschaftler werden mehr Zeit für ihre Forschungen haben."</v>
      </c>
    </row>
    <row r="582" customFormat="false" ht="13.8" hidden="false" customHeight="false" outlineLevel="0" collapsed="false">
      <c r="A582" s="1" t="s">
        <v>1062</v>
      </c>
      <c r="B582" s="1" t="s">
        <v>1063</v>
      </c>
      <c r="C582" s="1" t="str">
        <f aca="false">A582 &amp;" " &amp;"""" &amp;B582 &amp;""""</f>
        <v> CCP_more_trade_deals_and_construct_tt:0 "Unsere Industrie und unser Handel werden ein wenig stärker werden."</v>
      </c>
      <c r="D582" s="1" t="str">
        <f aca="false">IF(OR(ISBLANK(A582),A582=" "),"",C582)</f>
        <v> CCP_more_trade_deals_and_construct_tt:0 "Unsere Industrie und unser Handel werden ein wenig stärker werden."</v>
      </c>
    </row>
    <row r="583" customFormat="false" ht="13.8" hidden="false" customHeight="false" outlineLevel="0" collapsed="false">
      <c r="A583" s="1" t="s">
        <v>1064</v>
      </c>
      <c r="B583" s="1" t="s">
        <v>1065</v>
      </c>
      <c r="C583" s="1" t="str">
        <f aca="false">A583 &amp;" " &amp;"""" &amp;B583 &amp;""""</f>
        <v> CCP.21.t:0 "Die Wirkung der Reform"</v>
      </c>
      <c r="D583" s="1" t="str">
        <f aca="false">IF(OR(ISBLANK(A583),A583=" "),"",C583)</f>
        <v> CCP.21.t:0 "Die Wirkung der Reform"</v>
      </c>
    </row>
    <row r="584" customFormat="false" ht="13.8" hidden="false" customHeight="false" outlineLevel="0" collapsed="false">
      <c r="A584" s="1" t="s">
        <v>1066</v>
      </c>
      <c r="B584" s="1" t="s">
        <v>1067</v>
      </c>
      <c r="C584" s="1" t="str">
        <f aca="false">A584 &amp;" " &amp;"""" &amp;B584 &amp;""""</f>
        <v> CCP.21.d:0 "Die Reform hat das chinesische Volk zu einer starken Nation gemacht und die Auswirkungen der Kulturrevolution mehr oder weniger ausgelöscht."</v>
      </c>
      <c r="D584" s="1" t="str">
        <f aca="false">IF(OR(ISBLANK(A584),A584=" "),"",C584)</f>
        <v> CCP.21.d:0 "Die Reform hat das chinesische Volk zu einer starken Nation gemacht und die Auswirkungen der Kulturrevolution mehr oder weniger ausgelöscht."</v>
      </c>
    </row>
    <row r="585" customFormat="false" ht="13.8" hidden="false" customHeight="false" outlineLevel="0" collapsed="false">
      <c r="A585" s="1" t="s">
        <v>1068</v>
      </c>
      <c r="B585" s="1" t="s">
        <v>1069</v>
      </c>
      <c r="C585" s="1" t="str">
        <f aca="false">A585 &amp;" " &amp;"""" &amp;B585 &amp;""""</f>
        <v> CCP.21.a:0 "China erhebt sich!"</v>
      </c>
      <c r="D585" s="1" t="str">
        <f aca="false">IF(OR(ISBLANK(A585),A585=" "),"",C585)</f>
        <v> CCP.21.a:0 "China erhebt sich!"</v>
      </c>
    </row>
    <row r="586" customFormat="false" ht="13.8" hidden="false" customHeight="false" outlineLevel="0" collapsed="false">
      <c r="A586" s="1" t="s">
        <v>1070</v>
      </c>
      <c r="B586" s="1" t="s">
        <v>1071</v>
      </c>
      <c r="C586" s="1" t="str">
        <f aca="false">A586 &amp;" " &amp;"""" &amp;B586 &amp;""""</f>
        <v> CCP.22.t:0 "Deng Xiaoping ergreift die Macht"</v>
      </c>
      <c r="D586" s="1" t="str">
        <f aca="false">IF(OR(ISBLANK(A586),A586=" "),"",C586)</f>
        <v> CCP.22.t:0 "Deng Xiaoping ergreift die Macht"</v>
      </c>
    </row>
    <row r="587" customFormat="false" ht="13.8" hidden="false" customHeight="false" outlineLevel="0" collapsed="false">
      <c r="A587" s="1" t="s">
        <v>1072</v>
      </c>
      <c r="B587" s="1" t="s">
        <v>1073</v>
      </c>
      <c r="C587" s="1" t="str">
        <f aca="false">A587 &amp;" " &amp;"""" &amp;B587 &amp;""""</f>
        <v> CCP.22.d:0 "Nachdem Hua Guofeng auf dem letzten Treffen Selbstkritik geübt hat, ist Deng Xiaoping in die höchste Position der Partei aufgestiegen und damit zur mächtigsten Person des Landes geworden."</v>
      </c>
      <c r="D587" s="1" t="str">
        <f aca="false">IF(OR(ISBLANK(A587),A587=" "),"",C587)</f>
        <v> CCP.22.d:0 "Nachdem Hua Guofeng auf dem letzten Treffen Selbstkritik geübt hat, ist Deng Xiaoping in die höchste Position der Partei aufgestiegen und damit zur mächtigsten Person des Landes geworden."</v>
      </c>
    </row>
    <row r="588" customFormat="false" ht="13.8" hidden="false" customHeight="false" outlineLevel="0" collapsed="false">
      <c r="A588" s="1" t="s">
        <v>1074</v>
      </c>
      <c r="B588" s="1" t="s">
        <v>1075</v>
      </c>
      <c r="C588" s="1" t="str">
        <f aca="false">A588 &amp;" " &amp;"""" &amp;B588 &amp;""""</f>
        <v> CCP.22.a:0 "Hoffentlich ist er besser als Hua..."</v>
      </c>
      <c r="D588" s="1" t="str">
        <f aca="false">IF(OR(ISBLANK(A588),A588=" "),"",C588)</f>
        <v> CCP.22.a:0 "Hoffentlich ist er besser als Hua..."</v>
      </c>
    </row>
    <row r="589" customFormat="false" ht="13.8" hidden="false" customHeight="false" outlineLevel="0" collapsed="false">
      <c r="A589" s="1" t="s">
        <v>1076</v>
      </c>
      <c r="B589" s="1" t="s">
        <v>1077</v>
      </c>
      <c r="C589" s="1" t="str">
        <f aca="false">A589 &amp;" " &amp;"""" &amp;B589 &amp;""""</f>
        <v> CCP.23.t:0 "Lin Biao ergreift die Macht"</v>
      </c>
      <c r="D589" s="1" t="str">
        <f aca="false">IF(OR(ISBLANK(A589),A589=" "),"",C589)</f>
        <v> CCP.23.t:0 "Lin Biao ergreift die Macht"</v>
      </c>
    </row>
    <row r="590" customFormat="false" ht="13.8" hidden="false" customHeight="false" outlineLevel="0" collapsed="false">
      <c r="A590" s="1" t="s">
        <v>1078</v>
      </c>
      <c r="B590" s="1" t="s">
        <v>1079</v>
      </c>
      <c r="C590" s="1" t="str">
        <f aca="false">A590 &amp;" " &amp;"""" &amp;B590 &amp;""""</f>
        <v> CCP.23.d:0 "Lin Biao, der während der "Kulturrevolution" nach [SOV.GetName] geflohen war, ist zurückgekehrt und ergreift die Macht, indem er mit seinen verbliebenen Untergebenen, die das Chaos-Jahrzehnt überlebt haben, einen Putsch startet, Hua Guofeng stürzt und den Sitz des Nationalen Vorsitzenden einnimmt."</v>
      </c>
      <c r="D590" s="1" t="str">
        <f aca="false">IF(OR(ISBLANK(A590),A590=" "),"",C590)</f>
        <v> CCP.23.d:0 "Lin Biao, der während der "Kulturrevolution" nach [SOV.GetName] geflohen war, ist zurückgekehrt und ergreift die Macht, indem er mit seinen verbliebenen Untergebenen, die das Chaos-Jahrzehnt überlebt haben, einen Putsch startet, Hua Guofeng stürzt und den Sitz des Nationalen Vorsitzenden einnimmt."</v>
      </c>
    </row>
    <row r="591" customFormat="false" ht="13.8" hidden="false" customHeight="false" outlineLevel="0" collapsed="false">
      <c r="A591" s="1" t="s">
        <v>1080</v>
      </c>
      <c r="B591" s="1" t="s">
        <v>1081</v>
      </c>
      <c r="C591" s="1" t="str">
        <f aca="false">A591 &amp;" " &amp;"""" &amp;B591 &amp;""""</f>
        <v> CCP.23.a:0 "Ein Geist der Vergangenheit!"</v>
      </c>
      <c r="D591" s="1" t="str">
        <f aca="false">IF(OR(ISBLANK(A591),A591=" "),"",C591)</f>
        <v> CCP.23.a:0 "Ein Geist der Vergangenheit!"</v>
      </c>
    </row>
    <row r="592" customFormat="false" ht="13.8" hidden="false" customHeight="false" outlineLevel="0" collapsed="false">
      <c r="A592" s="1" t="s">
        <v>1082</v>
      </c>
      <c r="B592" s="1" t="s">
        <v>1083</v>
      </c>
      <c r="C592" s="1" t="str">
        <f aca="false">A592 &amp;" " &amp;"""" &amp;B592 &amp;""""</f>
        <v> CCP.24.t:0 "Die West-Expedition"</v>
      </c>
      <c r="D592" s="1" t="str">
        <f aca="false">IF(OR(ISBLANK(A592),A592=" "),"",C592)</f>
        <v> CCP.24.t:0 "Die West-Expedition"</v>
      </c>
    </row>
    <row r="593" customFormat="false" ht="13.8" hidden="false" customHeight="false" outlineLevel="0" collapsed="false">
      <c r="A593" s="1" t="s">
        <v>1084</v>
      </c>
      <c r="B593" s="1" t="s">
        <v>1085</v>
      </c>
      <c r="C593" s="1" t="str">
        <f aca="false">A593 &amp;" " &amp;"""" &amp;B593 &amp;""""</f>
        <v> CCP.24.d:0 "Der unerträgliche Fortschritt der Westexpedition veranlasste Mao, einen Waffenstillstand zu erwägen, um diese nutzlose Expedition zu beenden."</v>
      </c>
      <c r="D593" s="1" t="str">
        <f aca="false">IF(OR(ISBLANK(A593),A593=" "),"",C593)</f>
        <v> CCP.24.d:0 "Der unerträgliche Fortschritt der Westexpedition veranlasste Mao, einen Waffenstillstand zu erwägen, um diese nutzlose Expedition zu beenden."</v>
      </c>
    </row>
    <row r="594" customFormat="false" ht="13.8" hidden="false" customHeight="false" outlineLevel="0" collapsed="false">
      <c r="A594" s="1" t="s">
        <v>1086</v>
      </c>
      <c r="B594" s="1" t="s">
        <v>1087</v>
      </c>
      <c r="C594" s="1" t="str">
        <f aca="false">A594 &amp;" " &amp;"""" &amp;B594 &amp;""""</f>
        <v> CCP.24.a:0 "Die Expedition ist gescheitert."</v>
      </c>
      <c r="D594" s="1" t="str">
        <f aca="false">IF(OR(ISBLANK(A594),A594=" "),"",C594)</f>
        <v> CCP.24.a:0 "Die Expedition ist gescheitert."</v>
      </c>
    </row>
    <row r="595" customFormat="false" ht="13.8" hidden="false" customHeight="false" outlineLevel="0" collapsed="false">
      <c r="A595" s="1" t="s">
        <v>1088</v>
      </c>
      <c r="B595" s="1" t="s">
        <v>1089</v>
      </c>
      <c r="C595" s="1" t="str">
        <f aca="false">A595 &amp;" " &amp;"""" &amp;B595 &amp;""""</f>
        <v> CCP.24.b:0 "Wir müssen einfach abwarten."</v>
      </c>
      <c r="D595" s="1" t="str">
        <f aca="false">IF(OR(ISBLANK(A595),A595=" "),"",C595)</f>
        <v> CCP.24.b:0 "Wir müssen einfach abwarten."</v>
      </c>
    </row>
    <row r="596" customFormat="false" ht="13.8" hidden="false" customHeight="false" outlineLevel="0" collapsed="false">
      <c r="A596" s="1" t="s">
        <v>1090</v>
      </c>
      <c r="B596" s="1" t="s">
        <v>1091</v>
      </c>
      <c r="C596" s="1" t="str">
        <f aca="false">A596 &amp;" " &amp;"""" &amp;B596 &amp;""""</f>
        <v> CCP.25.t:0 "Der Besuch von Bai Qiuen"</v>
      </c>
      <c r="D596" s="1" t="str">
        <f aca="false">IF(OR(ISBLANK(A596),A596=" "),"",C596)</f>
        <v> CCP.25.t:0 "Der Besuch von Bai Qiuen"</v>
      </c>
    </row>
    <row r="597" customFormat="false" ht="13.8" hidden="false" customHeight="false" outlineLevel="0" collapsed="false">
      <c r="A597" s="1" t="s">
        <v>1092</v>
      </c>
      <c r="B597" s="1" t="s">
        <v>1093</v>
      </c>
      <c r="C597" s="1" t="str">
        <f aca="false">A597 &amp;" " &amp;"""" &amp;B597 &amp;""""</f>
        <v> CCP.25.d:0 "Der kanadische Kommunist Norman Bethune, auch bekannt als Bai Qiuen, hat Mao gestern besucht. Bai bestand darauf, dass er Feldoperationen für unsere Soldaten durchführen wird, um unseren Krieg gegen die Japaner zu unterstützen."</v>
      </c>
      <c r="D597" s="1" t="str">
        <f aca="false">IF(OR(ISBLANK(A597),A597=" "),"",C597)</f>
        <v> CCP.25.d:0 "Der kanadische Kommunist Norman Bethune, auch bekannt als Bai Qiuen, hat Mao gestern besucht. Bai bestand darauf, dass er Feldoperationen für unsere Soldaten durchführen wird, um unseren Krieg gegen die Japaner zu unterstützen."</v>
      </c>
    </row>
    <row r="598" customFormat="false" ht="13.8" hidden="false" customHeight="false" outlineLevel="0" collapsed="false">
      <c r="A598" s="1" t="s">
        <v>1094</v>
      </c>
      <c r="B598" s="1" t="s">
        <v>1095</v>
      </c>
      <c r="C598" s="1" t="str">
        <f aca="false">A598 &amp;" " &amp;"""" &amp;B598 &amp;""""</f>
        <v> CCP.25.a:0 "Einen Sanitäter brauchen wir!"</v>
      </c>
      <c r="D598" s="1" t="str">
        <f aca="false">IF(OR(ISBLANK(A598),A598=" "),"",C598)</f>
        <v> CCP.25.a:0 "Einen Sanitäter brauchen wir!"</v>
      </c>
    </row>
    <row r="599" customFormat="false" ht="13.8" hidden="false" customHeight="false" outlineLevel="0" collapsed="false">
      <c r="A599" s="1" t="s">
        <v>1096</v>
      </c>
      <c r="B599" s="1" t="s">
        <v>1097</v>
      </c>
      <c r="C599" s="1" t="str">
        <f aca="false">A599 &amp;" " &amp;"""" &amp;B599 &amp;""""</f>
        <v> CCP.26.t:0 "[GetMonth] Gegenstrom"</v>
      </c>
      <c r="D599" s="1" t="str">
        <f aca="false">IF(OR(ISBLANK(A599),A599=" "),"",C599)</f>
        <v> CCP.26.t:0 "[GetMonth] Gegenstrom"</v>
      </c>
    </row>
    <row r="600" customFormat="false" ht="13.8" hidden="false" customHeight="false" outlineLevel="0" collapsed="false">
      <c r="A600" s="1" t="s">
        <v>1098</v>
      </c>
      <c r="B600" s="1" t="s">
        <v>1099</v>
      </c>
      <c r="C600" s="1" t="str">
        <f aca="false">A600 &amp;" " &amp;"""" &amp;B600 &amp;""""</f>
        <v> CCP.26.d:0 "Der Konflikt zwischen einigen hochrangigen Parteimitgliedern und Jiang Qing ist deutlicher geworden. Jiang Qings Gruppe hat die älteren Mitglieder als reaktionär dargestellt, was dazu geführt hat, dass einige von ihnen von Mao misstraut wurden."</v>
      </c>
      <c r="D600" s="1" t="str">
        <f aca="false">IF(OR(ISBLANK(A600),A600=" "),"",C600)</f>
        <v> CCP.26.d:0 "Der Konflikt zwischen einigen hochrangigen Parteimitgliedern und Jiang Qing ist deutlicher geworden. Jiang Qings Gruppe hat die älteren Mitglieder als reaktionär dargestellt, was dazu geführt hat, dass einige von ihnen von Mao misstraut wurden."</v>
      </c>
    </row>
    <row r="601" customFormat="false" ht="13.8" hidden="false" customHeight="false" outlineLevel="0" collapsed="false">
      <c r="A601" s="1" t="s">
        <v>1100</v>
      </c>
      <c r="B601" s="1" t="s">
        <v>1101</v>
      </c>
      <c r="C601" s="1" t="str">
        <f aca="false">A601 &amp;" " &amp;"""" &amp;B601 &amp;""""</f>
        <v> CCP.26.a:0 "Politik ist eine dunkle Angelegenheit."</v>
      </c>
      <c r="D601" s="1" t="str">
        <f aca="false">IF(OR(ISBLANK(A601),A601=" "),"",C601)</f>
        <v> CCP.26.a:0 "Politik ist eine dunkle Angelegenheit."</v>
      </c>
    </row>
    <row r="602" customFormat="false" ht="13.8" hidden="false" customHeight="false" outlineLevel="0" collapsed="false">
      <c r="A602" s="1" t="s">
        <v>1102</v>
      </c>
      <c r="B602" s="1" t="s">
        <v>1103</v>
      </c>
      <c r="C602" s="1" t="str">
        <f aca="false">A602 &amp;" " &amp;"""" &amp;B602 &amp;""""</f>
        <v> CCP.27.t:0 "He Long unter Hausarrest"</v>
      </c>
      <c r="D602" s="1" t="str">
        <f aca="false">IF(OR(ISBLANK(A602),A602=" "),"",C602)</f>
        <v> CCP.27.t:0 "He Long unter Hausarrest"</v>
      </c>
    </row>
    <row r="603" customFormat="false" ht="13.8" hidden="false" customHeight="false" outlineLevel="0" collapsed="false">
      <c r="A603" s="1" t="s">
        <v>1104</v>
      </c>
      <c r="B603" s="1" t="s">
        <v>1105</v>
      </c>
      <c r="C603" s="1" t="str">
        <f aca="false">A603 &amp;" " &amp;"""" &amp;B603 &amp;""""</f>
        <v> CCP.27.d:0 "He Longs Ungehorsam gegenüber Maos Befehl, "die Kapitalisten auszurotten", hat zu Maos Misstrauen geführt, und He Long wurde gestern in Xi Shan unter Hausarrest gestellt."</v>
      </c>
      <c r="D603" s="1" t="str">
        <f aca="false">IF(OR(ISBLANK(A603),A603=" "),"",C603)</f>
        <v> CCP.27.d:0 "He Longs Ungehorsam gegenüber Maos Befehl, "die Kapitalisten auszurotten", hat zu Maos Misstrauen geführt, und He Long wurde gestern in Xi Shan unter Hausarrest gestellt."</v>
      </c>
    </row>
    <row r="604" customFormat="false" ht="13.8" hidden="false" customHeight="false" outlineLevel="0" collapsed="false">
      <c r="A604" s="1" t="s">
        <v>1106</v>
      </c>
      <c r="B604" s="1" t="s">
        <v>1107</v>
      </c>
      <c r="C604" s="1" t="str">
        <f aca="false">A604 &amp;" " &amp;"""" &amp;B604 &amp;""""</f>
        <v> CCP.27.a:0 "Politik ist eine dunkle Sache."</v>
      </c>
      <c r="D604" s="1" t="str">
        <f aca="false">IF(OR(ISBLANK(A604),A604=" "),"",C604)</f>
        <v> CCP.27.a:0 "Politik ist eine dunkle Sache."</v>
      </c>
    </row>
    <row r="605" customFormat="false" ht="13.8" hidden="false" customHeight="false" outlineLevel="0" collapsed="false">
      <c r="A605" s="1" t="s">
        <v>1108</v>
      </c>
      <c r="B605" s="1" t="s">
        <v>1109</v>
      </c>
      <c r="C605" s="1" t="str">
        <f aca="false">A605 &amp;" " &amp;"""" &amp;B605 &amp;""""</f>
        <v> CCP.28.t:0 "Peng De Huai entführt"</v>
      </c>
      <c r="D605" s="1" t="str">
        <f aca="false">IF(OR(ISBLANK(A605),A605=" "),"",C605)</f>
        <v> CCP.28.t:0 "Peng De Huai entführt"</v>
      </c>
    </row>
    <row r="606" customFormat="false" ht="13.8" hidden="false" customHeight="false" outlineLevel="0" collapsed="false">
      <c r="A606" s="1" t="s">
        <v>1110</v>
      </c>
      <c r="B606" s="1" t="s">
        <v>1111</v>
      </c>
      <c r="C606" s="1" t="str">
        <f aca="false">A606 &amp;" " &amp;"""" &amp;B606 &amp;""""</f>
        <v> CCP.28.d:0 "Jiang Qing hat der Roten Garde erlaubt, General Peng De Huai zu entführen, und Peng wurde verhört. Nach dem Verhör wurde Peng ins Gefängnis gesteckt."</v>
      </c>
      <c r="D606" s="1" t="str">
        <f aca="false">IF(OR(ISBLANK(A606),A606=" "),"",C606)</f>
        <v> CCP.28.d:0 "Jiang Qing hat der Roten Garde erlaubt, General Peng De Huai zu entführen, und Peng wurde verhört. Nach dem Verhör wurde Peng ins Gefängnis gesteckt."</v>
      </c>
    </row>
    <row r="607" customFormat="false" ht="13.8" hidden="false" customHeight="false" outlineLevel="0" collapsed="false">
      <c r="A607" s="1" t="s">
        <v>1112</v>
      </c>
      <c r="B607" s="1" t="s">
        <v>1107</v>
      </c>
      <c r="C607" s="1" t="str">
        <f aca="false">A607 &amp;" " &amp;"""" &amp;B607 &amp;""""</f>
        <v> CCP.28.a:0 "Politik ist eine dunkle Sache."</v>
      </c>
      <c r="D607" s="1" t="str">
        <f aca="false">IF(OR(ISBLANK(A607),A607=" "),"",C607)</f>
        <v> CCP.28.a:0 "Politik ist eine dunkle Sache."</v>
      </c>
    </row>
    <row r="608" customFormat="false" ht="13.8" hidden="false" customHeight="false" outlineLevel="0" collapsed="false">
      <c r="A608" s="1" t="s">
        <v>1113</v>
      </c>
      <c r="B608" s="1" t="s">
        <v>1114</v>
      </c>
      <c r="C608" s="1" t="str">
        <f aca="false">A608 &amp;" " &amp;"""" &amp;B608 &amp;""""</f>
        <v> CCP.29.t:0 "Nie Rong Zhen degradiert"</v>
      </c>
      <c r="D608" s="1" t="str">
        <f aca="false">IF(OR(ISBLANK(A608),A608=" "),"",C608)</f>
        <v> CCP.29.t:0 "Nie Rong Zhen degradiert"</v>
      </c>
    </row>
    <row r="609" customFormat="false" ht="13.8" hidden="false" customHeight="false" outlineLevel="0" collapsed="false">
      <c r="A609" s="1" t="s">
        <v>1115</v>
      </c>
      <c r="B609" s="1" t="s">
        <v>1116</v>
      </c>
      <c r="C609" s="1" t="str">
        <f aca="false">A609 &amp;" " &amp;"""" &amp;B609 &amp;""""</f>
        <v> CCP.29.d:0 "Nie Rong Zhen wurde auf Befehl von Mao zur Arbeit in einer Chemiefabrik in Han Dan degradiert."</v>
      </c>
      <c r="D609" s="1" t="str">
        <f aca="false">IF(OR(ISBLANK(A609),A609=" "),"",C609)</f>
        <v> CCP.29.d:0 "Nie Rong Zhen wurde auf Befehl von Mao zur Arbeit in einer Chemiefabrik in Han Dan degradiert."</v>
      </c>
    </row>
    <row r="610" customFormat="false" ht="13.8" hidden="false" customHeight="false" outlineLevel="0" collapsed="false">
      <c r="A610" s="1" t="s">
        <v>1117</v>
      </c>
      <c r="B610" s="1" t="s">
        <v>1101</v>
      </c>
      <c r="C610" s="1" t="str">
        <f aca="false">A610 &amp;" " &amp;"""" &amp;B610 &amp;""""</f>
        <v> CCP.29.a:0 "Politik ist eine dunkle Angelegenheit."</v>
      </c>
      <c r="D610" s="1" t="str">
        <f aca="false">IF(OR(ISBLANK(A610),A610=" "),"",C610)</f>
        <v> CCP.29.a:0 "Politik ist eine dunkle Angelegenheit."</v>
      </c>
    </row>
    <row r="611" customFormat="false" ht="13.8" hidden="false" customHeight="false" outlineLevel="0" collapsed="false">
      <c r="A611" s="1" t="s">
        <v>1118</v>
      </c>
      <c r="B611" s="1" t="s">
        <v>1119</v>
      </c>
      <c r="C611" s="1" t="str">
        <f aca="false">A611 &amp;" " &amp;"""" &amp;B611 &amp;""""</f>
        <v> CCP_1_tt:0 "6 Infanteriedivisionen treffen in Yan'an ein.\n"</v>
      </c>
      <c r="D611" s="1" t="str">
        <f aca="false">IF(OR(ISBLANK(A611),A611=" "),"",C611)</f>
        <v> CCP_1_tt:0 "6 Infanteriedivisionen treffen in Yan'an ein.\n"</v>
      </c>
    </row>
    <row r="612" customFormat="false" ht="13.8" hidden="false" customHeight="false" outlineLevel="0" collapsed="false">
      <c r="A612" s="1" t="s">
        <v>1120</v>
      </c>
      <c r="B612" s="1" t="s">
        <v>1121</v>
      </c>
      <c r="C612" s="1" t="str">
        <f aca="false">A612 &amp;" " &amp;"""" &amp;B612 &amp;""""</f>
        <v> sov_power_struggle_ends:0 "Der Machtkampf endet\n"</v>
      </c>
      <c r="D612" s="1" t="str">
        <f aca="false">IF(OR(ISBLANK(A612),A612=" "),"",C612)</f>
        <v> sov_power_struggle_ends:0 "Der Machtkampf endet\n"</v>
      </c>
    </row>
    <row r="613" customFormat="false" ht="13.8" hidden="false" customHeight="false" outlineLevel="0" collapsed="false">
      <c r="A613" s="1" t="s">
        <v>1122</v>
      </c>
      <c r="B613" s="1" t="s">
        <v>1123</v>
      </c>
      <c r="C613" s="1" t="str">
        <f aca="false">A613 &amp;" " &amp;"""" &amp;B613 &amp;""""</f>
        <v> sov_power_struggle_begins:0 "Der Machtkampf beginnt\n"</v>
      </c>
      <c r="D613" s="1" t="str">
        <f aca="false">IF(OR(ISBLANK(A613),A613=" "),"",C613)</f>
        <v> sov_power_struggle_begins:0 "Der Machtkampf beginnt\n"</v>
      </c>
    </row>
    <row r="614" customFormat="false" ht="13.8" hidden="false" customHeight="false" outlineLevel="0" collapsed="false">
      <c r="A614" s="1" t="s">
        <v>1124</v>
      </c>
      <c r="B614" s="1" t="s">
        <v>1125</v>
      </c>
      <c r="C614" s="1" t="str">
        <f aca="false">A614 &amp;" " &amp;"""" &amp;B614 &amp;""""</f>
        <v> CCP.30.t:0 "Das Ende des Machtkampfes"</v>
      </c>
      <c r="D614" s="1" t="str">
        <f aca="false">IF(OR(ISBLANK(A614),A614=" "),"",C614)</f>
        <v> CCP.30.t:0 "Das Ende des Machtkampfes"</v>
      </c>
    </row>
    <row r="615" customFormat="false" ht="13.8" hidden="false" customHeight="false" outlineLevel="0" collapsed="false">
      <c r="A615" s="1" t="s">
        <v>1126</v>
      </c>
      <c r="B615" s="1" t="s">
        <v>1127</v>
      </c>
      <c r="C615" s="1" t="str">
        <f aca="false">A615 &amp;" " &amp;"""" &amp;B615 &amp;""""</f>
        <v> CCP.30.d:0 "Nach einem fast 3-jährigen Machtkampf hat [Root.GetLeader] nun die von Stalin hinterlassene Position eingenommen und ist die mächtigste Person in der Sowjetunion."</v>
      </c>
      <c r="D615" s="1" t="str">
        <f aca="false">IF(OR(ISBLANK(A615),A615=" "),"",C615)</f>
        <v> CCP.30.d:0 "Nach einem fast 3-jährigen Machtkampf hat [Root.GetLeader] nun die von Stalin hinterlassene Position eingenommen und ist die mächtigste Person in der Sowjetunion."</v>
      </c>
    </row>
    <row r="616" customFormat="false" ht="13.8" hidden="false" customHeight="false" outlineLevel="0" collapsed="false">
      <c r="A616" s="1" t="s">
        <v>1128</v>
      </c>
      <c r="B616" s="1" t="s">
        <v>1129</v>
      </c>
      <c r="C616" s="1" t="str">
        <f aca="false">A616 &amp;" " &amp;"""" &amp;B616 &amp;""""</f>
        <v> CCP.30.a:0 "Hoffentlich ist dies das beste Ergebnis"</v>
      </c>
      <c r="D616" s="1" t="str">
        <f aca="false">IF(OR(ISBLANK(A616),A616=" "),"",C616)</f>
        <v> CCP.30.a:0 "Hoffentlich ist dies das beste Ergebnis"</v>
      </c>
    </row>
    <row r="617" customFormat="false" ht="13.8" hidden="false" customHeight="false" outlineLevel="0" collapsed="false">
      <c r="A617" s="1" t="s">
        <v>1130</v>
      </c>
      <c r="B617" s="1" t="s">
        <v>1131</v>
      </c>
      <c r="C617" s="1" t="str">
        <f aca="false">A617 &amp;" " &amp;"""" &amp;B617 &amp;""""</f>
        <v> CCP.32.t:0 "Revolution verloren!"</v>
      </c>
      <c r="D617" s="1" t="str">
        <f aca="false">IF(OR(ISBLANK(A617),A617=" "),"",C617)</f>
        <v> CCP.32.t:0 "Revolution verloren!"</v>
      </c>
    </row>
    <row r="618" customFormat="false" ht="13.8" hidden="false" customHeight="false" outlineLevel="0" collapsed="false">
      <c r="A618" s="1" t="s">
        <v>1132</v>
      </c>
      <c r="B618" s="1" t="s">
        <v>1133</v>
      </c>
      <c r="C618" s="1" t="str">
        <f aca="false">A618 &amp;" " &amp;"""" &amp;B618 &amp;""""</f>
        <v> CCP.32.d:0 "Die Revolution hat ihre Unterstützung verloren und die kommunistische Führung ist gezwungen, den Verlust der Unterstützung der Regierung einzugestehen. [CHI.GetName] versucht, unsere Regierung zu integrieren, damit China sich vereinigen kann, nachdem die kommunistische Revolution gescheitert ist."</v>
      </c>
      <c r="D618" s="1" t="str">
        <f aca="false">IF(OR(ISBLANK(A618),A618=" "),"",C618)</f>
        <v> CCP.32.d:0 "Die Revolution hat ihre Unterstützung verloren und die kommunistische Führung ist gezwungen, den Verlust der Unterstützung der Regierung einzugestehen. [CHI.GetName] versucht, unsere Regierung zu integrieren, damit China sich vereinigen kann, nachdem die kommunistische Revolution gescheitert ist."</v>
      </c>
    </row>
    <row r="619" customFormat="false" ht="13.8" hidden="false" customHeight="false" outlineLevel="0" collapsed="false">
      <c r="A619" s="1" t="s">
        <v>1134</v>
      </c>
      <c r="B619" s="1" t="s">
        <v>1135</v>
      </c>
      <c r="C619" s="1" t="str">
        <f aca="false">A619 &amp;" " &amp;"""" &amp;B619 &amp;""""</f>
        <v> CCP.32.a:0 "Besiegt"</v>
      </c>
      <c r="D619" s="1" t="str">
        <f aca="false">IF(OR(ISBLANK(A619),A619=" "),"",C619)</f>
        <v> CCP.32.a:0 "Besiegt"</v>
      </c>
    </row>
    <row r="620" customFormat="false" ht="13.8" hidden="false" customHeight="false" outlineLevel="0" collapsed="false">
      <c r="A620" s="1" t="s">
        <v>1136</v>
      </c>
      <c r="B620" s="1" t="s">
        <v>1137</v>
      </c>
      <c r="C620" s="1" t="str">
        <f aca="false">A620 &amp;" " &amp;"""" &amp;B620 &amp;""""</f>
        <v> CCP.33.t:0 "Kampf verloren!"</v>
      </c>
      <c r="D620" s="1" t="str">
        <f aca="false">IF(OR(ISBLANK(A620),A620=" "),"",C620)</f>
        <v> CCP.33.t:0 "Kampf verloren!"</v>
      </c>
    </row>
    <row r="621" customFormat="false" ht="13.8" hidden="false" customHeight="false" outlineLevel="0" collapsed="false">
      <c r="A621" s="1" t="s">
        <v>1138</v>
      </c>
      <c r="B621" s="1" t="s">
        <v>1139</v>
      </c>
      <c r="C621" s="1" t="str">
        <f aca="false">A621 &amp;" " &amp;"""" &amp;B621 &amp;""""</f>
        <v> CCP.33.d:0 "Unser Kampf zur Vereinigung Chinas hat seine Unterstützung verloren und die Führung ist gezwungen, den Verlust der Unterstützung durch die Regierung einzugestehen. Die [CCP.GetName] versucht, unsere Regierung zu integrieren, damit China sich unter dem kommunistischen Banner vereinigen kann."</v>
      </c>
      <c r="D621" s="1" t="str">
        <f aca="false">IF(OR(ISBLANK(A621),A621=" "),"",C621)</f>
        <v> CCP.33.d:0 "Unser Kampf zur Vereinigung Chinas hat seine Unterstützung verloren und die Führung ist gezwungen, den Verlust der Unterstützung durch die Regierung einzugestehen. Die [CCP.GetName] versucht, unsere Regierung zu integrieren, damit China sich unter dem kommunistischen Banner vereinigen kann."</v>
      </c>
    </row>
    <row r="622" customFormat="false" ht="13.8" hidden="false" customHeight="false" outlineLevel="0" collapsed="false">
      <c r="A622" s="1" t="s">
        <v>1140</v>
      </c>
      <c r="B622" s="1" t="s">
        <v>1135</v>
      </c>
      <c r="C622" s="1" t="str">
        <f aca="false">A622 &amp;" " &amp;"""" &amp;B622 &amp;""""</f>
        <v> CCP.33.a:0 "Besiegt"</v>
      </c>
      <c r="D622" s="1" t="str">
        <f aca="false">IF(OR(ISBLANK(A622),A622=" "),"",C622)</f>
        <v> CCP.33.a:0 "Besiegt"</v>
      </c>
    </row>
    <row r="623" customFormat="false" ht="13.8" hidden="false" customHeight="false" outlineLevel="0" collapsed="false">
      <c r="A623" s="1" t="s">
        <v>1141</v>
      </c>
      <c r="B623" s="1" t="s">
        <v>1142</v>
      </c>
      <c r="C623" s="1" t="str">
        <f aca="false">A623 &amp;" " &amp;"""" &amp;B623 &amp;""""</f>
        <v> CCP.34.t:0 "[CCP.GetName] Verweigert Integration"</v>
      </c>
      <c r="D623" s="1" t="str">
        <f aca="false">IF(OR(ISBLANK(A623),A623=" "),"",C623)</f>
        <v> CCP.34.t:0 "[CCP.GetName] Verweigert Integration"</v>
      </c>
    </row>
    <row r="624" customFormat="false" ht="13.8" hidden="false" customHeight="false" outlineLevel="0" collapsed="false">
      <c r="A624" s="1" t="s">
        <v>1143</v>
      </c>
      <c r="B624" s="1" t="s">
        <v>1144</v>
      </c>
      <c r="C624" s="1" t="str">
        <f aca="false">A624 &amp;" " &amp;"""" &amp;B624 &amp;""""</f>
        <v> CCP.34.d:0 "[CCP.GetLeader] hat unseren Vorschlag mit der Begründung abgelehnt, dass er eine Falle sei."</v>
      </c>
      <c r="D624" s="1" t="str">
        <f aca="false">IF(OR(ISBLANK(A624),A624=" "),"",C624)</f>
        <v> CCP.34.d:0 "[CCP.GetLeader] hat unseren Vorschlag mit der Begründung abgelehnt, dass er eine Falle sei."</v>
      </c>
    </row>
    <row r="625" customFormat="false" ht="13.8" hidden="false" customHeight="false" outlineLevel="0" collapsed="false">
      <c r="A625" s="1" t="s">
        <v>1145</v>
      </c>
      <c r="B625" s="1" t="s">
        <v>1146</v>
      </c>
      <c r="C625" s="1" t="str">
        <f aca="false">A625 &amp;" " &amp;"""" &amp;B625 &amp;""""</f>
        <v> CCP.34.a:0 "Ignorantes Ungeziefer!"</v>
      </c>
      <c r="D625" s="1" t="str">
        <f aca="false">IF(OR(ISBLANK(A625),A625=" "),"",C625)</f>
        <v> CCP.34.a:0 "Ignorantes Ungeziefer!"</v>
      </c>
    </row>
    <row r="626" customFormat="false" ht="13.8" hidden="false" customHeight="false" outlineLevel="0" collapsed="false">
      <c r="A626" s="1" t="s">
        <v>1147</v>
      </c>
      <c r="B626" s="1" t="s">
        <v>1148</v>
      </c>
      <c r="C626" s="1" t="str">
        <f aca="false">A626 &amp;" " &amp;"""" &amp;B626 &amp;""""</f>
        <v> CCP_no_generals_transfer:0 "§Die derzeitigen Generäle werden die Kommunisten nicht dulden und unser Militär verlassen. §!§! "</v>
      </c>
      <c r="D626" s="1" t="str">
        <f aca="false">IF(OR(ISBLANK(A626),A626=" "),"",C626)</f>
        <v> CCP_no_generals_transfer:0 "§Die derzeitigen Generäle werden die Kommunisten nicht dulden und unser Militär verlassen. §!§! "</v>
      </c>
    </row>
    <row r="627" customFormat="false" ht="13.8" hidden="false" customHeight="false" outlineLevel="0" collapsed="false">
      <c r="A627" s="1" t="s">
        <v>1149</v>
      </c>
      <c r="B627" s="1" t="s">
        <v>1150</v>
      </c>
      <c r="C627" s="1" t="str">
        <f aca="false">A627 &amp;" " &amp;"""" &amp;B627 &amp;""""</f>
        <v> CCP.36.t:0 "[CCP.GetName] Planen die Invasion von [SIK.GetName]"</v>
      </c>
      <c r="D627" s="1" t="str">
        <f aca="false">IF(OR(ISBLANK(A627),A627=" "),"",C627)</f>
        <v> CCP.36.t:0 "[CCP.GetName] Planen die Invasion von [SIK.GetName]"</v>
      </c>
    </row>
    <row r="628" customFormat="false" ht="13.8" hidden="false" customHeight="false" outlineLevel="0" collapsed="false">
      <c r="A628" s="1" t="s">
        <v>1151</v>
      </c>
      <c r="B628" s="1" t="s">
        <v>1152</v>
      </c>
      <c r="C628" s="1" t="str">
        <f aca="false">A628 &amp;" " &amp;"""" &amp;B628 &amp;""""</f>
        <v> CCP.36.d:0 "Unser Informat in [CCP.GetName] hat bestätigt, dass sie planen, [SIK.GetName] mit Gewalt einzunehmen."</v>
      </c>
      <c r="D628" s="1" t="str">
        <f aca="false">IF(OR(ISBLANK(A628),A628=" "),"",C628)</f>
        <v> CCP.36.d:0 "Unser Informat in [CCP.GetName] hat bestätigt, dass sie planen, [SIK.GetName] mit Gewalt einzunehmen."</v>
      </c>
    </row>
    <row r="629" customFormat="false" ht="13.8" hidden="false" customHeight="false" outlineLevel="0" collapsed="false">
      <c r="A629" s="1" t="s">
        <v>1153</v>
      </c>
      <c r="B629" s="1" t="s">
        <v>1154</v>
      </c>
      <c r="C629" s="1" t="str">
        <f aca="false">A629 &amp;" " &amp;"""" &amp;B629 &amp;""""</f>
        <v> CCP.36.a:0 "Fordern Sie [SIK.GetLeader] zur Zusammenarbeit auf, um Blutvergießen zu vermeiden."</v>
      </c>
      <c r="D629" s="1" t="str">
        <f aca="false">IF(OR(ISBLANK(A629),A629=" "),"",C629)</f>
        <v> CCP.36.a:0 "Fordern Sie [SIK.GetLeader] zur Zusammenarbeit auf, um Blutvergießen zu vermeiden."</v>
      </c>
    </row>
    <row r="630" customFormat="false" ht="13.8" hidden="false" customHeight="false" outlineLevel="0" collapsed="false">
      <c r="A630" s="1" t="s">
        <v>1155</v>
      </c>
      <c r="B630" s="1" t="s">
        <v>1156</v>
      </c>
      <c r="C630" s="1" t="str">
        <f aca="false">A630 &amp;" " &amp;"""" &amp;B630 &amp;""""</f>
        <v> CCP.36.b:0 "Fordern Sie [CCP.GetLeader] auf, diese Idee aufzugeben."</v>
      </c>
      <c r="D630" s="1" t="str">
        <f aca="false">IF(OR(ISBLANK(A630),A630=" "),"",C630)</f>
        <v> CCP.36.b:0 "Fordern Sie [CCP.GetLeader] auf, diese Idee aufzugeben."</v>
      </c>
    </row>
    <row r="631" customFormat="false" ht="13.8" hidden="false" customHeight="false" outlineLevel="0" collapsed="false">
      <c r="A631" s="1" t="s">
        <v>1157</v>
      </c>
      <c r="B631" s="1" t="s">
        <v>1158</v>
      </c>
      <c r="C631" s="1" t="str">
        <f aca="false">A631 &amp;" " &amp;"""" &amp;B631 &amp;""""</f>
        <v> CCP.36.c:0 "Interessant..."</v>
      </c>
      <c r="D631" s="1" t="str">
        <f aca="false">IF(OR(ISBLANK(A631),A631=" "),"",C631)</f>
        <v> CCP.36.c:0 "Interessant..."</v>
      </c>
    </row>
    <row r="632" customFormat="false" ht="13.8" hidden="false" customHeight="false" outlineLevel="0" collapsed="false">
      <c r="A632" s="1" t="s">
        <v>1159</v>
      </c>
      <c r="B632" s="1" t="s">
        <v>1160</v>
      </c>
      <c r="C632" s="1" t="str">
        <f aca="false">A632 &amp;" " &amp;"""" &amp;B632 &amp;""""</f>
        <v> CCP.37.t:0 "Herold von [SOV.GetName]"</v>
      </c>
      <c r="D632" s="1" t="str">
        <f aca="false">IF(OR(ISBLANK(A632),A632=" "),"",C632)</f>
        <v> CCP.37.t:0 "Herold von [SOV.GetName]"</v>
      </c>
    </row>
    <row r="633" customFormat="false" ht="13.8" hidden="false" customHeight="false" outlineLevel="0" collapsed="false">
      <c r="A633" s="1" t="s">
        <v>1161</v>
      </c>
      <c r="B633" s="1" t="s">
        <v>1162</v>
      </c>
      <c r="C633" s="1" t="str">
        <f aca="false">A633 &amp;" " &amp;"""" &amp;B633 &amp;""""</f>
        <v> CCP.37.d:0 "[SOV.GetLeader] hat gefordert, dass wir uns [CCP.GetName] friedlich unterwerfen, um weiteres Blutvergießen zu vermeiden."</v>
      </c>
      <c r="D633" s="1" t="str">
        <f aca="false">IF(OR(ISBLANK(A633),A633=" "),"",C633)</f>
        <v> CCP.37.d:0 "[SOV.GetLeader] hat gefordert, dass wir uns [CCP.GetName] friedlich unterwerfen, um weiteres Blutvergießen zu vermeiden."</v>
      </c>
    </row>
    <row r="634" customFormat="false" ht="13.8" hidden="false" customHeight="false" outlineLevel="0" collapsed="false">
      <c r="A634" s="1" t="s">
        <v>1163</v>
      </c>
      <c r="B634" s="1" t="s">
        <v>1164</v>
      </c>
      <c r="C634" s="1" t="str">
        <f aca="false">A634 &amp;" " &amp;"""" &amp;B634 &amp;""""</f>
        <v> CCP.37.a:0 "Sie haben recht, es ist zum Wohle unseres Volkes."</v>
      </c>
      <c r="D634" s="1" t="str">
        <f aca="false">IF(OR(ISBLANK(A634),A634=" "),"",C634)</f>
        <v> CCP.37.a:0 "Sie haben recht, es ist zum Wohle unseres Volkes."</v>
      </c>
    </row>
    <row r="635" customFormat="false" ht="13.8" hidden="false" customHeight="false" outlineLevel="0" collapsed="false">
      <c r="A635" s="1" t="s">
        <v>1165</v>
      </c>
      <c r="B635" s="1" t="s">
        <v>1166</v>
      </c>
      <c r="C635" s="1" t="str">
        <f aca="false">A635 &amp;" " &amp;"""" &amp;B635 &amp;""""</f>
        <v> CCP.37.b:0 "So ein Unsinn! Wir werden uns nicht kampflos geschlagen geben!"</v>
      </c>
      <c r="D635" s="1" t="str">
        <f aca="false">IF(OR(ISBLANK(A635),A635=" "),"",C635)</f>
        <v> CCP.37.b:0 "So ein Unsinn! Wir werden uns nicht kampflos geschlagen geben!"</v>
      </c>
    </row>
    <row r="636" customFormat="false" ht="13.8" hidden="false" customHeight="false" outlineLevel="0" collapsed="false">
      <c r="A636" s="1" t="s">
        <v>1167</v>
      </c>
      <c r="B636" s="1" t="s">
        <v>1168</v>
      </c>
      <c r="C636" s="1" t="str">
        <f aca="false">A636 &amp;" " &amp;"""" &amp;B636 &amp;""""</f>
        <v> CCP.38.d:0 "[SOV.GetLeader] hat verlangt, dass wir unseren Plan, in [SIK.GetName] einzumarschieren, aufgeben."</v>
      </c>
      <c r="D636" s="1" t="str">
        <f aca="false">IF(OR(ISBLANK(A636),A636=" "),"",C636)</f>
        <v> CCP.38.d:0 "[SOV.GetLeader] hat verlangt, dass wir unseren Plan, in [SIK.GetName] einzumarschieren, aufgeben."</v>
      </c>
    </row>
    <row r="637" customFormat="false" ht="13.8" hidden="false" customHeight="false" outlineLevel="0" collapsed="false">
      <c r="A637" s="1" t="s">
        <v>1169</v>
      </c>
      <c r="B637" s="1" t="s">
        <v>1170</v>
      </c>
      <c r="C637" s="1" t="str">
        <f aca="false">A637 &amp;" " &amp;"""" &amp;B637 &amp;""""</f>
        <v> CCP.38.a:0 "Die Worte von [SOV.GetLeader] sind nicht die weisesten, die von [CCP.GetLeader] schon!"</v>
      </c>
      <c r="D637" s="1" t="str">
        <f aca="false">IF(OR(ISBLANK(A637),A637=" "),"",C637)</f>
        <v> CCP.38.a:0 "Die Worte von [SOV.GetLeader] sind nicht die weisesten, die von [CCP.GetLeader] schon!"</v>
      </c>
    </row>
    <row r="638" customFormat="false" ht="13.8" hidden="false" customHeight="false" outlineLevel="0" collapsed="false">
      <c r="A638" s="1" t="s">
        <v>1171</v>
      </c>
      <c r="B638" s="1" t="s">
        <v>1172</v>
      </c>
      <c r="C638" s="1" t="str">
        <f aca="false">A638 &amp;" " &amp;"""" &amp;B638 &amp;""""</f>
        <v> CCP.38.b:0 "Ziehen Sie keine unerwünschte Aufmerksamkeit auf sich."</v>
      </c>
      <c r="D638" s="1" t="str">
        <f aca="false">IF(OR(ISBLANK(A638),A638=" "),"",C638)</f>
        <v> CCP.38.b:0 "Ziehen Sie keine unerwünschte Aufmerksamkeit auf sich."</v>
      </c>
    </row>
    <row r="639" customFormat="false" ht="13.8" hidden="false" customHeight="false" outlineLevel="0" collapsed="false">
      <c r="A639" s="1" t="s">
        <v>1173</v>
      </c>
      <c r="B639" s="1" t="s">
        <v>1174</v>
      </c>
      <c r="C639" s="1" t="str">
        <f aca="false">A639 &amp;" " &amp;"""" &amp;B639 &amp;""""</f>
        <v> CCP.39.t:0 "[SOV.GetName] Intervention"</v>
      </c>
      <c r="D639" s="1" t="str">
        <f aca="false">IF(OR(ISBLANK(A639),A639=" "),"",C639)</f>
        <v> CCP.39.t:0 "[SOV.GetName] Intervention"</v>
      </c>
    </row>
    <row r="640" customFormat="false" ht="13.8" hidden="false" customHeight="false" outlineLevel="0" collapsed="false">
      <c r="A640" s="1" t="s">
        <v>1175</v>
      </c>
      <c r="B640" s="1" t="s">
        <v>1176</v>
      </c>
      <c r="C640" s="1" t="str">
        <f aca="false">A640 &amp;" " &amp;"""" &amp;B640 &amp;""""</f>
        <v> CCP.39.d:0 "Dank der Intervention von [SOV.GetName] hat sich [SIK.GetName] uns friedlich unterworfen."</v>
      </c>
      <c r="D640" s="1" t="str">
        <f aca="false">IF(OR(ISBLANK(A640),A640=" "),"",C640)</f>
        <v> CCP.39.d:0 "Dank der Intervention von [SOV.GetName] hat sich [SIK.GetName] uns friedlich unterworfen."</v>
      </c>
    </row>
    <row r="641" customFormat="false" ht="13.8" hidden="false" customHeight="false" outlineLevel="0" collapsed="false">
      <c r="A641" s="1" t="s">
        <v>1177</v>
      </c>
      <c r="B641" s="1" t="s">
        <v>1178</v>
      </c>
      <c r="C641" s="1" t="str">
        <f aca="false">A641 &amp;" " &amp;"""" &amp;B641 &amp;""""</f>
        <v> CCP.39.a:0 "So oder so, unser Ziel ist erreicht."</v>
      </c>
      <c r="D641" s="1" t="str">
        <f aca="false">IF(OR(ISBLANK(A641),A641=" "),"",C641)</f>
        <v> CCP.39.a:0 "So oder so, unser Ziel ist erreicht."</v>
      </c>
    </row>
    <row r="642" customFormat="false" ht="13.8" hidden="false" customHeight="false" outlineLevel="0" collapsed="false">
      <c r="A642" s="1" t="s">
        <v>1179</v>
      </c>
      <c r="B642" s="1" t="s">
        <v>1180</v>
      </c>
      <c r="C642" s="1" t="str">
        <f aca="false">A642 &amp;" " &amp;"""" &amp;B642 &amp;""""</f>
        <v> CCP.40.t:0 "[SIK.GetName] Trotzig"</v>
      </c>
      <c r="D642" s="1" t="str">
        <f aca="false">IF(OR(ISBLANK(A642),A642=" "),"",C642)</f>
        <v> CCP.40.t:0 "[SIK.GetName] Trotzig"</v>
      </c>
    </row>
    <row r="643" customFormat="false" ht="13.8" hidden="false" customHeight="false" outlineLevel="0" collapsed="false">
      <c r="A643" s="1" t="s">
        <v>1181</v>
      </c>
      <c r="B643" s="1" t="s">
        <v>1182</v>
      </c>
      <c r="C643" s="1" t="str">
        <f aca="false">A643 &amp;" " &amp;"""" &amp;B643 &amp;""""</f>
        <v> CCP.40.d:0 "[SIK.GetLeader] hat sich geweigert, sich [CCP.GetName] friedlich zu unterwerfen!"</v>
      </c>
      <c r="D643" s="1" t="str">
        <f aca="false">IF(OR(ISBLANK(A643),A643=" "),"",C643)</f>
        <v> CCP.40.d:0 "[SIK.GetLeader] hat sich geweigert, sich [CCP.GetName] friedlich zu unterwerfen!"</v>
      </c>
    </row>
    <row r="644" customFormat="false" ht="13.8" hidden="false" customHeight="false" outlineLevel="0" collapsed="false">
      <c r="A644" s="1" t="s">
        <v>1183</v>
      </c>
      <c r="B644" s="1" t="s">
        <v>1184</v>
      </c>
      <c r="C644" s="1" t="str">
        <f aca="false">A644 &amp;" " &amp;"""" &amp;B644 &amp;""""</f>
        <v> CCP.40.a:0 "Wie können sie es wagen, unsere Befehle nicht zu befolgen!"</v>
      </c>
      <c r="D644" s="1" t="str">
        <f aca="false">IF(OR(ISBLANK(A644),A644=" "),"",C644)</f>
        <v> CCP.40.a:0 "Wie können sie es wagen, unsere Befehle nicht zu befolgen!"</v>
      </c>
    </row>
    <row r="645" customFormat="false" ht="13.8" hidden="false" customHeight="false" outlineLevel="0" collapsed="false">
      <c r="A645" s="1" t="s">
        <v>1185</v>
      </c>
      <c r="B645" s="1" t="s">
        <v>1186</v>
      </c>
      <c r="C645" s="1" t="str">
        <f aca="false">A645 &amp;" " &amp;"""" &amp;B645 &amp;""""</f>
        <v> CCP.41.t:0 "[CCP.GetName] Trotzig"</v>
      </c>
      <c r="D645" s="1" t="str">
        <f aca="false">IF(OR(ISBLANK(A645),A645=" "),"",C645)</f>
        <v> CCP.41.t:0 "[CCP.GetName] Trotzig"</v>
      </c>
    </row>
    <row r="646" customFormat="false" ht="13.8" hidden="false" customHeight="false" outlineLevel="0" collapsed="false">
      <c r="A646" s="1" t="s">
        <v>1187</v>
      </c>
      <c r="B646" s="1" t="s">
        <v>1188</v>
      </c>
      <c r="C646" s="1" t="str">
        <f aca="false">A646 &amp;" " &amp;"""" &amp;B646 &amp;""""</f>
        <v> CCP.41.d:0 "[CCP.GetLeader] hat sich geweigert, seinen Plan zur Invasion von [SIK.GetName] aufzugeben!"</v>
      </c>
      <c r="D646" s="1" t="str">
        <f aca="false">IF(OR(ISBLANK(A646),A646=" "),"",C646)</f>
        <v> CCP.41.d:0 "[CCP.GetLeader] hat sich geweigert, seinen Plan zur Invasion von [SIK.GetName] aufzugeben!"</v>
      </c>
    </row>
    <row r="647" customFormat="false" ht="13.8" hidden="false" customHeight="false" outlineLevel="0" collapsed="false">
      <c r="A647" s="1" t="s">
        <v>1189</v>
      </c>
      <c r="B647" s="1" t="s">
        <v>1190</v>
      </c>
      <c r="C647" s="1" t="str">
        <f aca="false">A647 &amp;" " &amp;"""" &amp;B647 &amp;""""</f>
        <v> CCP.42.t:0 "[CCP.GetLeader] gehorcht unserem Befehl"</v>
      </c>
      <c r="D647" s="1" t="str">
        <f aca="false">IF(OR(ISBLANK(A647),A647=" "),"",C647)</f>
        <v> CCP.42.t:0 "[CCP.GetLeader] gehorcht unserem Befehl"</v>
      </c>
    </row>
    <row r="648" customFormat="false" ht="13.8" hidden="false" customHeight="false" outlineLevel="0" collapsed="false">
      <c r="A648" s="1" t="s">
        <v>1191</v>
      </c>
      <c r="B648" s="1" t="s">
        <v>1192</v>
      </c>
      <c r="C648" s="1" t="str">
        <f aca="false">A648 &amp;" " &amp;"""" &amp;B648 &amp;""""</f>
        <v> CCP.42.d:0 "[SIK.GetLeader] hat seinen Plan zur Invasion von [SIK.GetName] aufgegeben!"</v>
      </c>
      <c r="D648" s="1" t="str">
        <f aca="false">IF(OR(ISBLANK(A648),A648=" "),"",C648)</f>
        <v> CCP.42.d:0 "[SIK.GetLeader] hat seinen Plan zur Invasion von [SIK.GetName] aufgegeben!"</v>
      </c>
    </row>
    <row r="649" customFormat="false" ht="13.8" hidden="false" customHeight="false" outlineLevel="0" collapsed="false">
      <c r="A649" s="1" t="s">
        <v>1193</v>
      </c>
      <c r="B649" s="1" t="s">
        <v>1194</v>
      </c>
      <c r="C649" s="1" t="str">
        <f aca="false">A649 &amp;" " &amp;"""" &amp;B649 &amp;""""</f>
        <v> CCP.42.a:0 "Wenigstens kennen sie noch ihren Platz."</v>
      </c>
      <c r="D649" s="1" t="str">
        <f aca="false">IF(OR(ISBLANK(A649),A649=" "),"",C649)</f>
        <v> CCP.42.a:0 "Wenigstens kennen sie noch ihren Platz."</v>
      </c>
    </row>
    <row r="650" customFormat="false" ht="13.8" hidden="false" customHeight="false" outlineLevel="0" collapsed="false">
      <c r="A650" s="1" t="s">
        <v>1195</v>
      </c>
      <c r="B650" s="1" t="s">
        <v>1196</v>
      </c>
      <c r="C650" s="1" t="str">
        <f aca="false">A650 &amp;" " &amp;"""" &amp;B650 &amp;""""</f>
        <v> CCP.43.t:0 "[SOV.GetNameADJ] Verstärkung"</v>
      </c>
      <c r="D650" s="1" t="str">
        <f aca="false">IF(OR(ISBLANK(A650),A650=" "),"",C650)</f>
        <v> CCP.43.t:0 "[SOV.GetNameADJ] Verstärkung"</v>
      </c>
    </row>
    <row r="651" customFormat="false" ht="13.8" hidden="false" customHeight="false" outlineLevel="0" collapsed="false">
      <c r="A651" s="1" t="s">
        <v>1197</v>
      </c>
      <c r="B651" s="1" t="s">
        <v>1198</v>
      </c>
      <c r="C651" s="1" t="str">
        <f aca="false">A651 &amp;" " &amp;"""" &amp;B651 &amp;""""</f>
        <v> CCP.43.d:0 "Im Hinblick auf die Unterwerfungsbereitschaft von [SIK.GetName] hat [SOV.GetName] Verstärkung geschickt, um uns zu helfen."</v>
      </c>
      <c r="D651" s="1" t="str">
        <f aca="false">IF(OR(ISBLANK(A651),A651=" "),"",C651)</f>
        <v> CCP.43.d:0 "Im Hinblick auf die Unterwerfungsbereitschaft von [SIK.GetName] hat [SOV.GetName] Verstärkung geschickt, um uns zu helfen."</v>
      </c>
    </row>
    <row r="652" customFormat="false" ht="13.8" hidden="false" customHeight="false" outlineLevel="0" collapsed="false">
      <c r="A652" s="1" t="s">
        <v>1199</v>
      </c>
      <c r="B652" s="1" t="s">
        <v>1200</v>
      </c>
      <c r="C652" s="1" t="str">
        <f aca="false">A652 &amp;" " &amp;"""" &amp;B652 &amp;""""</f>
        <v> CCP_sov_reinforcements:0 "Sie erhalten 8 Divisionen von [SOV.GetName]."</v>
      </c>
      <c r="D652" s="1" t="str">
        <f aca="false">IF(OR(ISBLANK(A652),A652=" "),"",C652)</f>
        <v> CCP_sov_reinforcements:0 "Sie erhalten 8 Divisionen von [SOV.GetName]."</v>
      </c>
    </row>
    <row r="653" customFormat="false" ht="13.8" hidden="false" customHeight="false" outlineLevel="0" collapsed="false">
      <c r="A653" s="1" t="s">
        <v>1201</v>
      </c>
      <c r="B653" s="1" t="s">
        <v>1202</v>
      </c>
      <c r="C653" s="1" t="str">
        <f aca="false">A653 &amp;" " &amp;"""" &amp;B653 &amp;""""</f>
        <v> CCP.43.a:0 "Diese Kräfte werden für unsere Bemühungen von entscheidender Bedeutung sein!"</v>
      </c>
      <c r="D653" s="1" t="str">
        <f aca="false">IF(OR(ISBLANK(A653),A653=" "),"",C653)</f>
        <v> CCP.43.a:0 "Diese Kräfte werden für unsere Bemühungen von entscheidender Bedeutung sein!"</v>
      </c>
    </row>
    <row r="654" customFormat="false" ht="13.8" hidden="false" customHeight="false" outlineLevel="0" collapsed="false">
      <c r="A654" s="1" t="s">
        <v>1203</v>
      </c>
      <c r="B654" s="1" t="s">
        <v>1204</v>
      </c>
      <c r="C654" s="1" t="str">
        <f aca="false">A654 &amp;" " &amp;"""" &amp;B654 &amp;""""</f>
        <v> CCP.44.d:0 "Was die Kriegstreiberei der [CCP.GetName] betrifft, so hat [SOV.GetName] Verstärkung geschickt, um uns zu helfen."</v>
      </c>
      <c r="D654" s="1" t="str">
        <f aca="false">IF(OR(ISBLANK(A654),A654=" "),"",C654)</f>
        <v> CCP.44.d:0 "Was die Kriegstreiberei der [CCP.GetName] betrifft, so hat [SOV.GetName] Verstärkung geschickt, um uns zu helfen."</v>
      </c>
    </row>
    <row r="655" customFormat="false" ht="13.8" hidden="false" customHeight="false" outlineLevel="0" collapsed="false">
      <c r="A655" s="1" t="s">
        <v>1205</v>
      </c>
      <c r="B655" s="1" t="s">
        <v>1206</v>
      </c>
      <c r="C655" s="1" t="str">
        <f aca="false">A655 &amp;" " &amp;"""" &amp;B655 &amp;""""</f>
        <v> CCP.46.t:0 "Ermordung von Mao Zedong"</v>
      </c>
      <c r="D655" s="1" t="str">
        <f aca="false">IF(OR(ISBLANK(A655),A655=" "),"",C655)</f>
        <v> CCP.46.t:0 "Ermordung von Mao Zedong"</v>
      </c>
    </row>
    <row r="656" customFormat="false" ht="13.8" hidden="false" customHeight="false" outlineLevel="0" collapsed="false">
      <c r="A656" s="1" t="s">
        <v>1207</v>
      </c>
      <c r="B656" s="1" t="s">
        <v>1208</v>
      </c>
      <c r="C656" s="1" t="str">
        <f aca="false">A656 &amp;" " &amp;"""" &amp;B656 &amp;""""</f>
        <v> CCP.46.d:0 "Unser Großer Vorsitzender, Mao Zedong, wurde heute bei einem hinterhältigen Attentat getötet. Sein handverlesener Nachfolger im Amt, Lin Biao, hat beschlossen, die Kulturrevolution ein für alle Mal zu beenden. Alle Widerstände wurden rasch beseitigt, und unsere Nation erholt sich von den Schäden, die die Katastrophe angerichtet hat, zumindest einigermaßen. Obwohl einige Verschwörungen behaupten, dass Lin das Attentat inszeniert hat, um das Amt zu übernehmen, gibt es keine Beweise für diese Behauptung."</v>
      </c>
      <c r="D656" s="1" t="str">
        <f aca="false">IF(OR(ISBLANK(A656),A656=" "),"",C656)</f>
        <v> CCP.46.d:0 "Unser Großer Vorsitzender, Mao Zedong, wurde heute bei einem hinterhältigen Attentat getötet. Sein handverlesener Nachfolger im Amt, Lin Biao, hat beschlossen, die Kulturrevolution ein für alle Mal zu beenden. Alle Widerstände wurden rasch beseitigt, und unsere Nation erholt sich von den Schäden, die die Katastrophe angerichtet hat, zumindest einigermaßen. Obwohl einige Verschwörungen behaupten, dass Lin das Attentat inszeniert hat, um das Amt zu übernehmen, gibt es keine Beweise für diese Behauptung."</v>
      </c>
    </row>
    <row r="657" customFormat="false" ht="13.8" hidden="false" customHeight="false" outlineLevel="0" collapsed="false">
      <c r="A657" s="1" t="s">
        <v>1209</v>
      </c>
      <c r="B657" s="1" t="s">
        <v>1210</v>
      </c>
      <c r="C657" s="1" t="str">
        <f aca="false">A657 &amp;" " &amp;"""" &amp;B657 &amp;""""</f>
        <v> CCP.46.a:0 "Ein verheerender Verlust."</v>
      </c>
      <c r="D657" s="1" t="str">
        <f aca="false">IF(OR(ISBLANK(A657),A657=" "),"",C657)</f>
        <v> CCP.46.a:0 "Ein verheerender Verlust."</v>
      </c>
    </row>
    <row r="658" customFormat="false" ht="13.8" hidden="false" customHeight="false" outlineLevel="0" collapsed="false">
      <c r="A658" s="1" t="s">
        <v>1211</v>
      </c>
      <c r="B658" s="1" t="s">
        <v>1212</v>
      </c>
      <c r="C658" s="1" t="str">
        <f aca="false">A658 &amp;" " &amp;"""" &amp;B658 &amp;""""</f>
        <v> CCP.47.t:0 "Mao Zedong überlebt das Attentat"</v>
      </c>
      <c r="D658" s="1" t="str">
        <f aca="false">IF(OR(ISBLANK(A658),A658=" "),"",C658)</f>
        <v> CCP.47.t:0 "Mao Zedong überlebt das Attentat"</v>
      </c>
    </row>
    <row r="659" customFormat="false" ht="13.8" hidden="false" customHeight="false" outlineLevel="0" collapsed="false">
      <c r="A659" s="1" t="s">
        <v>1213</v>
      </c>
      <c r="B659" s="1" t="s">
        <v>1214</v>
      </c>
      <c r="C659" s="1" t="str">
        <f aca="false">A659 &amp;" " &amp;"""" &amp;B659 &amp;""""</f>
        <v> CCP.47.d:0 "Unser Großer Vorsitzender, Mao Zedong, hat heute ein hinterhältiges Attentat überlebt. Der Attentäter wurde aufgespürt, bevor er unserem geliebten Großen Vorsitzenden Schaden zufügen konnte. Der Attentäter scheint jedoch seinem Herrn gegenüber äußerst loyal zu sein, da er während des Verhörs kein einziges Wort sagte.\n\nWilde Gerüchte besagten, dass Lin Biao, der handverlesene Nachfolger Maos, dieses Attentat inszenierte. Obwohl es keine Beweise dafür gibt, dass dies der Wahrheit entspricht, beginnen einige Rotgardisten, Lin Biao für diesen "Verrat" zu kritisieren."</v>
      </c>
      <c r="D659" s="1" t="str">
        <f aca="false">IF(OR(ISBLANK(A659),A659=" "),"",C659)</f>
        <v> CCP.47.d:0 "Unser Großer Vorsitzender, Mao Zedong, hat heute ein hinterhältiges Attentat überlebt. Der Attentäter wurde aufgespürt, bevor er unserem geliebten Großen Vorsitzenden Schaden zufügen konnte. Der Attentäter scheint jedoch seinem Herrn gegenüber äußerst loyal zu sein, da er während des Verhörs kein einziges Wort sagte.\n\nWilde Gerüchte besagten, dass Lin Biao, der handverlesene Nachfolger Maos, dieses Attentat inszenierte. Obwohl es keine Beweise dafür gibt, dass dies der Wahrheit entspricht, beginnen einige Rotgardisten, Lin Biao für diesen "Verrat" zu kritisieren."</v>
      </c>
    </row>
    <row r="660" customFormat="false" ht="13.8" hidden="false" customHeight="false" outlineLevel="0" collapsed="false">
      <c r="A660" s="1" t="s">
        <v>1215</v>
      </c>
      <c r="B660" s="1" t="s">
        <v>1216</v>
      </c>
      <c r="C660" s="1" t="str">
        <f aca="false">A660 &amp;" " &amp;"""" &amp;B660 &amp;""""</f>
        <v> CCP.47.a:0 "Lang lebe unser großer Chiarman Mao Zedong!"</v>
      </c>
      <c r="D660" s="1" t="str">
        <f aca="false">IF(OR(ISBLANK(A660),A660=" "),"",C660)</f>
        <v> CCP.47.a:0 "Lang lebe unser großer Chiarman Mao Zedong!"</v>
      </c>
    </row>
    <row r="661" customFormat="false" ht="13.8" hidden="false" customHeight="false" outlineLevel="0" collapsed="false">
      <c r="A661" s="1" t="s">
        <v>1217</v>
      </c>
      <c r="C661" s="1" t="str">
        <f aca="false">A661 &amp;" " &amp;"""" &amp;B661 &amp;""""</f>
        <v> ## 15/11/2016 ## ""</v>
      </c>
      <c r="D661" s="1" t="str">
        <f aca="false">IF(OR(ISBLANK(A661),A661=" "),"",C661)</f>
        <v> ## 15/11/2016 ## ""</v>
      </c>
    </row>
    <row r="662" customFormat="false" ht="13.8" hidden="false" customHeight="false" outlineLevel="0" collapsed="false">
      <c r="A662" s="1" t="s">
        <v>1218</v>
      </c>
      <c r="B662" s="1" t="s">
        <v>1219</v>
      </c>
      <c r="C662" s="1" t="str">
        <f aca="false">A662 &amp;" " &amp;"""" &amp;B662 &amp;""""</f>
        <v> CCP.48.t:0 "Hilfe aus der Sowjetunion"</v>
      </c>
      <c r="D662" s="1" t="str">
        <f aca="false">IF(OR(ISBLANK(A662),A662=" "),"",C662)</f>
        <v> CCP.48.t:0 "Hilfe aus der Sowjetunion"</v>
      </c>
    </row>
    <row r="663" customFormat="false" ht="13.8" hidden="false" customHeight="false" outlineLevel="0" collapsed="false">
      <c r="A663" s="1" t="s">
        <v>1220</v>
      </c>
      <c r="B663" s="1" t="s">
        <v>1221</v>
      </c>
      <c r="C663" s="1" t="str">
        <f aca="false">A663 &amp;" " &amp;"""" &amp;B663 &amp;""""</f>
        <v> CCP.48.d:0 "Die Sowjetunion hat Hilfe geschickt, um unseren Krieg gegen die Japaner zu unterstützen."</v>
      </c>
      <c r="D663" s="1" t="str">
        <f aca="false">IF(OR(ISBLANK(A663),A663=" "),"",C663)</f>
        <v> CCP.48.d:0 "Die Sowjetunion hat Hilfe geschickt, um unseren Krieg gegen die Japaner zu unterstützen."</v>
      </c>
    </row>
    <row r="664" customFormat="false" ht="13.8" hidden="false" customHeight="false" outlineLevel="0" collapsed="false">
      <c r="A664" s="1" t="s">
        <v>1222</v>
      </c>
      <c r="B664" s="1" t="s">
        <v>1223</v>
      </c>
      <c r="C664" s="1" t="str">
        <f aca="false">A664 &amp;" " &amp;"""" &amp;B664 &amp;""""</f>
        <v> CCP.48.a:0 "Dies wird für unsere Kriegsanstrengungen von entscheidender Bedeutung sein."</v>
      </c>
      <c r="D664" s="1" t="str">
        <f aca="false">IF(OR(ISBLANK(A664),A664=" "),"",C664)</f>
        <v> CCP.48.a:0 "Dies wird für unsere Kriegsanstrengungen von entscheidender Bedeutung sein."</v>
      </c>
    </row>
    <row r="665" customFormat="false" ht="13.8" hidden="false" customHeight="false" outlineLevel="0" collapsed="false">
      <c r="A665" s="1" t="s">
        <v>1224</v>
      </c>
      <c r="B665" s="1" t="s">
        <v>1225</v>
      </c>
      <c r="C665" s="1" t="str">
        <f aca="false">A665 &amp;" " &amp;"""" &amp;B665 &amp;""""</f>
        <v> CCP.49.t:0 "Unsere Partisanen erheben sich"</v>
      </c>
      <c r="D665" s="1" t="str">
        <f aca="false">IF(OR(ISBLANK(A665),A665=" "),"",C665)</f>
        <v> CCP.49.t:0 "Unsere Partisanen erheben sich"</v>
      </c>
    </row>
    <row r="666" customFormat="false" ht="13.8" hidden="false" customHeight="false" outlineLevel="0" collapsed="false">
      <c r="A666" s="1" t="s">
        <v>1226</v>
      </c>
      <c r="B666" s="1" t="s">
        <v>1227</v>
      </c>
      <c r="C666" s="1" t="str">
        <f aca="false">A666 &amp;" " &amp;"""" &amp;B666 &amp;""""</f>
        <v> CCP.49.d:0 "Unsere Partisanen in der Mandschurei sind aufgestanden und helfen uns, die Kontrolle über das Gebiet zu erlangen."</v>
      </c>
      <c r="D666" s="1" t="str">
        <f aca="false">IF(OR(ISBLANK(A666),A666=" "),"",C666)</f>
        <v> CCP.49.d:0 "Unsere Partisanen in der Mandschurei sind aufgestanden und helfen uns, die Kontrolle über das Gebiet zu erlangen."</v>
      </c>
    </row>
    <row r="667" customFormat="false" ht="13.8" hidden="false" customHeight="false" outlineLevel="0" collapsed="false">
      <c r="A667" s="1" t="s">
        <v>1228</v>
      </c>
      <c r="B667" s="1" t="s">
        <v>1229</v>
      </c>
      <c r="C667" s="1" t="str">
        <f aca="false">A667 &amp;" " &amp;"""" &amp;B667 &amp;""""</f>
        <v> CCP.49.a:0 "Prächtig!"</v>
      </c>
      <c r="D667" s="1" t="str">
        <f aca="false">IF(OR(ISBLANK(A667),A667=" "),"",C667)</f>
        <v> CCP.49.a:0 "Prächtig!"</v>
      </c>
    </row>
    <row r="668" customFormat="false" ht="13.8" hidden="false" customHeight="false" outlineLevel="0" collapsed="false">
      <c r="A668" s="1" t="s">
        <v>1230</v>
      </c>
      <c r="B668" s="1" t="s">
        <v>1231</v>
      </c>
      <c r="C668" s="1" t="str">
        <f aca="false">A668 &amp;" " &amp;"""" &amp;B668 &amp;""""</f>
        <v> CCP_dongbei_partisans_tt:0 "Übernehmen Sie die Kontrolle über alle Staaten, die [CHI.GetName] in der Mandschurei gehören."</v>
      </c>
      <c r="D668" s="1" t="str">
        <f aca="false">IF(OR(ISBLANK(A668),A668=" "),"",C668)</f>
        <v> CCP_dongbei_partisans_tt:0 "Übernehmen Sie die Kontrolle über alle Staaten, die [CHI.GetName] in der Mandschurei gehören."</v>
      </c>
    </row>
    <row r="669" customFormat="false" ht="13.8" hidden="false" customHeight="false" outlineLevel="0" collapsed="false">
      <c r="A669" s="1" t="s">
        <v>1232</v>
      </c>
      <c r="B669" s="1" t="s">
        <v>1233</v>
      </c>
      <c r="C669" s="1" t="str">
        <f aca="false">A669 &amp;" " &amp;"""" &amp;B669 &amp;""""</f>
        <v> CCP.50.t:0 "Abtrünnige von der NRA"</v>
      </c>
      <c r="D669" s="1" t="str">
        <f aca="false">IF(OR(ISBLANK(A669),A669=" "),"",C669)</f>
        <v> CCP.50.t:0 "Abtrünnige von der NRA"</v>
      </c>
    </row>
    <row r="670" customFormat="false" ht="13.8" hidden="false" customHeight="false" outlineLevel="0" collapsed="false">
      <c r="A670" s="1" t="s">
        <v>1234</v>
      </c>
      <c r="B670" s="1" t="s">
        <v>1235</v>
      </c>
      <c r="C670" s="1" t="str">
        <f aca="false">A670 &amp;" " &amp;"""" &amp;B670 &amp;""""</f>
        <v> CCP.50.d:0 "Einige Soldaten der NRA haben beschlossen, auf unsere Seite überzulaufen."</v>
      </c>
      <c r="D670" s="1" t="str">
        <f aca="false">IF(OR(ISBLANK(A670),A670=" "),"",C670)</f>
        <v> CCP.50.d:0 "Einige Soldaten der NRA haben beschlossen, auf unsere Seite überzulaufen."</v>
      </c>
    </row>
    <row r="671" customFormat="false" ht="13.8" hidden="false" customHeight="false" outlineLevel="0" collapsed="false">
      <c r="A671" s="1" t="s">
        <v>1236</v>
      </c>
      <c r="B671" s="1" t="s">
        <v>1237</v>
      </c>
      <c r="C671" s="1" t="str">
        <f aca="false">A671 &amp;" " &amp;"""" &amp;B671 &amp;""""</f>
        <v> CCP.50.a:0 "Die schlechte Entscheidung von [CHI.GetLeader] führt zu seinem Scheitern."</v>
      </c>
      <c r="D671" s="1" t="str">
        <f aca="false">IF(OR(ISBLANK(A671),A671=" "),"",C671)</f>
        <v> CCP.50.a:0 "Die schlechte Entscheidung von [CHI.GetLeader] führt zu seinem Scheitern."</v>
      </c>
    </row>
    <row r="672" customFormat="false" ht="13.8" hidden="false" customHeight="false" outlineLevel="0" collapsed="false">
      <c r="A672" s="1" t="s">
        <v>779</v>
      </c>
      <c r="C672" s="1" t="str">
        <f aca="false">A672 &amp;" " &amp;"""" &amp;B672 &amp;""""</f>
        <v> ## 17/11/2016 ## ""</v>
      </c>
      <c r="D672" s="1" t="str">
        <f aca="false">IF(OR(ISBLANK(A672),A672=" "),"",C672)</f>
        <v> ## 17/11/2016 ## ""</v>
      </c>
    </row>
    <row r="673" customFormat="false" ht="13.8" hidden="false" customHeight="false" outlineLevel="0" collapsed="false">
      <c r="A673" s="1" t="s">
        <v>1238</v>
      </c>
      <c r="B673" s="1" t="s">
        <v>781</v>
      </c>
      <c r="C673" s="1" t="str">
        <f aca="false">A673 &amp;" " &amp;"""" &amp;B673 &amp;""""</f>
        <v> CCP.51.t:0 "Inspirierender Sieg"</v>
      </c>
      <c r="D673" s="1" t="str">
        <f aca="false">IF(OR(ISBLANK(A673),A673=" "),"",C673)</f>
        <v> CCP.51.t:0 "Inspirierender Sieg"</v>
      </c>
    </row>
    <row r="674" customFormat="false" ht="13.8" hidden="false" customHeight="false" outlineLevel="0" collapsed="false">
      <c r="A674" s="1" t="s">
        <v>1239</v>
      </c>
      <c r="B674" s="1" t="s">
        <v>1240</v>
      </c>
      <c r="C674" s="1" t="str">
        <f aca="false">A674 &amp;" " &amp;"""" &amp;B674 &amp;""""</f>
        <v> CCP.51.d:0 "Berichte von der Frontlinie haben gute Nachrichten gebracht. Spontane Zusammenstöße unserer Streitkräfte haben zum Sieg geführt und die Moral unserer Armee ist in die Höhe geschnellt!"</v>
      </c>
      <c r="D674" s="1" t="str">
        <f aca="false">IF(OR(ISBLANK(A674),A674=" "),"",C674)</f>
        <v> CCP.51.d:0 "Berichte von der Frontlinie haben gute Nachrichten gebracht. Spontane Zusammenstöße unserer Streitkräfte haben zum Sieg geführt und die Moral unserer Armee ist in die Höhe geschnellt!"</v>
      </c>
    </row>
    <row r="675" customFormat="false" ht="13.8" hidden="false" customHeight="false" outlineLevel="0" collapsed="false">
      <c r="A675" s="1" t="s">
        <v>1241</v>
      </c>
      <c r="B675" s="1" t="s">
        <v>1242</v>
      </c>
      <c r="C675" s="1" t="str">
        <f aca="false">A675 &amp;" " &amp;"""" &amp;B675 &amp;""""</f>
        <v> CCP.51.a:0 "Marschiert weiter, Kameraden!"</v>
      </c>
      <c r="D675" s="1" t="str">
        <f aca="false">IF(OR(ISBLANK(A675),A675=" "),"",C675)</f>
        <v> CCP.51.a:0 "Marschiert weiter, Kameraden!"</v>
      </c>
    </row>
    <row r="676" customFormat="false" ht="13.8" hidden="false" customHeight="false" outlineLevel="0" collapsed="false">
      <c r="A676" s="1" t="s">
        <v>20</v>
      </c>
      <c r="C676" s="1" t="str">
        <f aca="false">A676 &amp;" " &amp;"""" &amp;B676 &amp;""""</f>
        <v>  ""</v>
      </c>
      <c r="D676" s="1" t="str">
        <f aca="false">IF(OR(ISBLANK(A676),A676=" "),"",C676)</f>
        <v/>
      </c>
    </row>
    <row r="677" customFormat="false" ht="13.8" hidden="false" customHeight="false" outlineLevel="0" collapsed="false">
      <c r="A677" s="1" t="s">
        <v>1243</v>
      </c>
      <c r="B677" s="1" t="s">
        <v>1244</v>
      </c>
      <c r="C677" s="1" t="str">
        <f aca="false">A677 &amp;" " &amp;"""" &amp;B677 &amp;""""</f>
        <v> CCP.52.t:0 "Infiltration abgeschlossen"</v>
      </c>
      <c r="D677" s="1" t="str">
        <f aca="false">IF(OR(ISBLANK(A677),A677=" "),"",C677)</f>
        <v> CCP.52.t:0 "Infiltration abgeschlossen"</v>
      </c>
    </row>
    <row r="678" customFormat="false" ht="13.8" hidden="false" customHeight="false" outlineLevel="0" collapsed="false">
      <c r="A678" s="1" t="s">
        <v>1245</v>
      </c>
      <c r="B678" s="1" t="s">
        <v>1246</v>
      </c>
      <c r="C678" s="1" t="str">
        <f aca="false">A678 &amp;" " &amp;"""" &amp;B678 &amp;""""</f>
        <v> CCP.52.d:0 "Unsere Bemühungen, die nationalistischen Gebiete zu infiltrieren, waren erfolgreich!"</v>
      </c>
      <c r="D678" s="1" t="str">
        <f aca="false">IF(OR(ISBLANK(A678),A678=" "),"",C678)</f>
        <v> CCP.52.d:0 "Unsere Bemühungen, die nationalistischen Gebiete zu infiltrieren, waren erfolgreich!"</v>
      </c>
    </row>
    <row r="679" customFormat="false" ht="13.8" hidden="false" customHeight="false" outlineLevel="0" collapsed="false">
      <c r="A679" s="1" t="s">
        <v>1247</v>
      </c>
      <c r="B679" s="1" t="s">
        <v>1248</v>
      </c>
      <c r="C679" s="1" t="str">
        <f aca="false">A679 &amp;" " &amp;"""" &amp;B679 &amp;""""</f>
        <v> CCP.52.a:0 "Marschiert weiter, Genossen!"</v>
      </c>
      <c r="D679" s="1" t="str">
        <f aca="false">IF(OR(ISBLANK(A679),A679=" "),"",C679)</f>
        <v> CCP.52.a:0 "Marschiert weiter, Genossen!"</v>
      </c>
    </row>
    <row r="680" customFormat="false" ht="13.8" hidden="false" customHeight="false" outlineLevel="0" collapsed="false">
      <c r="A680" s="1" t="s">
        <v>1249</v>
      </c>
      <c r="C680" s="1" t="str">
        <f aca="false">A680 &amp;" " &amp;"""" &amp;B680 &amp;""""</f>
        <v> ## 19/12/2016 ## ""</v>
      </c>
      <c r="D680" s="1" t="str">
        <f aca="false">IF(OR(ISBLANK(A680),A680=" "),"",C680)</f>
        <v> ## 19/12/2016 ## ""</v>
      </c>
    </row>
    <row r="681" customFormat="false" ht="13.8" hidden="false" customHeight="false" outlineLevel="0" collapsed="false">
      <c r="A681" s="1" t="s">
        <v>1250</v>
      </c>
      <c r="B681" s="1" t="s">
        <v>1251</v>
      </c>
      <c r="C681" s="1" t="str">
        <f aca="false">A681 &amp;" " &amp;"""" &amp;B681 &amp;""""</f>
        <v> west_expedition_failed_msg:0 "Die Westexpedition der VR China ist gescheitert und die Operation ist beendet."</v>
      </c>
      <c r="D681" s="1" t="str">
        <f aca="false">IF(OR(ISBLANK(A681),A681=" "),"",C681)</f>
        <v> west_expedition_failed_msg:0 "Die Westexpedition der VR China ist gescheitert und die Operation ist beendet."</v>
      </c>
    </row>
    <row r="682" customFormat="false" ht="13.8" hidden="false" customHeight="false" outlineLevel="0" collapsed="false">
      <c r="A682" s="1" t="s">
        <v>787</v>
      </c>
      <c r="C682" s="1" t="str">
        <f aca="false">A682 &amp;" " &amp;"""" &amp;B682 &amp;""""</f>
        <v> ## 14/1/2017 ## ""</v>
      </c>
      <c r="D682" s="1" t="str">
        <f aca="false">IF(OR(ISBLANK(A682),A682=" "),"",C682)</f>
        <v> ## 14/1/2017 ## ""</v>
      </c>
    </row>
    <row r="683" customFormat="false" ht="13.8" hidden="false" customHeight="false" outlineLevel="0" collapsed="false">
      <c r="A683" s="1" t="s">
        <v>1252</v>
      </c>
      <c r="B683" s="1" t="s">
        <v>1253</v>
      </c>
      <c r="C683" s="1" t="str">
        <f aca="false">A683 &amp;" " &amp;"""" &amp;B683 &amp;""""</f>
        <v> CCP_restart_CHI_war:0 "Die Veranstaltung "Der Kommunismus rückt vor" ist beendet"</v>
      </c>
      <c r="D683" s="1" t="str">
        <f aca="false">IF(OR(ISBLANK(A683),A683=" "),"",C683)</f>
        <v> CCP_restart_CHI_war:0 "Die Veranstaltung "Der Kommunismus rückt vor" ist beendet"</v>
      </c>
    </row>
    <row r="684" customFormat="false" ht="13.8" hidden="false" customHeight="false" outlineLevel="0" collapsed="false">
      <c r="A684" s="1" t="s">
        <v>1254</v>
      </c>
      <c r="C684" s="1" t="str">
        <f aca="false">A684 &amp;" " &amp;"""" &amp;B684 &amp;""""</f>
        <v> ## 29/1/2017 ## ""</v>
      </c>
      <c r="D684" s="1" t="str">
        <f aca="false">IF(OR(ISBLANK(A684),A684=" "),"",C684)</f>
        <v> ## 29/1/2017 ## ""</v>
      </c>
    </row>
    <row r="685" customFormat="false" ht="13.8" hidden="false" customHeight="false" outlineLevel="0" collapsed="false">
      <c r="A685" s="1" t="s">
        <v>1255</v>
      </c>
      <c r="B685" s="1" t="s">
        <v>1256</v>
      </c>
      <c r="C685" s="1" t="str">
        <f aca="false">A685 &amp;" " &amp;"""" &amp;B685 &amp;""""</f>
        <v> enter_key:0 "\n"</v>
      </c>
      <c r="D685" s="1" t="str">
        <f aca="false">IF(OR(ISBLANK(A685),A685=" "),"",C685)</f>
        <v> enter_key:0 "\n"</v>
      </c>
    </row>
    <row r="686" customFormat="false" ht="13.8" hidden="false" customHeight="false" outlineLevel="0" collapsed="false">
      <c r="A686" s="1" t="s">
        <v>794</v>
      </c>
      <c r="C686" s="1" t="str">
        <f aca="false">A686 &amp;" " &amp;"""" &amp;B686 &amp;""""</f>
        <v> ## 8/2/2017 ## ""</v>
      </c>
      <c r="D686" s="1" t="str">
        <f aca="false">IF(OR(ISBLANK(A686),A686=" "),"",C686)</f>
        <v> ## 8/2/2017 ## ""</v>
      </c>
    </row>
    <row r="687" customFormat="false" ht="13.8" hidden="false" customHeight="false" outlineLevel="0" collapsed="false">
      <c r="A687" s="1" t="s">
        <v>1257</v>
      </c>
      <c r="B687" s="1" t="s">
        <v>1258</v>
      </c>
      <c r="C687" s="1" t="str">
        <f aca="false">A687 &amp;" " &amp;"""" &amp;B687 &amp;""""</f>
        <v> CCP_no_wargoal_to_chi_when_ok_tt:0 "§R§R Wird kein Kriegsziel gegen [CHI.GetName] mit §Y§Y Durchsetzung unseres Ziels §!§! fokussieren. §!§! \n"</v>
      </c>
      <c r="D687" s="1" t="str">
        <f aca="false">IF(OR(ISBLANK(A687),A687=" "),"",C687)</f>
        <v> CCP_no_wargoal_to_chi_when_ok_tt:0 "§R§R Wird kein Kriegsziel gegen [CHI.GetName] mit §Y§Y Durchsetzung unseres Ziels §!§! fokussieren. §!§! \n"</v>
      </c>
    </row>
    <row r="688" customFormat="false" ht="13.8" hidden="false" customHeight="false" outlineLevel="0" collapsed="false">
      <c r="A688" s="1" t="s">
        <v>1259</v>
      </c>
      <c r="B688" s="1" t="s">
        <v>1260</v>
      </c>
      <c r="C688" s="1" t="str">
        <f aca="false">A688 &amp;" " &amp;"""" &amp;B688 &amp;""""</f>
        <v> CCP_random_amount_of_partisan_tt:0 "§Y§Y 2 - 6 Guerilla-Einheiten werden unsere Bestechung annehmen und sich unserer Armee anschließen §!§! \n"</v>
      </c>
      <c r="D688" s="1" t="str">
        <f aca="false">IF(OR(ISBLANK(A688),A688=" "),"",C688)</f>
        <v> CCP_random_amount_of_partisan_tt:0 "§Y§Y 2 - 6 Guerilla-Einheiten werden unsere Bestechung annehmen und sich unserer Armee anschließen §!§! \n"</v>
      </c>
    </row>
    <row r="689" customFormat="false" ht="13.8" hidden="false" customHeight="false" outlineLevel="0" collapsed="false">
      <c r="A689" s="1" t="s">
        <v>346</v>
      </c>
      <c r="C689" s="1" t="str">
        <f aca="false">A689 &amp;" " &amp;"""" &amp;B689 &amp;""""</f>
        <v> ## 9/2/2017 ## ""</v>
      </c>
      <c r="D689" s="1" t="str">
        <f aca="false">IF(OR(ISBLANK(A689),A689=" "),"",C689)</f>
        <v> ## 9/2/2017 ## ""</v>
      </c>
    </row>
    <row r="690" customFormat="false" ht="13.8" hidden="false" customHeight="false" outlineLevel="0" collapsed="false">
      <c r="A690" s="1" t="s">
        <v>1261</v>
      </c>
      <c r="B690" s="1" t="s">
        <v>796</v>
      </c>
      <c r="C690" s="1" t="str">
        <f aca="false">A690 &amp;" " &amp;"""" &amp;B690 &amp;""""</f>
        <v> CCP.66.t:0 "Chen Duxiu"</v>
      </c>
      <c r="D690" s="1" t="str">
        <f aca="false">IF(OR(ISBLANK(A690),A690=" "),"",C690)</f>
        <v> CCP.66.t:0 "Chen Duxiu"</v>
      </c>
    </row>
    <row r="691" customFormat="false" ht="13.8" hidden="false" customHeight="false" outlineLevel="0" collapsed="false">
      <c r="A691" s="1" t="s">
        <v>1262</v>
      </c>
      <c r="B691" s="1" t="s">
        <v>1263</v>
      </c>
      <c r="C691" s="1" t="str">
        <f aca="false">A691 &amp;" " &amp;"""" &amp;B691 &amp;""""</f>
        <v> CCP.66.d:0 "Mit der Rückkehr Trotzkis in [SOV.GetNameDEF] haben sich Anhänger des Trotzkismus in der ganzen Welt erhoben und den "verdorbenen" Kommunismus, den Stalin geschaffen hat, kritisiert. Unter ihnen ist auch einer unserer ehemaligen Genossen - Chen Duxiu. Wenn wir ein gutes Verhältnis zu [SOV.GetNameDEF] behalten wollen, sollten wir Chen an die Macht bringen und Mao loswerden."</v>
      </c>
      <c r="D691" s="1" t="str">
        <f aca="false">IF(OR(ISBLANK(A691),A691=" "),"",C691)</f>
        <v> CCP.66.d:0 "Mit der Rückkehr Trotzkis in [SOV.GetNameDEF] haben sich Anhänger des Trotzkismus in der ganzen Welt erhoben und den "verdorbenen" Kommunismus, den Stalin geschaffen hat, kritisiert. Unter ihnen ist auch einer unserer ehemaligen Genossen - Chen Duxiu. Wenn wir ein gutes Verhältnis zu [SOV.GetNameDEF] behalten wollen, sollten wir Chen an die Macht bringen und Mao loswerden."</v>
      </c>
    </row>
    <row r="692" customFormat="false" ht="13.8" hidden="false" customHeight="false" outlineLevel="0" collapsed="false">
      <c r="A692" s="1" t="s">
        <v>1264</v>
      </c>
      <c r="B692" s="1" t="s">
        <v>1265</v>
      </c>
      <c r="C692" s="1" t="str">
        <f aca="false">A692 &amp;" " &amp;"""" &amp;B692 &amp;""""</f>
        <v> CCP.66.a:0 "Der Trotzkismus ist die wahre, korrupte Form des Kommunismus!"</v>
      </c>
      <c r="D692" s="1" t="str">
        <f aca="false">IF(OR(ISBLANK(A692),A692=" "),"",C692)</f>
        <v> CCP.66.a:0 "Der Trotzkismus ist die wahre, korrupte Form des Kommunismus!"</v>
      </c>
    </row>
    <row r="693" customFormat="false" ht="13.8" hidden="false" customHeight="false" outlineLevel="0" collapsed="false">
      <c r="A693" s="1" t="s">
        <v>1266</v>
      </c>
      <c r="B693" s="1" t="s">
        <v>1267</v>
      </c>
      <c r="C693" s="1" t="str">
        <f aca="false">A693 &amp;" " &amp;"""" &amp;B693 &amp;""""</f>
        <v> CCP.66.b:0 "Lasst uns die Idee der Permanenten Revolution vorantreiben!"</v>
      </c>
      <c r="D693" s="1" t="str">
        <f aca="false">IF(OR(ISBLANK(A693),A693=" "),"",C693)</f>
        <v> CCP.66.b:0 "Lasst uns die Idee der Permanenten Revolution vorantreiben!"</v>
      </c>
    </row>
    <row r="694" customFormat="false" ht="13.8" hidden="false" customHeight="false" outlineLevel="0" collapsed="false">
      <c r="A694" s="1" t="s">
        <v>547</v>
      </c>
      <c r="C694" s="1" t="str">
        <f aca="false">A694 &amp;" " &amp;"""" &amp;B694 &amp;""""</f>
        <v> ## 15/2/2017 ## ""</v>
      </c>
      <c r="D694" s="1" t="str">
        <f aca="false">IF(OR(ISBLANK(A694),A694=" "),"",C694)</f>
        <v> ## 15/2/2017 ## ""</v>
      </c>
    </row>
    <row r="695" customFormat="false" ht="13.8" hidden="false" customHeight="false" outlineLevel="0" collapsed="false">
      <c r="A695" s="1" t="s">
        <v>1268</v>
      </c>
      <c r="B695" s="1" t="s">
        <v>1269</v>
      </c>
      <c r="C695" s="1" t="str">
        <f aca="false">A695 &amp;" " &amp;"""" &amp;B695 &amp;""""</f>
        <v> CCP.54.t:0 "Vorschlag von [Von.GetName]"</v>
      </c>
      <c r="D695" s="1" t="str">
        <f aca="false">IF(OR(ISBLANK(A695),A695=" "),"",C695)</f>
        <v> CCP.54.t:0 "Vorschlag von [Von.GetName]"</v>
      </c>
    </row>
    <row r="696" customFormat="false" ht="13.8" hidden="false" customHeight="false" outlineLevel="0" collapsed="false">
      <c r="A696" s="1" t="s">
        <v>1270</v>
      </c>
      <c r="B696" s="1" t="s">
        <v>1271</v>
      </c>
      <c r="C696" s="1" t="str">
        <f aca="false">A696 &amp;" " &amp;"""" &amp;B696 &amp;""""</f>
        <v> CCP.54.d:0 "Wir haben kürzlich einen Vorschlag vom Vertreter von [Von.GetLeader] erhalten. Darin heißt es, dass sie uns um Erlaubnis bitten möchten, eine andere Regierung im Nordwesten Chinas zu errichten und mit unserer Unterstützung gegen die Japaner und die [CHI.GetRulingParty] zu kämpfen."</v>
      </c>
      <c r="D696" s="1" t="str">
        <f aca="false">IF(OR(ISBLANK(A696),A696=" "),"",C696)</f>
        <v> CCP.54.d:0 "Wir haben kürzlich einen Vorschlag vom Vertreter von [Von.GetLeader] erhalten. Darin heißt es, dass sie uns um Erlaubnis bitten möchten, eine andere Regierung im Nordwesten Chinas zu errichten und mit unserer Unterstützung gegen die Japaner und die [CHI.GetRulingParty] zu kämpfen."</v>
      </c>
    </row>
    <row r="697" customFormat="false" ht="13.8" hidden="false" customHeight="false" outlineLevel="0" collapsed="false">
      <c r="A697" s="1" t="s">
        <v>1272</v>
      </c>
      <c r="B697" s="1" t="s">
        <v>1273</v>
      </c>
      <c r="C697" s="1" t="str">
        <f aca="false">A697 &amp;" " &amp;"""" &amp;B697 &amp;""""</f>
        <v> CCP.54.a:0 "Sagt ihnen, sie sollen stattdessen mit der [CHI.GetRulingParty] zusammenarbeiten."</v>
      </c>
      <c r="D697" s="1" t="str">
        <f aca="false">IF(OR(ISBLANK(A697),A697=" "),"",C697)</f>
        <v> CCP.54.a:0 "Sagt ihnen, sie sollen stattdessen mit der [CHI.GetRulingParty] zusammenarbeiten."</v>
      </c>
    </row>
    <row r="698" customFormat="false" ht="13.8" hidden="false" customHeight="false" outlineLevel="0" collapsed="false">
      <c r="A698" s="1" t="s">
        <v>1274</v>
      </c>
      <c r="B698" s="1" t="s">
        <v>1275</v>
      </c>
      <c r="C698" s="1" t="str">
        <f aca="false">A698 &amp;" " &amp;"""" &amp;B698 &amp;""""</f>
        <v> CCP.54.b:0 "Mal sehen, wie gut sie sich schlagen werden."</v>
      </c>
      <c r="D698" s="1" t="str">
        <f aca="false">IF(OR(ISBLANK(A698),A698=" "),"",C698)</f>
        <v> CCP.54.b:0 "Mal sehen, wie gut sie sich schlagen werden."</v>
      </c>
    </row>
    <row r="699" customFormat="false" ht="13.8" hidden="false" customHeight="false" outlineLevel="0" collapsed="false">
      <c r="A699" s="1" t="s">
        <v>1276</v>
      </c>
      <c r="B699" s="1" t="s">
        <v>857</v>
      </c>
      <c r="C699" s="1" t="str">
        <f aca="false">A699 &amp;" " &amp;"""" &amp;B699 &amp;""""</f>
        <v> CCP.55.t:0 "Zhang Xueliang"</v>
      </c>
      <c r="D699" s="1" t="str">
        <f aca="false">IF(OR(ISBLANK(A699),A699=" "),"",C699)</f>
        <v> CCP.55.t:0 "Zhang Xueliang"</v>
      </c>
    </row>
    <row r="700" customFormat="false" ht="13.8" hidden="false" customHeight="false" outlineLevel="0" collapsed="false">
      <c r="A700" s="1" t="s">
        <v>1277</v>
      </c>
      <c r="B700" s="1" t="s">
        <v>1278</v>
      </c>
      <c r="C700" s="1" t="str">
        <f aca="false">A700 &amp;" " &amp;"""" &amp;B700 &amp;""""</f>
        <v> CCP.55.d:0 "Zhang hat sich geweigert, den Plan der Großen Nordwest-Union voranzutreiben. Jetzt, da wir die Dinge auf unserer Seite entschieden haben, sollten wir versuchen, Zhang davon zu überzeugen, dass alles gut vorbereitet ist."</v>
      </c>
      <c r="D700" s="1" t="str">
        <f aca="false">IF(OR(ISBLANK(A700),A700=" "),"",C700)</f>
        <v> CCP.55.d:0 "Zhang hat sich geweigert, den Plan der Großen Nordwest-Union voranzutreiben. Jetzt, da wir die Dinge auf unserer Seite entschieden haben, sollten wir versuchen, Zhang davon zu überzeugen, dass alles gut vorbereitet ist."</v>
      </c>
    </row>
    <row r="701" customFormat="false" ht="13.8" hidden="false" customHeight="false" outlineLevel="0" collapsed="false">
      <c r="A701" s="1" t="s">
        <v>1279</v>
      </c>
      <c r="B701" s="1" t="s">
        <v>1280</v>
      </c>
      <c r="C701" s="1" t="str">
        <f aca="false">A701 &amp;" " &amp;"""" &amp;B701 &amp;""""</f>
        <v> CCP.55.a:0 "Werden Sie ihn einfach los, er wird unseren Fortschritt nur verlangsamen."</v>
      </c>
      <c r="D701" s="1" t="str">
        <f aca="false">IF(OR(ISBLANK(A701),A701=" "),"",C701)</f>
        <v> CCP.55.a:0 "Werden Sie ihn einfach los, er wird unseren Fortschritt nur verlangsamen."</v>
      </c>
    </row>
    <row r="702" customFormat="false" ht="13.8" hidden="false" customHeight="false" outlineLevel="0" collapsed="false">
      <c r="A702" s="1" t="s">
        <v>1281</v>
      </c>
      <c r="B702" s="1" t="s">
        <v>1282</v>
      </c>
      <c r="C702" s="1" t="str">
        <f aca="false">A702 &amp;" " &amp;"""" &amp;B702 &amp;""""</f>
        <v> CCP.55.b:0 "Akzeptiert seine Idee, sich nicht gegen die [CHI.GetRulingParty] zu stellen."</v>
      </c>
      <c r="D702" s="1" t="str">
        <f aca="false">IF(OR(ISBLANK(A702),A702=" "),"",C702)</f>
        <v> CCP.55.b:0 "Akzeptiert seine Idee, sich nicht gegen die [CHI.GetRulingParty] zu stellen."</v>
      </c>
    </row>
    <row r="703" customFormat="false" ht="13.8" hidden="false" customHeight="false" outlineLevel="0" collapsed="false">
      <c r="A703" s="1" t="s">
        <v>1283</v>
      </c>
      <c r="B703" s="1" t="s">
        <v>1284</v>
      </c>
      <c r="C703" s="1" t="str">
        <f aca="false">A703 &amp;" " &amp;"""" &amp;B703 &amp;""""</f>
        <v> CCP.55.c:0 "Biete ihm einen Platz in unserer Partei an, so wie er es wollte."</v>
      </c>
      <c r="D703" s="1" t="str">
        <f aca="false">IF(OR(ISBLANK(A703),A703=" "),"",C703)</f>
        <v> CCP.55.c:0 "Biete ihm einen Platz in unserer Partei an, so wie er es wollte."</v>
      </c>
    </row>
    <row r="704" customFormat="false" ht="13.8" hidden="false" customHeight="false" outlineLevel="0" collapsed="false">
      <c r="A704" s="1" t="s">
        <v>1285</v>
      </c>
      <c r="B704" s="1" t="s">
        <v>1286</v>
      </c>
      <c r="C704" s="1" t="str">
        <f aca="false">A704 &amp;" " &amp;"""" &amp;B704 &amp;""""</f>
        <v> CCP.55.e:0 "Wartet darauf, dass er seine Meinung ändert."</v>
      </c>
      <c r="D704" s="1" t="str">
        <f aca="false">IF(OR(ISBLANK(A704),A704=" "),"",C704)</f>
        <v> CCP.55.e:0 "Wartet darauf, dass er seine Meinung ändert."</v>
      </c>
    </row>
    <row r="705" customFormat="false" ht="13.8" hidden="false" customHeight="false" outlineLevel="0" collapsed="false">
      <c r="A705" s="1" t="s">
        <v>1287</v>
      </c>
      <c r="B705" s="1" t="s">
        <v>1288</v>
      </c>
      <c r="C705" s="1" t="str">
        <f aca="false">A705 &amp;" " &amp;"""" &amp;B705 &amp;""""</f>
        <v> CCP.56.t:0 "Zhang Xueliang ermordet"</v>
      </c>
      <c r="D705" s="1" t="str">
        <f aca="false">IF(OR(ISBLANK(A705),A705=" "),"",C705)</f>
        <v> CCP.56.t:0 "Zhang Xueliang ermordet"</v>
      </c>
    </row>
    <row r="706" customFormat="false" ht="13.8" hidden="false" customHeight="false" outlineLevel="0" collapsed="false">
      <c r="A706" s="1" t="s">
        <v>1289</v>
      </c>
      <c r="B706" s="1" t="s">
        <v>1290</v>
      </c>
      <c r="C706" s="1" t="str">
        <f aca="false">A706 &amp;" " &amp;"""" &amp;B706 &amp;""""</f>
        <v> CCP.56.d:0 "Wir haben herausgefunden, dass Zhang Xueliang ermordet worden ist. Ihm wurde mehrmals in den Kopf und in die Brust geschossen, einige vermuten, dass dies das Werk der Kommunisten ist. Doch der Täter ist noch immer nicht gefunden worden."</v>
      </c>
      <c r="D706" s="1" t="str">
        <f aca="false">IF(OR(ISBLANK(A706),A706=" "),"",C706)</f>
        <v> CCP.56.d:0 "Wir haben herausgefunden, dass Zhang Xueliang ermordet worden ist. Ihm wurde mehrmals in den Kopf und in die Brust geschossen, einige vermuten, dass dies das Werk der Kommunisten ist. Doch der Täter ist noch immer nicht gefunden worden."</v>
      </c>
    </row>
    <row r="707" customFormat="false" ht="13.8" hidden="false" customHeight="false" outlineLevel="0" collapsed="false">
      <c r="A707" s="1" t="s">
        <v>1291</v>
      </c>
      <c r="B707" s="1" t="s">
        <v>1292</v>
      </c>
      <c r="C707" s="1" t="str">
        <f aca="false">A707 &amp;" " &amp;"""" &amp;B707 &amp;""""</f>
        <v> CCP.56.a:0 "Nun wird seine Armee unter unsere Kontrolle kommen."</v>
      </c>
      <c r="D707" s="1" t="str">
        <f aca="false">IF(OR(ISBLANK(A707),A707=" "),"",C707)</f>
        <v> CCP.56.a:0 "Nun wird seine Armee unter unsere Kontrolle kommen."</v>
      </c>
    </row>
    <row r="708" customFormat="false" ht="13.8" hidden="false" customHeight="false" outlineLevel="0" collapsed="false">
      <c r="A708" s="1" t="s">
        <v>1293</v>
      </c>
      <c r="B708" s="1" t="s">
        <v>1294</v>
      </c>
      <c r="C708" s="1" t="str">
        <f aca="false">A708 &amp;" " &amp;"""" &amp;B708 &amp;""""</f>
        <v> CCP.57.t:0 "Zhang akzeptierte"</v>
      </c>
      <c r="D708" s="1" t="str">
        <f aca="false">IF(OR(ISBLANK(A708),A708=" "),"",C708)</f>
        <v> CCP.57.t:0 "Zhang akzeptierte"</v>
      </c>
    </row>
    <row r="709" customFormat="false" ht="13.8" hidden="false" customHeight="false" outlineLevel="0" collapsed="false">
      <c r="A709" s="1" t="s">
        <v>1295</v>
      </c>
      <c r="B709" s="1" t="s">
        <v>1296</v>
      </c>
      <c r="C709" s="1" t="str">
        <f aca="false">A709 &amp;" " &amp;"""" &amp;B709 &amp;""""</f>
        <v> CCP.57.d:0 "Nach reiflicher Überlegung hat sich Zhang Xueliang entschlossen, der Großen Nordwest-Union beizutreten. Er wird der Führer der Nationalen Verteidigungsregierung des Nordwestens werden, sobald alles in Position ist."</v>
      </c>
      <c r="D709" s="1" t="str">
        <f aca="false">IF(OR(ISBLANK(A709),A709=" "),"",C709)</f>
        <v> CCP.57.d:0 "Nach reiflicher Überlegung hat sich Zhang Xueliang entschlossen, der Großen Nordwest-Union beizutreten. Er wird der Führer der Nationalen Verteidigungsregierung des Nordwestens werden, sobald alles in Position ist."</v>
      </c>
    </row>
    <row r="710" customFormat="false" ht="13.8" hidden="false" customHeight="false" outlineLevel="0" collapsed="false">
      <c r="A710" s="1" t="s">
        <v>1297</v>
      </c>
      <c r="B710" s="1" t="s">
        <v>1298</v>
      </c>
      <c r="C710" s="1" t="str">
        <f aca="false">A710 &amp;" " &amp;"""" &amp;B710 &amp;""""</f>
        <v> CCP.57.a:0 "Wie erwartet."</v>
      </c>
      <c r="D710" s="1" t="str">
        <f aca="false">IF(OR(ISBLANK(A710),A710=" "),"",C710)</f>
        <v> CCP.57.a:0 "Wie erwartet."</v>
      </c>
    </row>
    <row r="711" customFormat="false" ht="13.8" hidden="false" customHeight="false" outlineLevel="0" collapsed="false">
      <c r="A711" s="1" t="s">
        <v>1299</v>
      </c>
      <c r="B711" s="1" t="s">
        <v>1300</v>
      </c>
      <c r="C711" s="1" t="str">
        <f aca="false">A711 &amp;" " &amp;"""" &amp;B711 &amp;""""</f>
        <v> CCP.58.t:0 "Zhang lehnt ab"</v>
      </c>
      <c r="D711" s="1" t="str">
        <f aca="false">IF(OR(ISBLANK(A711),A711=" "),"",C711)</f>
        <v> CCP.58.t:0 "Zhang lehnt ab"</v>
      </c>
    </row>
    <row r="712" customFormat="false" ht="13.8" hidden="false" customHeight="false" outlineLevel="0" collapsed="false">
      <c r="A712" s="1" t="s">
        <v>1301</v>
      </c>
      <c r="B712" s="1" t="s">
        <v>1302</v>
      </c>
      <c r="C712" s="1" t="str">
        <f aca="false">A712 &amp;" " &amp;"""" &amp;B712 &amp;""""</f>
        <v> CCP.58.d:0 "Auch wenn wir versuchen, ihn mit weiteren Beweisen zu überzeugen, weigert sich Zhang immer noch, seinen Plan voranzutreiben. Wir sind jetzt auf uns allein gestellt."</v>
      </c>
      <c r="D712" s="1" t="str">
        <f aca="false">IF(OR(ISBLANK(A712),A712=" "),"",C712)</f>
        <v> CCP.58.d:0 "Auch wenn wir versuchen, ihn mit weiteren Beweisen zu überzeugen, weigert sich Zhang immer noch, seinen Plan voranzutreiben. Wir sind jetzt auf uns allein gestellt."</v>
      </c>
    </row>
    <row r="713" customFormat="false" ht="13.8" hidden="false" customHeight="false" outlineLevel="0" collapsed="false">
      <c r="A713" s="1" t="s">
        <v>1303</v>
      </c>
      <c r="B713" s="1" t="s">
        <v>1304</v>
      </c>
      <c r="C713" s="1" t="str">
        <f aca="false">A713 &amp;" " &amp;"""" &amp;B713 &amp;""""</f>
        <v> CCP.58.a:0 "Wie auch immer."</v>
      </c>
      <c r="D713" s="1" t="str">
        <f aca="false">IF(OR(ISBLANK(A713),A713=" "),"",C713)</f>
        <v> CCP.58.a:0 "Wie auch immer."</v>
      </c>
    </row>
    <row r="714" customFormat="false" ht="13.8" hidden="false" customHeight="false" outlineLevel="0" collapsed="false">
      <c r="A714" s="1" t="s">
        <v>1305</v>
      </c>
      <c r="B714" s="1" t="s">
        <v>1306</v>
      </c>
      <c r="C714" s="1" t="str">
        <f aca="false">A714 &amp;" " &amp;"""" &amp;B714 &amp;""""</f>
        <v> CCP.59.t:0 "[From.GetName] hat unseren Vorschlag abgelehnt"</v>
      </c>
      <c r="D714" s="1" t="str">
        <f aca="false">IF(OR(ISBLANK(A714),A714=" "),"",C714)</f>
        <v> CCP.59.t:0 "[From.GetName] hat unseren Vorschlag abgelehnt"</v>
      </c>
    </row>
    <row r="715" customFormat="false" ht="13.8" hidden="false" customHeight="false" outlineLevel="0" collapsed="false">
      <c r="A715" s="1" t="s">
        <v>1307</v>
      </c>
      <c r="B715" s="1" t="s">
        <v>1308</v>
      </c>
      <c r="C715" s="1" t="str">
        <f aca="false">A715 &amp;" " &amp;"""" &amp;B715 &amp;""""</f>
        <v> CCP.59.d:0 "[From.GetLeader] hat unseren Vorschlag abgelehnt und erklärt, dass wir mit der [CHI.GetRulingParty] zusammenarbeiten sollten, anstatt gegen sie zu kämpfen."</v>
      </c>
      <c r="D715" s="1" t="str">
        <f aca="false">IF(OR(ISBLANK(A715),A715=" "),"",C715)</f>
        <v> CCP.59.d:0 "[From.GetLeader] hat unseren Vorschlag abgelehnt und erklärt, dass wir mit der [CHI.GetRulingParty] zusammenarbeiten sollten, anstatt gegen sie zu kämpfen."</v>
      </c>
    </row>
    <row r="716" customFormat="false" ht="13.8" hidden="false" customHeight="false" outlineLevel="0" collapsed="false">
      <c r="A716" s="1" t="s">
        <v>1309</v>
      </c>
      <c r="B716" s="1" t="s">
        <v>1310</v>
      </c>
      <c r="C716" s="1" t="str">
        <f aca="false">A716 &amp;" " &amp;"""" &amp;B716 &amp;""""</f>
        <v> CCP.59.a:0 "Wir werden die Sache selbst in die Hand nehmen!"</v>
      </c>
      <c r="D716" s="1" t="str">
        <f aca="false">IF(OR(ISBLANK(A716),A716=" "),"",C716)</f>
        <v> CCP.59.a:0 "Wir werden die Sache selbst in die Hand nehmen!"</v>
      </c>
    </row>
    <row r="717" customFormat="false" ht="13.8" hidden="false" customHeight="false" outlineLevel="0" collapsed="false">
      <c r="A717" s="1" t="s">
        <v>1311</v>
      </c>
      <c r="B717" s="1" t="s">
        <v>1312</v>
      </c>
      <c r="C717" s="1" t="str">
        <f aca="false">A717 &amp;" " &amp;"""" &amp;B717 &amp;""""</f>
        <v> CCP.59.b:0 "Befolgt den Befehl."</v>
      </c>
      <c r="D717" s="1" t="str">
        <f aca="false">IF(OR(ISBLANK(A717),A717=" "),"",C717)</f>
        <v> CCP.59.b:0 "Befolgt den Befehl."</v>
      </c>
    </row>
    <row r="718" customFormat="false" ht="13.8" hidden="false" customHeight="false" outlineLevel="0" collapsed="false">
      <c r="A718" s="1" t="s">
        <v>1313</v>
      </c>
      <c r="B718" s="1" t="s">
        <v>1314</v>
      </c>
      <c r="C718" s="1" t="str">
        <f aca="false">A718 &amp;" " &amp;"""" &amp;B718 &amp;""""</f>
        <v> CCP.60.t:0 "[From.GetName] hat unserem Vorschlag zugestimmt"</v>
      </c>
      <c r="D718" s="1" t="str">
        <f aca="false">IF(OR(ISBLANK(A718),A718=" "),"",C718)</f>
        <v> CCP.60.t:0 "[From.GetName] hat unserem Vorschlag zugestimmt"</v>
      </c>
    </row>
    <row r="719" customFormat="false" ht="13.8" hidden="false" customHeight="false" outlineLevel="0" collapsed="false">
      <c r="A719" s="1" t="s">
        <v>1315</v>
      </c>
      <c r="B719" s="1" t="s">
        <v>1316</v>
      </c>
      <c r="C719" s="1" t="str">
        <f aca="false">A719 &amp;" " &amp;"""" &amp;B719 &amp;""""</f>
        <v> CCP.60.d:0 "Unser Vorschlag für die Große Nordwest-Union wurde von [From.GetNameDEF] genehmigt, wir sollten sofort daran arbeiten."</v>
      </c>
      <c r="D719" s="1" t="str">
        <f aca="false">IF(OR(ISBLANK(A719),A719=" "),"",C719)</f>
        <v> CCP.60.d:0 "Unser Vorschlag für die Große Nordwest-Union wurde von [From.GetNameDEF] genehmigt, wir sollten sofort daran arbeiten."</v>
      </c>
    </row>
    <row r="720" customFormat="false" ht="13.8" hidden="false" customHeight="false" outlineLevel="0" collapsed="false">
      <c r="A720" s="1" t="s">
        <v>1317</v>
      </c>
      <c r="B720" s="1" t="s">
        <v>1318</v>
      </c>
      <c r="C720" s="1" t="str">
        <f aca="false">A720 &amp;" " &amp;"""" &amp;B720 &amp;""""</f>
        <v> CCP.60.a:0 "Großartig!"</v>
      </c>
      <c r="D720" s="1" t="str">
        <f aca="false">IF(OR(ISBLANK(A720),A720=" "),"",C720)</f>
        <v> CCP.60.a:0 "Großartig!"</v>
      </c>
    </row>
    <row r="721" customFormat="false" ht="13.8" hidden="false" customHeight="false" outlineLevel="0" collapsed="false">
      <c r="A721" s="1" t="s">
        <v>1319</v>
      </c>
      <c r="B721" s="1" t="s">
        <v>1320</v>
      </c>
      <c r="C721" s="1" t="str">
        <f aca="false">A721 &amp;" " &amp;"""" &amp;B721 &amp;""""</f>
        <v> CCP.61.t:0 "[Von.GetName] hat sich unserem Befehl widersetzt"</v>
      </c>
      <c r="D721" s="1" t="str">
        <f aca="false">IF(OR(ISBLANK(A721),A721=" "),"",C721)</f>
        <v> CCP.61.t:0 "[Von.GetName] hat sich unserem Befehl widersetzt"</v>
      </c>
    </row>
    <row r="722" customFormat="false" ht="13.8" hidden="false" customHeight="false" outlineLevel="0" collapsed="false">
      <c r="A722" s="1" t="s">
        <v>1321</v>
      </c>
      <c r="B722" s="1" t="s">
        <v>1322</v>
      </c>
      <c r="C722" s="1" t="str">
        <f aca="false">A722 &amp;" " &amp;"""" &amp;B722 &amp;""""</f>
        <v> CCP.61.d:0 "Trotz unserer guten Absicht hat sich [Von.GetLeader] geweigert, unserem Befehl zu folgen, und beschlossen, die Große Nordwest-Union zu gründen."</v>
      </c>
      <c r="D722" s="1" t="str">
        <f aca="false">IF(OR(ISBLANK(A722),A722=" "),"",C722)</f>
        <v> CCP.61.d:0 "Trotz unserer guten Absicht hat sich [Von.GetLeader] geweigert, unserem Befehl zu folgen, und beschlossen, die Große Nordwest-Union zu gründen."</v>
      </c>
    </row>
    <row r="723" customFormat="false" ht="13.8" hidden="false" customHeight="false" outlineLevel="0" collapsed="false">
      <c r="A723" s="1" t="s">
        <v>1323</v>
      </c>
      <c r="B723" s="1" t="s">
        <v>1324</v>
      </c>
      <c r="C723" s="1" t="str">
        <f aca="false">A723 &amp;" " &amp;"""" &amp;B723 &amp;""""</f>
        <v> CCP.61.a:0 "Сукин сын!"</v>
      </c>
      <c r="D723" s="1" t="str">
        <f aca="false">IF(OR(ISBLANK(A723),A723=" "),"",C723)</f>
        <v> CCP.61.a:0 "Сукин сын!"</v>
      </c>
    </row>
    <row r="724" customFormat="false" ht="13.8" hidden="false" customHeight="false" outlineLevel="0" collapsed="false">
      <c r="A724" s="1" t="s">
        <v>1325</v>
      </c>
      <c r="B724" s="1" t="s">
        <v>1326</v>
      </c>
      <c r="C724" s="1" t="str">
        <f aca="false">A724 &amp;" " &amp;"""" &amp;B724 &amp;""""</f>
        <v> CCP.62.t:0 "Mao hingerichtet"</v>
      </c>
      <c r="D724" s="1" t="str">
        <f aca="false">IF(OR(ISBLANK(A724),A724=" "),"",C724)</f>
        <v> CCP.62.t:0 "Mao hingerichtet"</v>
      </c>
    </row>
    <row r="725" customFormat="false" ht="13.8" hidden="false" customHeight="false" outlineLevel="0" collapsed="false">
      <c r="A725" s="1" t="s">
        <v>1327</v>
      </c>
      <c r="B725" s="1" t="s">
        <v>1328</v>
      </c>
      <c r="C725" s="1" t="str">
        <f aca="false">A725 &amp;" " &amp;"""" &amp;B725 &amp;""""</f>
        <v> CCP.62.d:0 "Nach einer schnellen nächtlichen Razzia im Hauptquartier und im Haus von Mao und seinen treuen Anhängern wurden viele Kommunisten verhaftet und kurzerhand hingerichtet. Ihre Leichen werden an einigen Stellen aufgehängt, um die Menschen an die Konsequenzen zu erinnern, wenn sie dem verdammten Kommunismus folgen."</v>
      </c>
      <c r="D725" s="1" t="str">
        <f aca="false">IF(OR(ISBLANK(A725),A725=" "),"",C725)</f>
        <v> CCP.62.d:0 "Nach einer schnellen nächtlichen Razzia im Hauptquartier und im Haus von Mao und seinen treuen Anhängern wurden viele Kommunisten verhaftet und kurzerhand hingerichtet. Ihre Leichen werden an einigen Stellen aufgehängt, um die Menschen an die Konsequenzen zu erinnern, wenn sie dem verdammten Kommunismus folgen."</v>
      </c>
    </row>
    <row r="726" customFormat="false" ht="13.8" hidden="false" customHeight="false" outlineLevel="0" collapsed="false">
      <c r="A726" s="1" t="s">
        <v>1329</v>
      </c>
      <c r="B726" s="1" t="s">
        <v>1330</v>
      </c>
      <c r="C726" s="1" t="str">
        <f aca="false">A726 &amp;" " &amp;"""" &amp;B726 &amp;""""</f>
        <v> CCP.62.a:0 "Ab mit dem Kopf der abscheulichen Schlange!"</v>
      </c>
      <c r="D726" s="1" t="str">
        <f aca="false">IF(OR(ISBLANK(A726),A726=" "),"",C726)</f>
        <v> CCP.62.a:0 "Ab mit dem Kopf der abscheulichen Schlange!"</v>
      </c>
    </row>
    <row r="727" customFormat="false" ht="13.8" hidden="false" customHeight="false" outlineLevel="0" collapsed="false">
      <c r="A727" s="1" t="s">
        <v>1331</v>
      </c>
      <c r="B727" s="1" t="s">
        <v>1332</v>
      </c>
      <c r="C727" s="1" t="str">
        <f aca="false">A727 &amp;" " &amp;"""" &amp;B727 &amp;""""</f>
        <v> CCP.63.t:0 "Versteckte Kommunisten"</v>
      </c>
      <c r="D727" s="1" t="str">
        <f aca="false">IF(OR(ISBLANK(A727),A727=" "),"",C727)</f>
        <v> CCP.63.t:0 "Versteckte Kommunisten"</v>
      </c>
    </row>
    <row r="728" customFormat="false" ht="13.8" hidden="false" customHeight="false" outlineLevel="0" collapsed="false">
      <c r="A728" s="1" t="s">
        <v>1333</v>
      </c>
      <c r="B728" s="1" t="s">
        <v>1334</v>
      </c>
      <c r="C728" s="1" t="str">
        <f aca="false">A728 &amp;" " &amp;"""" &amp;B728 &amp;""""</f>
        <v> CCP.63.d:0 "Obwohl die nächtliche Razzia ein Erfolg war, befinden sich noch immer einige Kommunisten in der Regierung. Einige sind nachweislich Anhänger von Mao, bei anderen ist die Haltung nicht eindeutig zu erkennen."</v>
      </c>
      <c r="D728" s="1" t="str">
        <f aca="false">IF(OR(ISBLANK(A728),A728=" "),"",C728)</f>
        <v> CCP.63.d:0 "Obwohl die nächtliche Razzia ein Erfolg war, befinden sich noch immer einige Kommunisten in der Regierung. Einige sind nachweislich Anhänger von Mao, bei anderen ist die Haltung nicht eindeutig zu erkennen."</v>
      </c>
    </row>
    <row r="729" customFormat="false" ht="13.8" hidden="false" customHeight="false" outlineLevel="0" collapsed="false">
      <c r="A729" s="1" t="s">
        <v>1335</v>
      </c>
      <c r="B729" s="1" t="s">
        <v>1336</v>
      </c>
      <c r="C729" s="1" t="str">
        <f aca="false">A729 &amp;" " &amp;"""" &amp;B729 &amp;""""</f>
        <v> CCP.63.a:0 "Exekutieren Sie sie alle!"</v>
      </c>
      <c r="D729" s="1" t="str">
        <f aca="false">IF(OR(ISBLANK(A729),A729=" "),"",C729)</f>
        <v> CCP.63.a:0 "Exekutieren Sie sie alle!"</v>
      </c>
    </row>
    <row r="730" customFormat="false" ht="13.8" hidden="false" customHeight="false" outlineLevel="0" collapsed="false">
      <c r="A730" s="1" t="s">
        <v>1337</v>
      </c>
      <c r="B730" s="1" t="s">
        <v>1338</v>
      </c>
      <c r="C730" s="1" t="str">
        <f aca="false">A730 &amp;" " &amp;"""" &amp;B730 &amp;""""</f>
        <v> CCP.63.b:0 "Geben Sie sich mehr Mühe, sie zu identifizieren, bevor Sie Maßnahmen ergreifen."</v>
      </c>
      <c r="D730" s="1" t="str">
        <f aca="false">IF(OR(ISBLANK(A730),A730=" "),"",C730)</f>
        <v> CCP.63.b:0 "Geben Sie sich mehr Mühe, sie zu identifizieren, bevor Sie Maßnahmen ergreifen."</v>
      </c>
    </row>
    <row r="731" customFormat="false" ht="13.8" hidden="false" customHeight="false" outlineLevel="0" collapsed="false">
      <c r="A731" s="1" t="s">
        <v>1339</v>
      </c>
      <c r="B731" s="1" t="s">
        <v>1340</v>
      </c>
      <c r="C731" s="1" t="str">
        <f aca="false">A731 &amp;" " &amp;"""" &amp;B731 &amp;""""</f>
        <v> CCP.64.t:0 "Kommunistische Guerillas"</v>
      </c>
      <c r="D731" s="1" t="str">
        <f aca="false">IF(OR(ISBLANK(A731),A731=" "),"",C731)</f>
        <v> CCP.64.t:0 "Kommunistische Guerillas"</v>
      </c>
    </row>
    <row r="732" customFormat="false" ht="13.8" hidden="false" customHeight="false" outlineLevel="0" collapsed="false">
      <c r="A732" s="1" t="s">
        <v>1341</v>
      </c>
      <c r="B732" s="1" t="s">
        <v>1342</v>
      </c>
      <c r="C732" s="1" t="str">
        <f aca="false">A732 &amp;" " &amp;"""" &amp;B732 &amp;""""</f>
        <v> CCP.64.d:0 "Einige Kommunisten haben kleine Guerillagruppen gebildet, die unsere Truppen und Stützpunkte bedrohen. Wie sollten wir mit ihnen umgehen?"</v>
      </c>
      <c r="D732" s="1" t="str">
        <f aca="false">IF(OR(ISBLANK(A732),A732=" "),"",C732)</f>
        <v> CCP.64.d:0 "Einige Kommunisten haben kleine Guerillagruppen gebildet, die unsere Truppen und Stützpunkte bedrohen. Wie sollten wir mit ihnen umgehen?"</v>
      </c>
    </row>
    <row r="733" customFormat="false" ht="13.8" hidden="false" customHeight="false" outlineLevel="0" collapsed="false">
      <c r="A733" s="1" t="s">
        <v>1343</v>
      </c>
      <c r="B733" s="1" t="s">
        <v>1344</v>
      </c>
      <c r="C733" s="1" t="str">
        <f aca="false">A733 &amp;" " &amp;"""" &amp;B733 &amp;""""</f>
        <v> CCP.64.a:0 "Gehen Sie hart gegen sie vor!"</v>
      </c>
      <c r="D733" s="1" t="str">
        <f aca="false">IF(OR(ISBLANK(A733),A733=" "),"",C733)</f>
        <v> CCP.64.a:0 "Gehen Sie hart gegen sie vor!"</v>
      </c>
    </row>
    <row r="734" customFormat="false" ht="13.8" hidden="false" customHeight="false" outlineLevel="0" collapsed="false">
      <c r="A734" s="1" t="s">
        <v>1345</v>
      </c>
      <c r="B734" s="1" t="s">
        <v>1346</v>
      </c>
      <c r="C734" s="1" t="str">
        <f aca="false">A734 &amp;" " &amp;"""" &amp;B734 &amp;""""</f>
        <v> CCP.64.b:0 "Durch Bestechung Zwietracht unter ihnen säen."</v>
      </c>
      <c r="D734" s="1" t="str">
        <f aca="false">IF(OR(ISBLANK(A734),A734=" "),"",C734)</f>
        <v> CCP.64.b:0 "Durch Bestechung Zwietracht unter ihnen säen."</v>
      </c>
    </row>
    <row r="735" customFormat="false" ht="13.8" hidden="false" customHeight="false" outlineLevel="0" collapsed="false">
      <c r="A735" s="1" t="s">
        <v>1347</v>
      </c>
      <c r="B735" s="1" t="s">
        <v>1348</v>
      </c>
      <c r="C735" s="1" t="str">
        <f aca="false">A735 &amp;" " &amp;"""" &amp;B735 &amp;""""</f>
        <v> CCP.65.t:0 "Eine Geheimpolizei einrichten?"</v>
      </c>
      <c r="D735" s="1" t="str">
        <f aca="false">IF(OR(ISBLANK(A735),A735=" "),"",C735)</f>
        <v> CCP.65.t:0 "Eine Geheimpolizei einrichten?"</v>
      </c>
    </row>
    <row r="736" customFormat="false" ht="13.8" hidden="false" customHeight="false" outlineLevel="0" collapsed="false">
      <c r="A736" s="1" t="s">
        <v>1349</v>
      </c>
      <c r="B736" s="1" t="s">
        <v>1350</v>
      </c>
      <c r="C736" s="1" t="str">
        <f aca="false">A736 &amp;" " &amp;"""" &amp;B736 &amp;""""</f>
        <v> CCP.65.d:0 "Es gibt jetzt keine Kommunisten mehr in unserer Regierung. Es gibt jedoch immer noch viele von ihnen unter der Zivilbevölkerung, so dass eine Geheimpolizei notwendig ist, um kommunistische Aktivitäten effizienter zu unterdrücken."</v>
      </c>
      <c r="D736" s="1" t="str">
        <f aca="false">IF(OR(ISBLANK(A736),A736=" "),"",C736)</f>
        <v> CCP.65.d:0 "Es gibt jetzt keine Kommunisten mehr in unserer Regierung. Es gibt jedoch immer noch viele von ihnen unter der Zivilbevölkerung, so dass eine Geheimpolizei notwendig ist, um kommunistische Aktivitäten effizienter zu unterdrücken."</v>
      </c>
    </row>
    <row r="737" customFormat="false" ht="13.8" hidden="false" customHeight="false" outlineLevel="0" collapsed="false">
      <c r="A737" s="1" t="s">
        <v>1351</v>
      </c>
      <c r="B737" s="1" t="s">
        <v>1352</v>
      </c>
      <c r="C737" s="1" t="str">
        <f aca="false">A737 &amp;" " &amp;"""" &amp;B737 &amp;""""</f>
        <v> CCP.65.a:0 "Wir müssen unser Volk vor der roten Pest schützen!"</v>
      </c>
      <c r="D737" s="1" t="str">
        <f aca="false">IF(OR(ISBLANK(A737),A737=" "),"",C737)</f>
        <v> CCP.65.a:0 "Wir müssen unser Volk vor der roten Pest schützen!"</v>
      </c>
    </row>
    <row r="738" customFormat="false" ht="13.8" hidden="false" customHeight="false" outlineLevel="0" collapsed="false">
      <c r="A738" s="1" t="s">
        <v>1353</v>
      </c>
      <c r="B738" s="1" t="s">
        <v>1354</v>
      </c>
      <c r="C738" s="1" t="str">
        <f aca="false">A738 &amp;" " &amp;"""" &amp;B738 &amp;""""</f>
        <v> CCP.65.b:0 "Dafür gibt es keinen Grund."</v>
      </c>
      <c r="D738" s="1" t="str">
        <f aca="false">IF(OR(ISBLANK(A738),A738=" "),"",C738)</f>
        <v> CCP.65.b:0 "Dafür gibt es keinen Grund."</v>
      </c>
    </row>
    <row r="739" customFormat="false" ht="13.8" hidden="false" customHeight="false" outlineLevel="0" collapsed="false">
      <c r="A739" s="1" t="s">
        <v>1355</v>
      </c>
      <c r="B739" s="1" t="s">
        <v>1356</v>
      </c>
      <c r="C739" s="1" t="str">
        <f aca="false">A739 &amp;" " &amp;"""" &amp;B739 &amp;""""</f>
        <v> CCP.67.t:0 "Nachricht von [Von.GetName]"</v>
      </c>
      <c r="D739" s="1" t="str">
        <f aca="false">IF(OR(ISBLANK(A739),A739=" "),"",C739)</f>
        <v> CCP.67.t:0 "Nachricht von [Von.GetName]"</v>
      </c>
    </row>
    <row r="740" customFormat="false" ht="13.8" hidden="false" customHeight="false" outlineLevel="0" collapsed="false">
      <c r="A740" s="1" t="s">
        <v>1357</v>
      </c>
      <c r="B740" s="1" t="s">
        <v>1358</v>
      </c>
      <c r="C740" s="1" t="str">
        <f aca="false">A740 &amp;" " &amp;"""" &amp;B740 &amp;""""</f>
        <v> CCP.67.d:0 "[Von.GetName] hat Vertreter zu einem Treffen mit [Root.GetLeader] geschickt und verlangt, dass wir Suiyuan an sie übergeben, im Gegenzug bieten sie uns an, der [Von.GetFaction] beizutreten und ein wenig Unterstützung in der Industrie zu leisten."</v>
      </c>
      <c r="D740" s="1" t="str">
        <f aca="false">IF(OR(ISBLANK(A740),A740=" "),"",C740)</f>
        <v> CCP.67.d:0 "[Von.GetName] hat Vertreter zu einem Treffen mit [Root.GetLeader] geschickt und verlangt, dass wir Suiyuan an sie übergeben, im Gegenzug bieten sie uns an, der [Von.GetFaction] beizutreten und ein wenig Unterstützung in der Industrie zu leisten."</v>
      </c>
    </row>
    <row r="741" customFormat="false" ht="13.8" hidden="false" customHeight="false" outlineLevel="0" collapsed="false">
      <c r="A741" s="1" t="s">
        <v>1359</v>
      </c>
      <c r="B741" s="1" t="s">
        <v>1360</v>
      </c>
      <c r="C741" s="1" t="str">
        <f aca="false">A741 &amp;" " &amp;"""" &amp;B741 &amp;""""</f>
        <v> CCP.67.a:0 "Klingt vernünftig."</v>
      </c>
      <c r="D741" s="1" t="str">
        <f aca="false">IF(OR(ISBLANK(A741),A741=" "),"",C741)</f>
        <v> CCP.67.a:0 "Klingt vernünftig."</v>
      </c>
    </row>
    <row r="742" customFormat="false" ht="13.8" hidden="false" customHeight="false" outlineLevel="0" collapsed="false">
      <c r="A742" s="1" t="s">
        <v>1361</v>
      </c>
      <c r="B742" s="1" t="s">
        <v>1362</v>
      </c>
      <c r="C742" s="1" t="str">
        <f aca="false">A742 &amp;" " &amp;"""" &amp;B742 &amp;""""</f>
        <v> CCP.67.b:0 "Nicht einmal in ihren kühnsten Träumen!"</v>
      </c>
      <c r="D742" s="1" t="str">
        <f aca="false">IF(OR(ISBLANK(A742),A742=" "),"",C742)</f>
        <v> CCP.67.b:0 "Nicht einmal in ihren kühnsten Träumen!"</v>
      </c>
    </row>
    <row r="743" customFormat="false" ht="13.8" hidden="false" customHeight="false" outlineLevel="0" collapsed="false">
      <c r="A743" s="1" t="s">
        <v>1363</v>
      </c>
      <c r="B743" s="1" t="s">
        <v>1364</v>
      </c>
      <c r="C743" s="1" t="str">
        <f aca="false">A743 &amp;" " &amp;"""" &amp;B743 &amp;""""</f>
        <v> CCP.68.t:0 "[From.GetName] Akzeptiert"</v>
      </c>
      <c r="D743" s="1" t="str">
        <f aca="false">IF(OR(ISBLANK(A743),A743=" "),"",C743)</f>
        <v> CCP.68.t:0 "[From.GetName] Akzeptiert"</v>
      </c>
    </row>
    <row r="744" customFormat="false" ht="13.8" hidden="false" customHeight="false" outlineLevel="0" collapsed="false">
      <c r="A744" s="1" t="s">
        <v>1365</v>
      </c>
      <c r="B744" s="1" t="s">
        <v>1366</v>
      </c>
      <c r="C744" s="1" t="str">
        <f aca="false">A744 &amp;" " &amp;"""" &amp;B744 &amp;""""</f>
        <v> CCP.68.d:0 "[From.GetLeader] hat sich bereit erklärt, uns Suiyuan zu überlassen."</v>
      </c>
      <c r="D744" s="1" t="str">
        <f aca="false">IF(OR(ISBLANK(A744),A744=" "),"",C744)</f>
        <v> CCP.68.d:0 "[From.GetLeader] hat sich bereit erklärt, uns Suiyuan zu überlassen."</v>
      </c>
    </row>
    <row r="745" customFormat="false" ht="13.8" hidden="false" customHeight="false" outlineLevel="0" collapsed="false">
      <c r="A745" s="1" t="s">
        <v>1367</v>
      </c>
      <c r="B745" s="1" t="s">
        <v>1368</v>
      </c>
      <c r="C745" s="1" t="str">
        <f aca="false">A745 &amp;" " &amp;"""" &amp;B745 &amp;""""</f>
        <v> CCP.68.a:0 "Ein kluger Schachzug"</v>
      </c>
      <c r="D745" s="1" t="str">
        <f aca="false">IF(OR(ISBLANK(A745),A745=" "),"",C745)</f>
        <v> CCP.68.a:0 "Ein kluger Schachzug"</v>
      </c>
    </row>
    <row r="746" customFormat="false" ht="13.8" hidden="false" customHeight="false" outlineLevel="0" collapsed="false">
      <c r="A746" s="1" t="s">
        <v>1369</v>
      </c>
      <c r="B746" s="1" t="s">
        <v>1370</v>
      </c>
      <c r="C746" s="1" t="str">
        <f aca="false">A746 &amp;" " &amp;"""" &amp;B746 &amp;""""</f>
        <v> CCP.69.t:0 "[From.GetName] Abgelehnt "</v>
      </c>
      <c r="D746" s="1" t="str">
        <f aca="false">IF(OR(ISBLANK(A746),A746=" "),"",C746)</f>
        <v> CCP.69.t:0 "[From.GetName] Abgelehnt "</v>
      </c>
    </row>
    <row r="747" customFormat="false" ht="13.8" hidden="false" customHeight="false" outlineLevel="0" collapsed="false">
      <c r="A747" s="1" t="s">
        <v>1371</v>
      </c>
      <c r="B747" s="1" t="s">
        <v>1372</v>
      </c>
      <c r="C747" s="1" t="str">
        <f aca="false">A747 &amp;" " &amp;"""" &amp;B747 &amp;""""</f>
        <v> CCP.69.d:0 "[Von.GetLeader] hat sich geweigert, uns Suiyuan auszuliefern."</v>
      </c>
      <c r="D747" s="1" t="str">
        <f aca="false">IF(OR(ISBLANK(A747),A747=" "),"",C747)</f>
        <v> CCP.69.d:0 "[Von.GetLeader] hat sich geweigert, uns Suiyuan auszuliefern."</v>
      </c>
    </row>
    <row r="748" customFormat="false" ht="13.8" hidden="false" customHeight="false" outlineLevel="0" collapsed="false">
      <c r="A748" s="1" t="s">
        <v>1373</v>
      </c>
      <c r="B748" s="1" t="s">
        <v>1374</v>
      </c>
      <c r="C748" s="1" t="str">
        <f aca="false">A748 &amp;" " &amp;"""" &amp;B748 &amp;""""</f>
        <v> CCP.69.a:0 "Vergeblicher Widerstand."</v>
      </c>
      <c r="D748" s="1" t="str">
        <f aca="false">IF(OR(ISBLANK(A748),A748=" "),"",C748)</f>
        <v> CCP.69.a:0 "Vergeblicher Widerstand."</v>
      </c>
    </row>
    <row r="749" customFormat="false" ht="13.8" hidden="false" customHeight="false" outlineLevel="0" collapsed="false">
      <c r="A749" s="1" t="s">
        <v>1375</v>
      </c>
      <c r="B749" s="1" t="s">
        <v>1376</v>
      </c>
      <c r="C749" s="1" t="str">
        <f aca="false">A749 &amp;" " &amp;"""" &amp;B749 &amp;""""</f>
        <v> CCP.70.t:0 "Xu Lanzhou"</v>
      </c>
      <c r="D749" s="1" t="str">
        <f aca="false">IF(OR(ISBLANK(A749),A749=" "),"",C749)</f>
        <v> CCP.70.t:0 "Xu Lanzhou"</v>
      </c>
    </row>
    <row r="750" customFormat="false" ht="13.8" hidden="false" customHeight="false" outlineLevel="0" collapsed="false">
      <c r="A750" s="1" t="s">
        <v>1377</v>
      </c>
      <c r="B750" s="1" t="s">
        <v>1378</v>
      </c>
      <c r="C750" s="1" t="str">
        <f aca="false">A750 &amp;" " &amp;"""" &amp;B750 &amp;""""</f>
        <v> CCP.70.d:0 "Xu Lanzhou ist nach seiner Pensionierung Lehrer für Kampfkunst geworden. Er erklärt, dass er keine weitere Armee mehr anführen wird, aber gerne unsere Männer in der Kampfkunst unterrichten würde."</v>
      </c>
      <c r="D750" s="1" t="str">
        <f aca="false">IF(OR(ISBLANK(A750),A750=" "),"",C750)</f>
        <v> CCP.70.d:0 "Xu Lanzhou ist nach seiner Pensionierung Lehrer für Kampfkunst geworden. Er erklärt, dass er keine weitere Armee mehr anführen wird, aber gerne unsere Männer in der Kampfkunst unterrichten würde."</v>
      </c>
    </row>
    <row r="751" customFormat="false" ht="13.8" hidden="false" customHeight="false" outlineLevel="0" collapsed="false">
      <c r="A751" s="1" t="s">
        <v>1379</v>
      </c>
      <c r="B751" s="1" t="s">
        <v>1380</v>
      </c>
      <c r="C751" s="1" t="str">
        <f aca="false">A751 &amp;" " &amp;"""" &amp;B751 &amp;""""</f>
        <v> CCP.70.a:0 "Lasst ihn in Ruhe."</v>
      </c>
      <c r="D751" s="1" t="str">
        <f aca="false">IF(OR(ISBLANK(A751),A751=" "),"",C751)</f>
        <v> CCP.70.a:0 "Lasst ihn in Ruhe."</v>
      </c>
    </row>
    <row r="752" customFormat="false" ht="13.8" hidden="false" customHeight="false" outlineLevel="0" collapsed="false">
      <c r="A752" s="1" t="s">
        <v>1381</v>
      </c>
      <c r="B752" s="1" t="s">
        <v>1382</v>
      </c>
      <c r="C752" s="1" t="str">
        <f aca="false">A752 &amp;" " &amp;"""" &amp;B752 &amp;""""</f>
        <v> CCP.70.b:0 "Stellt ihn als unseren Kampfkunst-Lehrer ein."</v>
      </c>
      <c r="D752" s="1" t="str">
        <f aca="false">IF(OR(ISBLANK(A752),A752=" "),"",C752)</f>
        <v> CCP.70.b:0 "Stellt ihn als unseren Kampfkunst-Lehrer ein."</v>
      </c>
    </row>
    <row r="753" customFormat="false" ht="13.8" hidden="false" customHeight="false" outlineLevel="0" collapsed="false">
      <c r="A753" s="1" t="s">
        <v>1383</v>
      </c>
      <c r="B753" s="1" t="s">
        <v>1384</v>
      </c>
      <c r="C753" s="1" t="str">
        <f aca="false">A753 &amp;" " &amp;"""" &amp;B753 &amp;""""</f>
        <v> CCP.71.t:0 "[Von.GetName] Sucht Bündnis"</v>
      </c>
      <c r="D753" s="1" t="str">
        <f aca="false">IF(OR(ISBLANK(A753),A753=" "),"",C753)</f>
        <v> CCP.71.t:0 "[Von.GetName] Sucht Bündnis"</v>
      </c>
    </row>
    <row r="754" customFormat="false" ht="13.8" hidden="false" customHeight="false" outlineLevel="0" collapsed="false">
      <c r="A754" s="1" t="s">
        <v>1385</v>
      </c>
      <c r="B754" s="1" t="s">
        <v>1386</v>
      </c>
      <c r="C754" s="1" t="str">
        <f aca="false">A754 &amp;" " &amp;"""" &amp;B754 &amp;""""</f>
        <v> CCP.71.d:0 "Obwohl sie ihre Regierung in der nordwestlichen Region errichtet haben, scheint es, dass ihr Ziel in gewisser Weise mit dem unseren übereinstimmt. Wir könnten mit ihnen zusammenarbeiten und die Japaner zurück ins Meer jagen."</v>
      </c>
      <c r="D754" s="1" t="str">
        <f aca="false">IF(OR(ISBLANK(A754),A754=" "),"",C754)</f>
        <v> CCP.71.d:0 "Obwohl sie ihre Regierung in der nordwestlichen Region errichtet haben, scheint es, dass ihr Ziel in gewisser Weise mit dem unseren übereinstimmt. Wir könnten mit ihnen zusammenarbeiten und die Japaner zurück ins Meer jagen."</v>
      </c>
    </row>
    <row r="755" customFormat="false" ht="13.8" hidden="false" customHeight="false" outlineLevel="0" collapsed="false">
      <c r="A755" s="1" t="s">
        <v>1387</v>
      </c>
      <c r="B755" s="1" t="s">
        <v>1388</v>
      </c>
      <c r="C755" s="1" t="str">
        <f aca="false">A755 &amp;" " &amp;"""" &amp;B755 &amp;""""</f>
        <v> CCP.71.a:0 "Die Chinesen sollten sich gegen unsere gemeinsamen Feinde verbünden."</v>
      </c>
      <c r="D755" s="1" t="str">
        <f aca="false">IF(OR(ISBLANK(A755),A755=" "),"",C755)</f>
        <v> CCP.71.a:0 "Die Chinesen sollten sich gegen unsere gemeinsamen Feinde verbünden."</v>
      </c>
    </row>
    <row r="756" customFormat="false" ht="13.8" hidden="false" customHeight="false" outlineLevel="0" collapsed="false">
      <c r="A756" s="1" t="s">
        <v>1389</v>
      </c>
      <c r="B756" s="1" t="s">
        <v>1390</v>
      </c>
      <c r="C756" s="1" t="str">
        <f aca="false">A756 &amp;" " &amp;"""" &amp;B756 &amp;""""</f>
        <v> CCP.71.b:0 "Sie werden uns mit Sicherheit in den Rücken fallen!"</v>
      </c>
      <c r="D756" s="1" t="str">
        <f aca="false">IF(OR(ISBLANK(A756),A756=" "),"",C756)</f>
        <v> CCP.71.b:0 "Sie werden uns mit Sicherheit in den Rücken fallen!"</v>
      </c>
    </row>
    <row r="757" customFormat="false" ht="13.8" hidden="false" customHeight="false" outlineLevel="0" collapsed="false">
      <c r="A757" s="1" t="s">
        <v>1391</v>
      </c>
      <c r="B757" s="1" t="s">
        <v>1392</v>
      </c>
      <c r="C757" s="1" t="str">
        <f aca="false">A757 &amp;" " &amp;"""" &amp;B757 &amp;""""</f>
        <v> CCP.72.t:0 "Allianz akzeptiert"</v>
      </c>
      <c r="D757" s="1" t="str">
        <f aca="false">IF(OR(ISBLANK(A757),A757=" "),"",C757)</f>
        <v> CCP.72.t:0 "Allianz akzeptiert"</v>
      </c>
    </row>
    <row r="758" customFormat="false" ht="13.8" hidden="false" customHeight="false" outlineLevel="0" collapsed="false">
      <c r="A758" s="1" t="s">
        <v>1393</v>
      </c>
      <c r="B758" s="1" t="s">
        <v>1394</v>
      </c>
      <c r="C758" s="1" t="str">
        <f aca="false">A758 &amp;" " &amp;"""" &amp;B758 &amp;""""</f>
        <v> CCP.72.d:0 "[Von.GetName] hat unseren Vorschlag für ein Bündnis angenommen."</v>
      </c>
      <c r="D758" s="1" t="str">
        <f aca="false">IF(OR(ISBLANK(A758),A758=" "),"",C758)</f>
        <v> CCP.72.d:0 "[Von.GetName] hat unseren Vorschlag für ein Bündnis angenommen."</v>
      </c>
    </row>
    <row r="759" customFormat="false" ht="13.8" hidden="false" customHeight="false" outlineLevel="0" collapsed="false">
      <c r="A759" s="1" t="s">
        <v>1395</v>
      </c>
      <c r="B759" s="1" t="s">
        <v>1396</v>
      </c>
      <c r="C759" s="1" t="str">
        <f aca="false">A759 &amp;" " &amp;"""" &amp;B759 &amp;""""</f>
        <v> CCP.72.a:0 "Tod den Invasoren!"</v>
      </c>
      <c r="D759" s="1" t="str">
        <f aca="false">IF(OR(ISBLANK(A759),A759=" "),"",C759)</f>
        <v> CCP.72.a:0 "Tod den Invasoren!"</v>
      </c>
    </row>
    <row r="760" customFormat="false" ht="13.8" hidden="false" customHeight="false" outlineLevel="0" collapsed="false">
      <c r="A760" s="1" t="s">
        <v>1397</v>
      </c>
      <c r="B760" s="1" t="s">
        <v>1398</v>
      </c>
      <c r="C760" s="1" t="str">
        <f aca="false">A760 &amp;" " &amp;"""" &amp;B760 &amp;""""</f>
        <v> CCP.73.t:0 "Allianz Abgelehnt"</v>
      </c>
      <c r="D760" s="1" t="str">
        <f aca="false">IF(OR(ISBLANK(A760),A760=" "),"",C760)</f>
        <v> CCP.73.t:0 "Allianz Abgelehnt"</v>
      </c>
    </row>
    <row r="761" customFormat="false" ht="13.8" hidden="false" customHeight="false" outlineLevel="0" collapsed="false">
      <c r="A761" s="1" t="s">
        <v>1399</v>
      </c>
      <c r="B761" s="1" t="s">
        <v>1400</v>
      </c>
      <c r="C761" s="1" t="str">
        <f aca="false">A761 &amp;" " &amp;"""" &amp;B761 &amp;""""</f>
        <v> CCP.73.d:0 "[Von.GetName] hat unseren Vorschlag abgelehnt."</v>
      </c>
      <c r="D761" s="1" t="str">
        <f aca="false">IF(OR(ISBLANK(A761),A761=" "),"",C761)</f>
        <v> CCP.73.d:0 "[Von.GetName] hat unseren Vorschlag abgelehnt."</v>
      </c>
    </row>
    <row r="762" customFormat="false" ht="13.8" hidden="false" customHeight="false" outlineLevel="0" collapsed="false">
      <c r="A762" s="1" t="s">
        <v>1401</v>
      </c>
      <c r="B762" s="1" t="s">
        <v>1402</v>
      </c>
      <c r="C762" s="1" t="str">
        <f aca="false">A762 &amp;" " &amp;"""" &amp;B762 &amp;""""</f>
        <v> CCP.73.a:0 "Verflucht seien sie!"</v>
      </c>
      <c r="D762" s="1" t="str">
        <f aca="false">IF(OR(ISBLANK(A762),A762=" "),"",C762)</f>
        <v> CCP.73.a:0 "Verflucht seien sie!"</v>
      </c>
    </row>
    <row r="763" customFormat="false" ht="13.8" hidden="false" customHeight="false" outlineLevel="0" collapsed="false">
      <c r="A763" s="1" t="s">
        <v>1403</v>
      </c>
      <c r="B763" s="1" t="s">
        <v>1404</v>
      </c>
      <c r="C763" s="1" t="str">
        <f aca="false">A763 &amp;" " &amp;"""" &amp;B763 &amp;""""</f>
        <v> CCP.74.t:0 "[Von.Name.Erhalten] sucht den Austausch von militärischem Wissen"</v>
      </c>
      <c r="D763" s="1" t="str">
        <f aca="false">IF(OR(ISBLANK(A763),A763=" "),"",C763)</f>
        <v> CCP.74.t:0 "[Von.Name.Erhalten] sucht den Austausch von militärischem Wissen"</v>
      </c>
    </row>
    <row r="764" customFormat="false" ht="13.8" hidden="false" customHeight="false" outlineLevel="0" collapsed="false">
      <c r="A764" s="1" t="s">
        <v>1405</v>
      </c>
      <c r="B764" s="1" t="s">
        <v>1406</v>
      </c>
      <c r="C764" s="1" t="str">
        <f aca="false">A764 &amp;" " &amp;"""" &amp;B764 &amp;""""</f>
        <v> CCP.74.d:0 "Da wir beide wissen, dass wir nicht lange überleben werden, wenn wir allein kämpfen, hat [Von.GetName] beschlossen, unsere Streitkräfte miteinander kooperieren zu lassen. Auf diese Weise könnten wir die Vorzüge ihrer Armee kennenlernen und sie die unsere."</v>
      </c>
      <c r="D764" s="1" t="str">
        <f aca="false">IF(OR(ISBLANK(A764),A764=" "),"",C764)</f>
        <v> CCP.74.d:0 "Da wir beide wissen, dass wir nicht lange überleben werden, wenn wir allein kämpfen, hat [Von.GetName] beschlossen, unsere Streitkräfte miteinander kooperieren zu lassen. Auf diese Weise könnten wir die Vorzüge ihrer Armee kennenlernen und sie die unsere."</v>
      </c>
    </row>
    <row r="765" customFormat="false" ht="13.8" hidden="false" customHeight="false" outlineLevel="0" collapsed="false">
      <c r="A765" s="1" t="s">
        <v>1407</v>
      </c>
      <c r="B765" s="1" t="s">
        <v>1408</v>
      </c>
      <c r="C765" s="1" t="str">
        <f aca="false">A765 &amp;" " &amp;"""" &amp;B765 &amp;""""</f>
        <v> CCP.74.a:0 "Annehmbar"</v>
      </c>
      <c r="D765" s="1" t="str">
        <f aca="false">IF(OR(ISBLANK(A765),A765=" "),"",C765)</f>
        <v> CCP.74.a:0 "Annehmbar"</v>
      </c>
    </row>
    <row r="766" customFormat="false" ht="13.8" hidden="false" customHeight="false" outlineLevel="0" collapsed="false">
      <c r="A766" s="1" t="s">
        <v>1409</v>
      </c>
      <c r="B766" s="1" t="s">
        <v>1410</v>
      </c>
      <c r="C766" s="1" t="str">
        <f aca="false">A766 &amp;" " &amp;"""" &amp;B766 &amp;""""</f>
        <v> CCP.74.b:0 "Sie müssen etwas Böses planen..."</v>
      </c>
      <c r="D766" s="1" t="str">
        <f aca="false">IF(OR(ISBLANK(A766),A766=" "),"",C766)</f>
        <v> CCP.74.b:0 "Sie müssen etwas Böses planen..."</v>
      </c>
    </row>
    <row r="767" customFormat="false" ht="13.8" hidden="false" customHeight="false" outlineLevel="0" collapsed="false">
      <c r="A767" s="1" t="s">
        <v>1411</v>
      </c>
      <c r="B767" s="1" t="s">
        <v>1412</v>
      </c>
      <c r="C767" s="1" t="str">
        <f aca="false">A767 &amp;" " &amp;"""" &amp;B767 &amp;""""</f>
        <v> CCP.75.t:0 "Vorschlag angenommen"</v>
      </c>
      <c r="D767" s="1" t="str">
        <f aca="false">IF(OR(ISBLANK(A767),A767=" "),"",C767)</f>
        <v> CCP.75.t:0 "Vorschlag angenommen"</v>
      </c>
    </row>
    <row r="768" customFormat="false" ht="13.8" hidden="false" customHeight="false" outlineLevel="0" collapsed="false">
      <c r="A768" s="1" t="s">
        <v>1413</v>
      </c>
      <c r="B768" s="1" t="s">
        <v>1414</v>
      </c>
      <c r="C768" s="1" t="str">
        <f aca="false">A768 &amp;" " &amp;"""" &amp;B768 &amp;""""</f>
        <v> CCP.75.d:0 "Einige NRA-Beamte sind in unserer Kommandozentrale eingetroffen und haben begonnen, militärisches Wissen mit unseren Kommandeuren auszutauschen."</v>
      </c>
      <c r="D768" s="1" t="str">
        <f aca="false">IF(OR(ISBLANK(A768),A768=" "),"",C768)</f>
        <v> CCP.75.d:0 "Einige NRA-Beamte sind in unserer Kommandozentrale eingetroffen und haben begonnen, militärisches Wissen mit unseren Kommandeuren auszutauschen."</v>
      </c>
    </row>
    <row r="769" customFormat="false" ht="13.8" hidden="false" customHeight="false" outlineLevel="0" collapsed="false">
      <c r="A769" s="1" t="s">
        <v>1415</v>
      </c>
      <c r="B769" s="1" t="s">
        <v>1416</v>
      </c>
      <c r="C769" s="1" t="str">
        <f aca="false">A769 &amp;" " &amp;"""" &amp;B769 &amp;""""</f>
        <v> CCP.75.a:0 "Unsere vereinte Macht wird unsere Feinde in die Knie zwingen!"</v>
      </c>
      <c r="D769" s="1" t="str">
        <f aca="false">IF(OR(ISBLANK(A769),A769=" "),"",C769)</f>
        <v> CCP.75.a:0 "Unsere vereinte Macht wird unsere Feinde in die Knie zwingen!"</v>
      </c>
    </row>
    <row r="770" customFormat="false" ht="13.8" hidden="false" customHeight="false" outlineLevel="0" collapsed="false">
      <c r="A770" s="1" t="s">
        <v>1417</v>
      </c>
      <c r="B770" s="1" t="s">
        <v>1418</v>
      </c>
      <c r="C770" s="1" t="str">
        <f aca="false">A770 &amp;" " &amp;"""" &amp;B770 &amp;""""</f>
        <v> CCP.76.t:0 "Vorschlag abgelehnt"</v>
      </c>
      <c r="D770" s="1" t="str">
        <f aca="false">IF(OR(ISBLANK(A770),A770=" "),"",C770)</f>
        <v> CCP.76.t:0 "Vorschlag abgelehnt"</v>
      </c>
    </row>
    <row r="771" customFormat="false" ht="13.8" hidden="false" customHeight="false" outlineLevel="0" collapsed="false">
      <c r="A771" s="1" t="s">
        <v>1419</v>
      </c>
      <c r="B771" s="1" t="s">
        <v>1420</v>
      </c>
      <c r="C771" s="1" t="str">
        <f aca="false">A771 &amp;" " &amp;"""" &amp;B771 &amp;""""</f>
        <v> CCP.76.d:0 "[From.GetName] hat unseren Vorschlag, militärisches Wissen auszutauschen, abgelehnt."</v>
      </c>
      <c r="D771" s="1" t="str">
        <f aca="false">IF(OR(ISBLANK(A771),A771=" "),"",C771)</f>
        <v> CCP.76.d:0 "[From.GetName] hat unseren Vorschlag, militärisches Wissen auszutauschen, abgelehnt."</v>
      </c>
    </row>
    <row r="772" customFormat="false" ht="13.8" hidden="false" customHeight="false" outlineLevel="0" collapsed="false">
      <c r="A772" s="1" t="s">
        <v>1421</v>
      </c>
      <c r="B772" s="1" t="s">
        <v>1422</v>
      </c>
      <c r="C772" s="1" t="str">
        <f aca="false">A772 &amp;" " &amp;"""" &amp;B772 &amp;""""</f>
        <v> CCP.76.a:0 "Was denken die sich eigentlich?"</v>
      </c>
      <c r="D772" s="1" t="str">
        <f aca="false">IF(OR(ISBLANK(A772),A772=" "),"",C772)</f>
        <v> CCP.76.a:0 "Was denken die sich eigentlich?"</v>
      </c>
    </row>
    <row r="773" customFormat="false" ht="13.8" hidden="false" customHeight="false" outlineLevel="0" collapsed="false">
      <c r="A773" s="1" t="s">
        <v>1423</v>
      </c>
      <c r="B773" s="1" t="s">
        <v>1424</v>
      </c>
      <c r="C773" s="1" t="str">
        <f aca="false">A773 &amp;" " &amp;"""" &amp;B773 &amp;""""</f>
        <v> CCP.77.t:0 "[Von.GetName] sendet Entschuldigung"</v>
      </c>
      <c r="D773" s="1" t="str">
        <f aca="false">IF(OR(ISBLANK(A773),A773=" "),"",C773)</f>
        <v> CCP.77.t:0 "[Von.GetName] sendet Entschuldigung"</v>
      </c>
    </row>
    <row r="774" customFormat="false" ht="13.8" hidden="false" customHeight="false" outlineLevel="0" collapsed="false">
      <c r="A774" s="1" t="s">
        <v>1425</v>
      </c>
      <c r="B774" s="1" t="s">
        <v>1426</v>
      </c>
      <c r="C774" s="1" t="str">
        <f aca="false">A774 &amp;" " &amp;"""" &amp;B774 &amp;""""</f>
        <v> CCP.77.d:0 "Obwohl sie sich unserem Befehl widersetzt haben, indem sie die [From.GetFaction] gebildet haben, bilden sie jetzt technisch gesehen eine gemeinsame Front mit [CHI.GetName], was wir ja auch wollen. Jetzt haben sie sich bei uns entschuldigt und wollen, dass wir über ihr früheres "Fehlverhalten" hinwegsehen."</v>
      </c>
      <c r="D774" s="1" t="str">
        <f aca="false">IF(OR(ISBLANK(A774),A774=" "),"",C774)</f>
        <v> CCP.77.d:0 "Obwohl sie sich unserem Befehl widersetzt haben, indem sie die [From.GetFaction] gebildet haben, bilden sie jetzt technisch gesehen eine gemeinsame Front mit [CHI.GetName], was wir ja auch wollen. Jetzt haben sie sich bei uns entschuldigt und wollen, dass wir über ihr früheres "Fehlverhalten" hinwegsehen."</v>
      </c>
    </row>
    <row r="775" customFormat="false" ht="13.8" hidden="false" customHeight="false" outlineLevel="0" collapsed="false">
      <c r="A775" s="1" t="s">
        <v>1427</v>
      </c>
      <c r="B775" s="1" t="s">
        <v>1428</v>
      </c>
      <c r="C775" s="1" t="str">
        <f aca="false">A775 &amp;" " &amp;"""" &amp;B775 &amp;""""</f>
        <v> CCP.77.a:0 "Tja..."</v>
      </c>
      <c r="D775" s="1" t="str">
        <f aca="false">IF(OR(ISBLANK(A775),A775=" "),"",C775)</f>
        <v> CCP.77.a:0 "Tja..."</v>
      </c>
    </row>
    <row r="776" customFormat="false" ht="13.8" hidden="false" customHeight="false" outlineLevel="0" collapsed="false">
      <c r="A776" s="1" t="s">
        <v>1429</v>
      </c>
      <c r="B776" s="1" t="s">
        <v>1430</v>
      </c>
      <c r="C776" s="1" t="str">
        <f aca="false">A776 &amp;" " &amp;"""" &amp;B776 &amp;""""</f>
        <v> CCP.77.b:0 "Ich habe noch nie so schamlose Leute gesehen!"</v>
      </c>
      <c r="D776" s="1" t="str">
        <f aca="false">IF(OR(ISBLANK(A776),A776=" "),"",C776)</f>
        <v> CCP.77.b:0 "Ich habe noch nie so schamlose Leute gesehen!"</v>
      </c>
    </row>
    <row r="777" customFormat="false" ht="13.8" hidden="false" customHeight="false" outlineLevel="0" collapsed="false">
      <c r="A777" s="1" t="s">
        <v>1431</v>
      </c>
      <c r="B777" s="1" t="s">
        <v>1432</v>
      </c>
      <c r="C777" s="1" t="str">
        <f aca="false">A777 &amp;" " &amp;"""" &amp;B777 &amp;""""</f>
        <v> CCP.78.t:0 "[From.GetName] nimmt unsere Entschuldigung an"</v>
      </c>
      <c r="D777" s="1" t="str">
        <f aca="false">IF(OR(ISBLANK(A777),A777=" "),"",C777)</f>
        <v> CCP.78.t:0 "[From.GetName] nimmt unsere Entschuldigung an"</v>
      </c>
    </row>
    <row r="778" customFormat="false" ht="13.8" hidden="false" customHeight="false" outlineLevel="0" collapsed="false">
      <c r="A778" s="1" t="s">
        <v>1433</v>
      </c>
      <c r="B778" s="1" t="s">
        <v>1434</v>
      </c>
      <c r="C778" s="1" t="str">
        <f aca="false">A778 &amp;" " &amp;"""" &amp;B778 &amp;""""</f>
        <v> CCP.78.d:0 "Unsere Entschuldigung wurde von [Von.GetName] angenommen."</v>
      </c>
      <c r="D778" s="1" t="str">
        <f aca="false">IF(OR(ISBLANK(A778),A778=" "),"",C778)</f>
        <v> CCP.78.d:0 "Unsere Entschuldigung wurde von [Von.GetName] angenommen."</v>
      </c>
    </row>
    <row r="779" customFormat="false" ht="13.8" hidden="false" customHeight="false" outlineLevel="0" collapsed="false">
      <c r="A779" s="1" t="s">
        <v>1435</v>
      </c>
      <c r="B779" s="1" t="s">
        <v>1436</v>
      </c>
      <c r="C779" s="1" t="str">
        <f aca="false">A779 &amp;" " &amp;"""" &amp;B779 &amp;""""</f>
        <v> CCP.78.a:0 "Nett."</v>
      </c>
      <c r="D779" s="1" t="str">
        <f aca="false">IF(OR(ISBLANK(A779),A779=" "),"",C779)</f>
        <v> CCP.78.a:0 "Nett."</v>
      </c>
    </row>
    <row r="780" customFormat="false" ht="13.8" hidden="false" customHeight="false" outlineLevel="0" collapsed="false">
      <c r="A780" s="1" t="s">
        <v>1437</v>
      </c>
      <c r="B780" s="1" t="s">
        <v>1438</v>
      </c>
      <c r="C780" s="1" t="str">
        <f aca="false">A780 &amp;" " &amp;"""" &amp;B780 &amp;""""</f>
        <v> CCP.79.t:0 "[Von.GetName] lehnt unsere Entschuldigung ab"</v>
      </c>
      <c r="D780" s="1" t="str">
        <f aca="false">IF(OR(ISBLANK(A780),A780=" "),"",C780)</f>
        <v> CCP.79.t:0 "[Von.GetName] lehnt unsere Entschuldigung ab"</v>
      </c>
    </row>
    <row r="781" customFormat="false" ht="13.8" hidden="false" customHeight="false" outlineLevel="0" collapsed="false">
      <c r="A781" s="1" t="s">
        <v>1439</v>
      </c>
      <c r="B781" s="1" t="s">
        <v>1440</v>
      </c>
      <c r="C781" s="1" t="str">
        <f aca="false">A781 &amp;" " &amp;"""" &amp;B781 &amp;""""</f>
        <v> CCP.79.d:0 "Unsere Entschuldigung wurde von [Von.GetName] abgelehnt."</v>
      </c>
      <c r="D781" s="1" t="str">
        <f aca="false">IF(OR(ISBLANK(A781),A781=" "),"",C781)</f>
        <v> CCP.79.d:0 "Unsere Entschuldigung wurde von [Von.GetName] abgelehnt."</v>
      </c>
    </row>
    <row r="782" customFormat="false" ht="13.8" hidden="false" customHeight="false" outlineLevel="0" collapsed="false">
      <c r="A782" s="1" t="s">
        <v>1441</v>
      </c>
      <c r="B782" s="1" t="s">
        <v>1442</v>
      </c>
      <c r="C782" s="1" t="str">
        <f aca="false">A782 &amp;" " &amp;"""" &amp;B782 &amp;""""</f>
        <v> CCP.79.a:0 "Schade"</v>
      </c>
      <c r="D782" s="1" t="str">
        <f aca="false">IF(OR(ISBLANK(A782),A782=" "),"",C782)</f>
        <v> CCP.79.a:0 "Schade"</v>
      </c>
    </row>
    <row r="783" customFormat="false" ht="13.8" hidden="false" customHeight="false" outlineLevel="0" collapsed="false">
      <c r="A783" s="1" t="s">
        <v>1443</v>
      </c>
      <c r="B783" s="1" t="s">
        <v>1444</v>
      </c>
      <c r="C783" s="1" t="str">
        <f aca="false">A783 &amp;" " &amp;"""" &amp;B783 &amp;""""</f>
        <v> CCP.80.t:0 "Druck von [Von.GetName]"</v>
      </c>
      <c r="D783" s="1" t="str">
        <f aca="false">IF(OR(ISBLANK(A783),A783=" "),"",C783)</f>
        <v> CCP.80.t:0 "Druck von [Von.GetName]"</v>
      </c>
    </row>
    <row r="784" customFormat="false" ht="13.8" hidden="false" customHeight="false" outlineLevel="0" collapsed="false">
      <c r="A784" s="1" t="s">
        <v>1445</v>
      </c>
      <c r="B784" s="1" t="s">
        <v>1446</v>
      </c>
      <c r="C784" s="1" t="str">
        <f aca="false">A784 &amp;" " &amp;"""" &amp;B784 &amp;""""</f>
        <v> CCP.80.d:0 "[Von.GetName] hat [Root.GetLeader] in letzter Zeit unter Druck gesetzt. Einige Beamte fordern [Root.GetLeader] auf, sich zu fügen, bevor die Truppen von [Von.GetName] in sein Haus eindringen und ihn in den Tod stürzen."</v>
      </c>
      <c r="D784" s="1" t="str">
        <f aca="false">IF(OR(ISBLANK(A784),A784=" "),"",C784)</f>
        <v> CCP.80.d:0 "[Von.GetName] hat [Root.GetLeader] in letzter Zeit unter Druck gesetzt. Einige Beamte fordern [Root.GetLeader] auf, sich zu fügen, bevor die Truppen von [Von.GetName] in sein Haus eindringen und ihn in den Tod stürzen."</v>
      </c>
    </row>
    <row r="785" customFormat="false" ht="13.8" hidden="false" customHeight="false" outlineLevel="0" collapsed="false">
      <c r="A785" s="1" t="s">
        <v>1447</v>
      </c>
      <c r="B785" s="1" t="s">
        <v>1448</v>
      </c>
      <c r="C785" s="1" t="str">
        <f aca="false">A785 &amp;" " &amp;"""" &amp;B785 &amp;""""</f>
        <v> CCP.80.b:0 "Unterwerft Euch, bevor es zu spät ist."</v>
      </c>
      <c r="D785" s="1" t="str">
        <f aca="false">IF(OR(ISBLANK(A785),A785=" "),"",C785)</f>
        <v> CCP.80.b:0 "Unterwerft Euch, bevor es zu spät ist."</v>
      </c>
    </row>
    <row r="786" customFormat="false" ht="13.8" hidden="false" customHeight="false" outlineLevel="0" collapsed="false">
      <c r="A786" s="1" t="s">
        <v>1449</v>
      </c>
      <c r="B786" s="1" t="s">
        <v>1450</v>
      </c>
      <c r="C786" s="1" t="str">
        <f aca="false">A786 &amp;" " &amp;"""" &amp;B786 &amp;""""</f>
        <v> CCP.80.a:0 "Wir werden nicht auf solch naive Tricks hereinfallen."</v>
      </c>
      <c r="D786" s="1" t="str">
        <f aca="false">IF(OR(ISBLANK(A786),A786=" "),"",C786)</f>
        <v> CCP.80.a:0 "Wir werden nicht auf solch naive Tricks hereinfallen."</v>
      </c>
    </row>
    <row r="787" customFormat="false" ht="13.8" hidden="false" customHeight="false" outlineLevel="0" collapsed="false">
      <c r="A787" s="1" t="s">
        <v>1451</v>
      </c>
      <c r="B787" s="1" t="s">
        <v>1452</v>
      </c>
      <c r="C787" s="1" t="str">
        <f aca="false">A787 &amp;" " &amp;"""" &amp;B787 &amp;""""</f>
        <v> CCP.81.t:0 "[Von.GetName] Unterwirft sich"</v>
      </c>
      <c r="D787" s="1" t="str">
        <f aca="false">IF(OR(ISBLANK(A787),A787=" "),"",C787)</f>
        <v> CCP.81.t:0 "[Von.GetName] Unterwirft sich"</v>
      </c>
    </row>
    <row r="788" customFormat="false" ht="13.8" hidden="false" customHeight="false" outlineLevel="0" collapsed="false">
      <c r="A788" s="1" t="s">
        <v>1453</v>
      </c>
      <c r="B788" s="1" t="s">
        <v>1454</v>
      </c>
      <c r="C788" s="1" t="str">
        <f aca="false">A788 &amp;" " &amp;"""" &amp;B788 &amp;""""</f>
        <v> CCP.81.d:0 "Da er unserem Druck nicht länger standhalten konnte, hat [Von.GetName] beschlossen, sich unserer Regierung zu unterwerfen."</v>
      </c>
      <c r="D788" s="1" t="str">
        <f aca="false">IF(OR(ISBLANK(A788),A788=" "),"",C788)</f>
        <v> CCP.81.d:0 "Da er unserem Druck nicht länger standhalten konnte, hat [Von.GetName] beschlossen, sich unserer Regierung zu unterwerfen."</v>
      </c>
    </row>
    <row r="789" customFormat="false" ht="13.8" hidden="false" customHeight="false" outlineLevel="0" collapsed="false">
      <c r="A789" s="1" t="s">
        <v>1455</v>
      </c>
      <c r="B789" s="1" t="s">
        <v>1456</v>
      </c>
      <c r="C789" s="1" t="str">
        <f aca="false">A789 &amp;" " &amp;"""" &amp;B789 &amp;""""</f>
        <v> CCP.81.a:0 "Eine weise Entscheidung."</v>
      </c>
      <c r="D789" s="1" t="str">
        <f aca="false">IF(OR(ISBLANK(A789),A789=" "),"",C789)</f>
        <v> CCP.81.a:0 "Eine weise Entscheidung."</v>
      </c>
    </row>
    <row r="790" customFormat="false" ht="13.8" hidden="false" customHeight="false" outlineLevel="0" collapsed="false">
      <c r="A790" s="1" t="s">
        <v>1457</v>
      </c>
      <c r="B790" s="1" t="s">
        <v>1458</v>
      </c>
      <c r="C790" s="1" t="str">
        <f aca="false">A790 &amp;" " &amp;"""" &amp;B790 &amp;""""</f>
        <v> CCP.82.t:0 "[Von.GetName] Weigert sich zu unterwerfen"</v>
      </c>
      <c r="D790" s="1" t="str">
        <f aca="false">IF(OR(ISBLANK(A790),A790=" "),"",C790)</f>
        <v> CCP.82.t:0 "[Von.GetName] Weigert sich zu unterwerfen"</v>
      </c>
    </row>
    <row r="791" customFormat="false" ht="13.8" hidden="false" customHeight="false" outlineLevel="0" collapsed="false">
      <c r="A791" s="1" t="s">
        <v>1459</v>
      </c>
      <c r="B791" s="1" t="s">
        <v>1460</v>
      </c>
      <c r="C791" s="1" t="str">
        <f aca="false">A791 &amp;" " &amp;"""" &amp;B791 &amp;""""</f>
        <v> CCP.82.d:0 "Trotz unseres starken Drucks und der Überredungskünste der bestochenen Beamten bleibt [Von.GetLeader] standhaft. Er hat unserem Vertreter mitgeteilt, dass er sich niemals unserer tyrannischen Herrschaft unterwerfen wird."</v>
      </c>
      <c r="D791" s="1" t="str">
        <f aca="false">IF(OR(ISBLANK(A791),A791=" "),"",C791)</f>
        <v> CCP.82.d:0 "Trotz unseres starken Drucks und der Überredungskünste der bestochenen Beamten bleibt [Von.GetLeader] standhaft. Er hat unserem Vertreter mitgeteilt, dass er sich niemals unserer tyrannischen Herrschaft unterwerfen wird."</v>
      </c>
    </row>
    <row r="792" customFormat="false" ht="13.8" hidden="false" customHeight="false" outlineLevel="0" collapsed="false">
      <c r="A792" s="1" t="s">
        <v>1461</v>
      </c>
      <c r="B792" s="1" t="s">
        <v>1462</v>
      </c>
      <c r="C792" s="1" t="str">
        <f aca="false">A792 &amp;" " &amp;"""" &amp;B792 &amp;""""</f>
        <v> CCP.82.a:0 "Sie werden bald erkennen, welchen Fehler sie gemacht haben."</v>
      </c>
      <c r="D792" s="1" t="str">
        <f aca="false">IF(OR(ISBLANK(A792),A792=" "),"",C792)</f>
        <v> CCP.82.a:0 "Sie werden bald erkennen, welchen Fehler sie gemacht haben."</v>
      </c>
    </row>
    <row r="793" customFormat="false" ht="13.8" hidden="false" customHeight="false" outlineLevel="0" collapsed="false">
      <c r="A793" s="1" t="s">
        <v>1463</v>
      </c>
      <c r="B793" s="1" t="s">
        <v>1464</v>
      </c>
      <c r="C793" s="1" t="str">
        <f aca="false">A793 &amp;" " &amp;"""" &amp;B793 &amp;""""</f>
        <v> CCP.83.t:0 "[Von.GetName] hat uns verraten"</v>
      </c>
      <c r="D793" s="1" t="str">
        <f aca="false">IF(OR(ISBLANK(A793),A793=" "),"",C793)</f>
        <v> CCP.83.t:0 "[Von.GetName] hat uns verraten"</v>
      </c>
    </row>
    <row r="794" customFormat="false" ht="13.8" hidden="false" customHeight="false" outlineLevel="0" collapsed="false">
      <c r="A794" s="1" t="s">
        <v>1465</v>
      </c>
      <c r="B794" s="1" t="s">
        <v>1466</v>
      </c>
      <c r="C794" s="1" t="str">
        <f aca="false">A794 &amp;" " &amp;"""" &amp;B794 &amp;""""</f>
        <v> CCP.83.d:0 "[Von.GetName] hat unsere Marionettenregierung gestürzt und steht nun loyal zu [CCP.GetName]!"</v>
      </c>
      <c r="D794" s="1" t="str">
        <f aca="false">IF(OR(ISBLANK(A794),A794=" "),"",C794)</f>
        <v> CCP.83.d:0 "[Von.GetName] hat unsere Marionettenregierung gestürzt und steht nun loyal zu [CCP.GetName]!"</v>
      </c>
    </row>
    <row r="795" customFormat="false" ht="13.8" hidden="false" customHeight="false" outlineLevel="0" collapsed="false">
      <c r="A795" s="1" t="s">
        <v>1467</v>
      </c>
      <c r="B795" s="1" t="s">
        <v>1468</v>
      </c>
      <c r="C795" s="1" t="str">
        <f aca="false">A795 &amp;" " &amp;"""" &amp;B795 &amp;""""</f>
        <v> CCP.83.a:0 "Wie können sie es wagen!"</v>
      </c>
      <c r="D795" s="1" t="str">
        <f aca="false">IF(OR(ISBLANK(A795),A795=" "),"",C795)</f>
        <v> CCP.83.a:0 "Wie können sie es wagen!"</v>
      </c>
    </row>
    <row r="796" customFormat="false" ht="13.8" hidden="false" customHeight="false" outlineLevel="0" collapsed="false">
      <c r="A796" s="1" t="s">
        <v>1469</v>
      </c>
      <c r="B796" s="1" t="s">
        <v>1470</v>
      </c>
      <c r="C796" s="1" t="str">
        <f aca="false">A796 &amp;" " &amp;"""" &amp;B796 &amp;""""</f>
        <v> CCP.84.t:0 "[Von.GetName] fordert von uns die Rückgabe von Land"</v>
      </c>
      <c r="D796" s="1" t="str">
        <f aca="false">IF(OR(ISBLANK(A796),A796=" "),"",C796)</f>
        <v> CCP.84.t:0 "[Von.GetName] fordert von uns die Rückgabe von Land"</v>
      </c>
    </row>
    <row r="797" customFormat="false" ht="13.8" hidden="false" customHeight="false" outlineLevel="0" collapsed="false">
      <c r="A797" s="1" t="s">
        <v>1471</v>
      </c>
      <c r="B797" s="1" t="s">
        <v>1472</v>
      </c>
      <c r="C797" s="1" t="str">
        <f aca="false">A797 &amp;" " &amp;"""" &amp;B797 &amp;""""</f>
        <v> CCP.84.d:0 "[Von.GetName] erklärt, dass wir ihr rechtmäßiges Territorium schon zu lange besetzt haben, und dass es für sie an der Zeit ist, gegen diese Ungerechtigkeit vorzugehen."</v>
      </c>
      <c r="D797" s="1" t="str">
        <f aca="false">IF(OR(ISBLANK(A797),A797=" "),"",C797)</f>
        <v> CCP.84.d:0 "[Von.GetName] erklärt, dass wir ihr rechtmäßiges Territorium schon zu lange besetzt haben, und dass es für sie an der Zeit ist, gegen diese Ungerechtigkeit vorzugehen."</v>
      </c>
    </row>
    <row r="798" customFormat="false" ht="13.8" hidden="false" customHeight="false" outlineLevel="0" collapsed="false">
      <c r="A798" s="1" t="s">
        <v>1473</v>
      </c>
      <c r="B798" s="1" t="s">
        <v>1474</v>
      </c>
      <c r="C798" s="1" t="str">
        <f aca="false">A798 &amp;" " &amp;"""" &amp;B798 &amp;""""</f>
        <v> CCP.84.a:0 "Wir wollen keinen Krieg mit ihnen beginnen."</v>
      </c>
      <c r="D798" s="1" t="str">
        <f aca="false">IF(OR(ISBLANK(A798),A798=" "),"",C798)</f>
        <v> CCP.84.a:0 "Wir wollen keinen Krieg mit ihnen beginnen."</v>
      </c>
    </row>
    <row r="799" customFormat="false" ht="13.8" hidden="false" customHeight="false" outlineLevel="0" collapsed="false">
      <c r="A799" s="1" t="s">
        <v>1475</v>
      </c>
      <c r="B799" s="1" t="s">
        <v>1476</v>
      </c>
      <c r="C799" s="1" t="str">
        <f aca="false">A799 &amp;" " &amp;"""" &amp;B799 &amp;""""</f>
        <v> CCP.84.b:0 "Ist das eine Art Scherz?"</v>
      </c>
      <c r="D799" s="1" t="str">
        <f aca="false">IF(OR(ISBLANK(A799),A799=" "),"",C799)</f>
        <v> CCP.84.b:0 "Ist das eine Art Scherz?"</v>
      </c>
    </row>
    <row r="800" customFormat="false" ht="13.8" hidden="false" customHeight="false" outlineLevel="0" collapsed="false">
      <c r="A800" s="1" t="s">
        <v>1477</v>
      </c>
      <c r="B800" s="1" t="s">
        <v>1478</v>
      </c>
      <c r="C800" s="1" t="str">
        <f aca="false">A800 &amp;" " &amp;"""" &amp;B800 &amp;""""</f>
        <v> CCP.85.t:0 "[Von.GetName] gibt Territorium zurück"</v>
      </c>
      <c r="D800" s="1" t="str">
        <f aca="false">IF(OR(ISBLANK(A800),A800=" "),"",C800)</f>
        <v> CCP.85.t:0 "[Von.GetName] gibt Territorium zurück"</v>
      </c>
    </row>
    <row r="801" customFormat="false" ht="13.8" hidden="false" customHeight="false" outlineLevel="0" collapsed="false">
      <c r="A801" s="1" t="s">
        <v>1479</v>
      </c>
      <c r="B801" s="1" t="s">
        <v>1480</v>
      </c>
      <c r="C801" s="1" t="str">
        <f aca="false">A801 &amp;" " &amp;"""" &amp;B801 &amp;""""</f>
        <v> CCP.85.d:0 "[Von.GetName] hat beschlossen, unser Territorium zurückzugeben."</v>
      </c>
      <c r="D801" s="1" t="str">
        <f aca="false">IF(OR(ISBLANK(A801),A801=" "),"",C801)</f>
        <v> CCP.85.d:0 "[Von.GetName] hat beschlossen, unser Territorium zurückzugeben."</v>
      </c>
    </row>
    <row r="802" customFormat="false" ht="13.8" hidden="false" customHeight="false" outlineLevel="0" collapsed="false">
      <c r="A802" s="1" t="s">
        <v>1481</v>
      </c>
      <c r="B802" s="1" t="s">
        <v>1482</v>
      </c>
      <c r="C802" s="1" t="str">
        <f aca="false">A802 &amp;" " &amp;"""" &amp;B802 &amp;""""</f>
        <v> CCP.85.a:0 "Das ist gut für beide."</v>
      </c>
      <c r="D802" s="1" t="str">
        <f aca="false">IF(OR(ISBLANK(A802),A802=" "),"",C802)</f>
        <v> CCP.85.a:0 "Das ist gut für beide."</v>
      </c>
    </row>
    <row r="803" customFormat="false" ht="13.8" hidden="false" customHeight="false" outlineLevel="0" collapsed="false">
      <c r="A803" s="1" t="s">
        <v>1483</v>
      </c>
      <c r="B803" s="1" t="s">
        <v>1484</v>
      </c>
      <c r="C803" s="1" t="str">
        <f aca="false">A803 &amp;" " &amp;"""" &amp;B803 &amp;""""</f>
        <v> CCP.86.t:0 "[Von.GetName] weigert sich, Territorium zurückzugeben"</v>
      </c>
      <c r="D803" s="1" t="str">
        <f aca="false">IF(OR(ISBLANK(A803),A803=" "),"",C803)</f>
        <v> CCP.86.t:0 "[Von.GetName] weigert sich, Territorium zurückzugeben"</v>
      </c>
    </row>
    <row r="804" customFormat="false" ht="13.8" hidden="false" customHeight="false" outlineLevel="0" collapsed="false">
      <c r="A804" s="1" t="s">
        <v>1485</v>
      </c>
      <c r="B804" s="1" t="s">
        <v>1486</v>
      </c>
      <c r="C804" s="1" t="str">
        <f aca="false">A804 &amp;" " &amp;"""" &amp;B804 &amp;""""</f>
        <v> CCP.86.d:0 "[Von.GetName] hat beschlossen, unser rechtmäßiges Territorium zu behalten."</v>
      </c>
      <c r="D804" s="1" t="str">
        <f aca="false">IF(OR(ISBLANK(A804),A804=" "),"",C804)</f>
        <v> CCP.86.d:0 "[Von.GetName] hat beschlossen, unser rechtmäßiges Territorium zu behalten."</v>
      </c>
    </row>
    <row r="805" customFormat="false" ht="13.8" hidden="false" customHeight="false" outlineLevel="0" collapsed="false">
      <c r="A805" s="1" t="s">
        <v>1487</v>
      </c>
      <c r="B805" s="1" t="s">
        <v>1488</v>
      </c>
      <c r="C805" s="1" t="str">
        <f aca="false">A805 &amp;" " &amp;"""" &amp;B805 &amp;""""</f>
        <v> CCP.86.a:0 "Es ist an der Zeit, dies auf die harte Tour zu tun."</v>
      </c>
      <c r="D805" s="1" t="str">
        <f aca="false">IF(OR(ISBLANK(A805),A805=" "),"",C805)</f>
        <v> CCP.86.a:0 "Es ist an der Zeit, dies auf die harte Tour zu tun."</v>
      </c>
    </row>
    <row r="806" customFormat="false" ht="13.8" hidden="false" customHeight="false" outlineLevel="0" collapsed="false">
      <c r="A806" s="1" t="s">
        <v>1489</v>
      </c>
      <c r="C806" s="1" t="str">
        <f aca="false">A806 &amp;" " &amp;"""" &amp;B806 &amp;""""</f>
        <v> ## 16/2/2017 ## ""</v>
      </c>
      <c r="D806" s="1" t="str">
        <f aca="false">IF(OR(ISBLANK(A806),A806=" "),"",C806)</f>
        <v> ## 16/2/2017 ## ""</v>
      </c>
    </row>
    <row r="807" customFormat="false" ht="13.8" hidden="false" customHeight="false" outlineLevel="0" collapsed="false">
      <c r="A807" s="1" t="s">
        <v>1490</v>
      </c>
      <c r="B807" s="1" t="s">
        <v>1491</v>
      </c>
      <c r="C807" s="1" t="str">
        <f aca="false">A807 &amp;" " &amp;"""" &amp;B807 &amp;""""</f>
        <v> CCP.87.d:0 "Angesichts der ständig wachsenden Macht von [Von.Name] befürchtet unser Volk, dass unsere Nation schon bald untergehen könnte, wenn wir uns nicht auf eine Seite schlagen. Gerade gestern hat ein Ultimatum von [Von.GetName] den Schreibtisch von [Root.GetLeader] erreicht, in dem gefordert wird, dass [Root.GetName] ihr Protektorat werden soll."</v>
      </c>
      <c r="D807" s="1" t="str">
        <f aca="false">IF(OR(ISBLANK(A807),A807=" "),"",C807)</f>
        <v> CCP.87.d:0 "Angesichts der ständig wachsenden Macht von [Von.Name] befürchtet unser Volk, dass unsere Nation schon bald untergehen könnte, wenn wir uns nicht auf eine Seite schlagen. Gerade gestern hat ein Ultimatum von [Von.GetName] den Schreibtisch von [Root.GetLeader] erreicht, in dem gefordert wird, dass [Root.GetName] ihr Protektorat werden soll."</v>
      </c>
    </row>
    <row r="808" customFormat="false" ht="13.8" hidden="false" customHeight="false" outlineLevel="0" collapsed="false">
      <c r="A808" s="1" t="s">
        <v>1492</v>
      </c>
      <c r="B808" s="1" t="s">
        <v>1493</v>
      </c>
      <c r="C808" s="1" t="str">
        <f aca="false">A808 &amp;" " &amp;"""" &amp;B808 &amp;""""</f>
        <v> CCP.87.a:0 "Feiglinge leben..."</v>
      </c>
      <c r="D808" s="1" t="str">
        <f aca="false">IF(OR(ISBLANK(A808),A808=" "),"",C808)</f>
        <v> CCP.87.a:0 "Feiglinge leben..."</v>
      </c>
    </row>
    <row r="809" customFormat="false" ht="13.8" hidden="false" customHeight="false" outlineLevel="0" collapsed="false">
      <c r="A809" s="1" t="s">
        <v>1494</v>
      </c>
      <c r="B809" s="1" t="s">
        <v>1495</v>
      </c>
      <c r="C809" s="1" t="str">
        <f aca="false">A809 &amp;" " &amp;"""" &amp;B809 &amp;""""</f>
        <v> CCP.87.b:0 "Wir werden dem Tyrannen niemals nachgeben!"</v>
      </c>
      <c r="D809" s="1" t="str">
        <f aca="false">IF(OR(ISBLANK(A809),A809=" "),"",C809)</f>
        <v> CCP.87.b:0 "Wir werden dem Tyrannen niemals nachgeben!"</v>
      </c>
    </row>
    <row r="810" customFormat="false" ht="13.8" hidden="false" customHeight="false" outlineLevel="0" collapsed="false">
      <c r="A810" s="1" t="s">
        <v>1496</v>
      </c>
      <c r="B810" s="1" t="s">
        <v>1497</v>
      </c>
      <c r="C810" s="1" t="str">
        <f aca="false">A810 &amp;" " &amp;"""" &amp;B810 &amp;""""</f>
        <v> CCP.88.a:0 "Besetzen Sie das Gebiet."</v>
      </c>
      <c r="D810" s="1" t="str">
        <f aca="false">IF(OR(ISBLANK(A810),A810=" "),"",C810)</f>
        <v> CCP.88.a:0 "Besetzen Sie das Gebiet."</v>
      </c>
    </row>
    <row r="811" customFormat="false" ht="13.8" hidden="false" customHeight="false" outlineLevel="0" collapsed="false">
      <c r="A811" s="1" t="s">
        <v>1498</v>
      </c>
      <c r="B811" s="1" t="s">
        <v>1499</v>
      </c>
      <c r="C811" s="1" t="str">
        <f aca="false">A811 &amp;" " &amp;"""" &amp;B811 &amp;""""</f>
        <v> CCP.89.t:0 "[Von.GetName] fordert uns auf, die Konzession zurückzugeben"</v>
      </c>
      <c r="D811" s="1" t="str">
        <f aca="false">IF(OR(ISBLANK(A811),A811=" "),"",C811)</f>
        <v> CCP.89.t:0 "[Von.GetName] fordert uns auf, die Konzession zurückzugeben"</v>
      </c>
    </row>
    <row r="812" customFormat="false" ht="13.8" hidden="false" customHeight="false" outlineLevel="0" collapsed="false">
      <c r="A812" s="1" t="s">
        <v>1500</v>
      </c>
      <c r="B812" s="1" t="s">
        <v>1501</v>
      </c>
      <c r="C812" s="1" t="str">
        <f aca="false">A812 &amp;" " &amp;"""" &amp;B812 &amp;""""</f>
        <v> CCP.92.t:0 "[Von.GetName] Versucht zu übernehmen"</v>
      </c>
      <c r="D812" s="1" t="str">
        <f aca="false">IF(OR(ISBLANK(A812),A812=" "),"",C812)</f>
        <v> CCP.92.t:0 "[Von.GetName] Versucht zu übernehmen"</v>
      </c>
    </row>
    <row r="813" customFormat="false" ht="13.8" hidden="false" customHeight="false" outlineLevel="0" collapsed="false">
      <c r="A813" s="1" t="s">
        <v>1502</v>
      </c>
      <c r="B813" s="1" t="s">
        <v>1503</v>
      </c>
      <c r="C813" s="1" t="str">
        <f aca="false">A813 &amp;" " &amp;"""" &amp;B813 &amp;""""</f>
        <v> CCP.92.d:0 "[Von.GetName] hat heute Morgen Vertreter zu einem Treffen mit [Root.GetLeader] geschickt. Bei dem Treffen geht es vor allem darum, [Root.GetLeader] aufzufordern, seine Macht abzugeben und [Von.GetName] die Übernahme zu überlassen. Nach reiflicher Überlegung von [Root.GetLeader] ist eine Lösung herausgekommen..."</v>
      </c>
      <c r="D813" s="1" t="str">
        <f aca="false">IF(OR(ISBLANK(A813),A813=" "),"",C813)</f>
        <v> CCP.92.d:0 "[Von.GetName] hat heute Morgen Vertreter zu einem Treffen mit [Root.GetLeader] geschickt. Bei dem Treffen geht es vor allem darum, [Root.GetLeader] aufzufordern, seine Macht abzugeben und [Von.GetName] die Übernahme zu überlassen. Nach reiflicher Überlegung von [Root.GetLeader] ist eine Lösung herausgekommen..."</v>
      </c>
    </row>
    <row r="814" customFormat="false" ht="13.8" hidden="false" customHeight="false" outlineLevel="0" collapsed="false">
      <c r="A814" s="1" t="s">
        <v>1504</v>
      </c>
      <c r="B814" s="1" t="s">
        <v>1505</v>
      </c>
      <c r="C814" s="1" t="str">
        <f aca="false">A814 &amp;" " &amp;"""" &amp;B814 &amp;""""</f>
        <v> CCP.92.a:0 "[Wurzel.GetName] wird sich nicht dem Teufel unterwerfen!"</v>
      </c>
      <c r="D814" s="1" t="str">
        <f aca="false">IF(OR(ISBLANK(A814),A814=" "),"",C814)</f>
        <v> CCP.92.a:0 "[Wurzel.GetName] wird sich nicht dem Teufel unterwerfen!"</v>
      </c>
    </row>
    <row r="815" customFormat="false" ht="13.8" hidden="false" customHeight="false" outlineLevel="0" collapsed="false">
      <c r="A815" s="1" t="s">
        <v>1506</v>
      </c>
      <c r="B815" s="1" t="s">
        <v>1507</v>
      </c>
      <c r="C815" s="1" t="str">
        <f aca="false">A815 &amp;" " &amp;"""" &amp;B815 &amp;""""</f>
        <v> CCP.92.b:0 "Gebt die Macht ab."</v>
      </c>
      <c r="D815" s="1" t="str">
        <f aca="false">IF(OR(ISBLANK(A815),A815=" "),"",C815)</f>
        <v> CCP.92.b:0 "Gebt die Macht ab."</v>
      </c>
    </row>
    <row r="816" customFormat="false" ht="13.8" hidden="false" customHeight="false" outlineLevel="0" collapsed="false">
      <c r="A816" s="1" t="s">
        <v>1508</v>
      </c>
      <c r="B816" s="1" t="s">
        <v>1509</v>
      </c>
      <c r="C816" s="1" t="str">
        <f aca="false">A816 &amp;" " &amp;"""" &amp;B816 &amp;""""</f>
        <v> CCP.93.t:0 "[Von.GetName] Rebellen"</v>
      </c>
      <c r="D816" s="1" t="str">
        <f aca="false">IF(OR(ISBLANK(A816),A816=" "),"",C816)</f>
        <v> CCP.93.t:0 "[Von.GetName] Rebellen"</v>
      </c>
    </row>
    <row r="817" customFormat="false" ht="13.8" hidden="false" customHeight="false" outlineLevel="0" collapsed="false">
      <c r="A817" s="1" t="s">
        <v>1510</v>
      </c>
      <c r="B817" s="1" t="s">
        <v>1511</v>
      </c>
      <c r="C817" s="1" t="str">
        <f aca="false">A817 &amp;" " &amp;"""" &amp;B817 &amp;""""</f>
        <v> CCP.93.d:0 "[Von.GetLeader] hat beschlossen, gegen uns in den Krieg zu ziehen, anstatt sich uns zu unterwerfen."</v>
      </c>
      <c r="D817" s="1" t="str">
        <f aca="false">IF(OR(ISBLANK(A817),A817=" "),"",C817)</f>
        <v> CCP.93.d:0 "[Von.GetLeader] hat beschlossen, gegen uns in den Krieg zu ziehen, anstatt sich uns zu unterwerfen."</v>
      </c>
    </row>
    <row r="818" customFormat="false" ht="13.8" hidden="false" customHeight="false" outlineLevel="0" collapsed="false">
      <c r="A818" s="1" t="s">
        <v>1512</v>
      </c>
      <c r="B818" s="1" t="s">
        <v>1513</v>
      </c>
      <c r="C818" s="1" t="str">
        <f aca="false">A818 &amp;" " &amp;"""" &amp;B818 &amp;""""</f>
        <v> CCP.93.a:0 "Waffen können immer noch den Trick machen."</v>
      </c>
      <c r="D818" s="1" t="str">
        <f aca="false">IF(OR(ISBLANK(A818),A818=" "),"",C818)</f>
        <v> CCP.93.a:0 "Waffen können immer noch den Trick machen."</v>
      </c>
    </row>
    <row r="819" customFormat="false" ht="13.8" hidden="false" customHeight="false" outlineLevel="0" collapsed="false">
      <c r="A819" s="1" t="s">
        <v>1514</v>
      </c>
      <c r="B819" s="1" t="s">
        <v>1515</v>
      </c>
      <c r="C819" s="1" t="str">
        <f aca="false">A819 &amp;" " &amp;"""" &amp;B819 &amp;""""</f>
        <v> CCP.95.t:0 "[Von.GetName] sucht einen Pakt mit uns"</v>
      </c>
      <c r="D819" s="1" t="str">
        <f aca="false">IF(OR(ISBLANK(A819),A819=" "),"",C819)</f>
        <v> CCP.95.t:0 "[Von.GetName] sucht einen Pakt mit uns"</v>
      </c>
    </row>
    <row r="820" customFormat="false" ht="13.8" hidden="false" customHeight="false" outlineLevel="0" collapsed="false">
      <c r="A820" s="1" t="s">
        <v>1516</v>
      </c>
      <c r="B820" s="1" t="s">
        <v>1517</v>
      </c>
      <c r="C820" s="1" t="str">
        <f aca="false">A820 &amp;" " &amp;"""" &amp;B820 &amp;""""</f>
        <v> CCP.95.d:0 "[Von.GetName] hat Vertreter entsandt, um uns um die Unterzeichnung ihres neu entworfenen Paktes zu bitten. Dieser Pakt würde als Freundschaftserklärung und Nichtangriffspakt dienen."</v>
      </c>
      <c r="D820" s="1" t="str">
        <f aca="false">IF(OR(ISBLANK(A820),A820=" "),"",C820)</f>
        <v> CCP.95.d:0 "[Von.GetName] hat Vertreter entsandt, um uns um die Unterzeichnung ihres neu entworfenen Paktes zu bitten. Dieser Pakt würde als Freundschaftserklärung und Nichtangriffspakt dienen."</v>
      </c>
    </row>
    <row r="821" customFormat="false" ht="13.8" hidden="false" customHeight="false" outlineLevel="0" collapsed="false">
      <c r="A821" s="1" t="s">
        <v>1518</v>
      </c>
      <c r="B821" s="1" t="s">
        <v>1519</v>
      </c>
      <c r="C821" s="1" t="str">
        <f aca="false">A821 &amp;" " &amp;"""" &amp;B821 &amp;""""</f>
        <v> CCP.95.a:0 "Unterschreiben"</v>
      </c>
      <c r="D821" s="1" t="str">
        <f aca="false">IF(OR(ISBLANK(A821),A821=" "),"",C821)</f>
        <v> CCP.95.a:0 "Unterschreiben"</v>
      </c>
    </row>
    <row r="822" customFormat="false" ht="13.8" hidden="false" customHeight="false" outlineLevel="0" collapsed="false">
      <c r="A822" s="1" t="s">
        <v>1520</v>
      </c>
      <c r="B822" s="1" t="s">
        <v>1521</v>
      </c>
      <c r="C822" s="1" t="str">
        <f aca="false">A822 &amp;" " &amp;"""" &amp;B822 &amp;""""</f>
        <v> CCP.95.b:0 "Das muss ein naiver Trick sein."</v>
      </c>
      <c r="D822" s="1" t="str">
        <f aca="false">IF(OR(ISBLANK(A822),A822=" "),"",C822)</f>
        <v> CCP.95.b:0 "Das muss ein naiver Trick sein."</v>
      </c>
    </row>
    <row r="823" customFormat="false" ht="13.8" hidden="false" customHeight="false" outlineLevel="0" collapsed="false">
      <c r="A823" s="1" t="s">
        <v>1522</v>
      </c>
      <c r="B823" s="1" t="s">
        <v>1523</v>
      </c>
      <c r="C823" s="1" t="str">
        <f aca="false">A823 &amp;" " &amp;"""" &amp;B823 &amp;""""</f>
        <v> CCP.96.t:0 "Pakt unterschrieben"</v>
      </c>
      <c r="D823" s="1" t="str">
        <f aca="false">IF(OR(ISBLANK(A823),A823=" "),"",C823)</f>
        <v> CCP.96.t:0 "Pakt unterschrieben"</v>
      </c>
    </row>
    <row r="824" customFormat="false" ht="13.8" hidden="false" customHeight="false" outlineLevel="0" collapsed="false">
      <c r="A824" s="1" t="s">
        <v>1524</v>
      </c>
      <c r="B824" s="1" t="s">
        <v>1525</v>
      </c>
      <c r="C824" s="1" t="str">
        <f aca="false">A824 &amp;" " &amp;"""" &amp;B824 &amp;""""</f>
        <v> CCP.96.d:0 "[Von.GetName] hat den Pakt unterzeichnet."</v>
      </c>
      <c r="D824" s="1" t="str">
        <f aca="false">IF(OR(ISBLANK(A824),A824=" "),"",C824)</f>
        <v> CCP.96.d:0 "[Von.GetName] hat den Pakt unterzeichnet."</v>
      </c>
    </row>
    <row r="825" customFormat="false" ht="13.8" hidden="false" customHeight="false" outlineLevel="0" collapsed="false">
      <c r="A825" s="1" t="s">
        <v>1526</v>
      </c>
      <c r="B825" s="1" t="s">
        <v>1527</v>
      </c>
      <c r="C825" s="1" t="str">
        <f aca="false">A825 &amp;" " &amp;"""" &amp;B825 &amp;""""</f>
        <v> CCP.96.a:0 "Ausgezeichnet!"</v>
      </c>
      <c r="D825" s="1" t="str">
        <f aca="false">IF(OR(ISBLANK(A825),A825=" "),"",C825)</f>
        <v> CCP.96.a:0 "Ausgezeichnet!"</v>
      </c>
    </row>
    <row r="826" customFormat="false" ht="13.8" hidden="false" customHeight="false" outlineLevel="0" collapsed="false">
      <c r="A826" s="1" t="s">
        <v>1528</v>
      </c>
      <c r="B826" s="1" t="s">
        <v>1529</v>
      </c>
      <c r="C826" s="1" t="str">
        <f aca="false">A826 &amp;" " &amp;"""" &amp;B826 &amp;""""</f>
        <v> CCP.97.t:0 "Pakt abgelehnt"</v>
      </c>
      <c r="D826" s="1" t="str">
        <f aca="false">IF(OR(ISBLANK(A826),A826=" "),"",C826)</f>
        <v> CCP.97.t:0 "Pakt abgelehnt"</v>
      </c>
    </row>
    <row r="827" customFormat="false" ht="13.8" hidden="false" customHeight="false" outlineLevel="0" collapsed="false">
      <c r="A827" s="1" t="s">
        <v>1530</v>
      </c>
      <c r="B827" s="1" t="s">
        <v>1531</v>
      </c>
      <c r="C827" s="1" t="str">
        <f aca="false">A827 &amp;" " &amp;"""" &amp;B827 &amp;""""</f>
        <v> CCP.97.d:0 "[Von.GetName] hat sich geweigert, den Pakt zu unterzeichnen."</v>
      </c>
      <c r="D827" s="1" t="str">
        <f aca="false">IF(OR(ISBLANK(A827),A827=" "),"",C827)</f>
        <v> CCP.97.d:0 "[Von.GetName] hat sich geweigert, den Pakt zu unterzeichnen."</v>
      </c>
    </row>
    <row r="828" customFormat="false" ht="13.8" hidden="false" customHeight="false" outlineLevel="0" collapsed="false">
      <c r="A828" s="1" t="s">
        <v>1532</v>
      </c>
      <c r="B828" s="1" t="s">
        <v>1533</v>
      </c>
      <c r="C828" s="1" t="str">
        <f aca="false">A828 &amp;" " &amp;"""" &amp;B828 &amp;""""</f>
        <v> CCP.97.a:0 "Wie auch immer"</v>
      </c>
      <c r="D828" s="1" t="str">
        <f aca="false">IF(OR(ISBLANK(A828),A828=" "),"",C828)</f>
        <v> CCP.97.a:0 "Wie auch immer"</v>
      </c>
    </row>
    <row r="829" customFormat="false" ht="13.8" hidden="false" customHeight="false" outlineLevel="0" collapsed="false">
      <c r="A829" s="1" t="s">
        <v>1534</v>
      </c>
      <c r="B829" s="1" t="s">
        <v>1535</v>
      </c>
      <c r="C829" s="1" t="str">
        <f aca="false">A829 &amp;" " &amp;"""" &amp;B829 &amp;""""</f>
        <v> CCP.102.t:0 "WPPO-Vorschlag"</v>
      </c>
      <c r="D829" s="1" t="str">
        <f aca="false">IF(OR(ISBLANK(A829),A829=" "),"",C829)</f>
        <v> CCP.102.t:0 "WPPO-Vorschlag"</v>
      </c>
    </row>
    <row r="830" customFormat="false" ht="13.8" hidden="false" customHeight="false" outlineLevel="0" collapsed="false">
      <c r="A830" s="1" t="s">
        <v>1536</v>
      </c>
      <c r="B830" s="1" t="s">
        <v>1537</v>
      </c>
      <c r="C830" s="1" t="str">
        <f aca="false">A830 &amp;" " &amp;"""" &amp;B830 &amp;""""</f>
        <v> CCP.102.d:0 "[Von.GetName] hat uns einen Vorschlag übermittelt, in dem er die Gründung der WPPO (West Pacific Pact Organisation) für unerlässlich hält. Wenn die WPPO gegründet wird, können wir uns gegenseitig den Rücken freihalten und alle Teufel abschrecken, die es auf unsere Gebiete abgesehen haben."</v>
      </c>
      <c r="D830" s="1" t="str">
        <f aca="false">IF(OR(ISBLANK(A830),A830=" "),"",C830)</f>
        <v> CCP.102.d:0 "[Von.GetName] hat uns einen Vorschlag übermittelt, in dem er die Gründung der WPPO (West Pacific Pact Organisation) für unerlässlich hält. Wenn die WPPO gegründet wird, können wir uns gegenseitig den Rücken freihalten und alle Teufel abschrecken, die es auf unsere Gebiete abgesehen haben."</v>
      </c>
    </row>
    <row r="831" customFormat="false" ht="13.8" hidden="false" customHeight="false" outlineLevel="0" collapsed="false">
      <c r="A831" s="1" t="s">
        <v>1538</v>
      </c>
      <c r="B831" s="1" t="s">
        <v>1539</v>
      </c>
      <c r="C831" s="1" t="str">
        <f aca="false">A831 &amp;" " &amp;"""" &amp;B831 &amp;""""</f>
        <v> CCP.102.a:0 "Das könnte unser Überleben sichern."</v>
      </c>
      <c r="D831" s="1" t="str">
        <f aca="false">IF(OR(ISBLANK(A831),A831=" "),"",C831)</f>
        <v> CCP.102.a:0 "Das könnte unser Überleben sichern."</v>
      </c>
    </row>
    <row r="832" customFormat="false" ht="13.8" hidden="false" customHeight="false" outlineLevel="0" collapsed="false">
      <c r="A832" s="1" t="s">
        <v>1540</v>
      </c>
      <c r="B832" s="1" t="s">
        <v>1541</v>
      </c>
      <c r="C832" s="1" t="str">
        <f aca="false">A832 &amp;" " &amp;"""" &amp;B832 &amp;""""</f>
        <v> CCP.102.b:0 "Sore wa inbou desu."</v>
      </c>
      <c r="D832" s="1" t="str">
        <f aca="false">IF(OR(ISBLANK(A832),A832=" "),"",C832)</f>
        <v> CCP.102.b:0 "Sore wa inbou desu."</v>
      </c>
    </row>
    <row r="833" customFormat="false" ht="13.8" hidden="false" customHeight="false" outlineLevel="0" collapsed="false">
      <c r="A833" s="1" t="s">
        <v>1542</v>
      </c>
      <c r="B833" s="1" t="s">
        <v>1543</v>
      </c>
      <c r="C833" s="1" t="str">
        <f aca="false">A833 &amp;" " &amp;"""" &amp;B833 &amp;""""</f>
        <v> CCP.103.t:0 "[From.GetFaction] Gegründet"</v>
      </c>
      <c r="D833" s="1" t="str">
        <f aca="false">IF(OR(ISBLANK(A833),A833=" "),"",C833)</f>
        <v> CCP.103.t:0 "[From.GetFaction] Gegründet"</v>
      </c>
    </row>
    <row r="834" customFormat="false" ht="13.8" hidden="false" customHeight="false" outlineLevel="0" collapsed="false">
      <c r="A834" s="1" t="s">
        <v>1544</v>
      </c>
      <c r="B834" s="1" t="s">
        <v>1545</v>
      </c>
      <c r="C834" s="1" t="str">
        <f aca="false">A834 &amp;" " &amp;"""" &amp;B834 &amp;""""</f>
        <v> CCP.103.d:0 "[From.GetName] hat zugestimmt, die WPPO zu gründen, wir stehen jetzt zusammen."</v>
      </c>
      <c r="D834" s="1" t="str">
        <f aca="false">IF(OR(ISBLANK(A834),A834=" "),"",C834)</f>
        <v> CCP.103.d:0 "[From.GetName] hat zugestimmt, die WPPO zu gründen, wir stehen jetzt zusammen."</v>
      </c>
    </row>
    <row r="835" customFormat="false" ht="13.8" hidden="false" customHeight="false" outlineLevel="0" collapsed="false">
      <c r="A835" s="1" t="s">
        <v>1546</v>
      </c>
      <c r="B835" s="1" t="s">
        <v>1547</v>
      </c>
      <c r="C835" s="1" t="str">
        <f aca="false">A835 &amp;" " &amp;"""" &amp;B835 &amp;""""</f>
        <v> CCP.103.a:0 "Glorreich!"</v>
      </c>
      <c r="D835" s="1" t="str">
        <f aca="false">IF(OR(ISBLANK(A835),A835=" "),"",C835)</f>
        <v> CCP.103.a:0 "Glorreich!"</v>
      </c>
    </row>
    <row r="836" customFormat="false" ht="13.8" hidden="false" customHeight="false" outlineLevel="0" collapsed="false">
      <c r="A836" s="1" t="s">
        <v>1548</v>
      </c>
      <c r="B836" s="1" t="s">
        <v>1549</v>
      </c>
      <c r="C836" s="1" t="str">
        <f aca="false">A836 &amp;" " &amp;"""" &amp;B836 &amp;""""</f>
        <v> CCP.104.t:0 "[Von.GetName] Abgelehnt"</v>
      </c>
      <c r="D836" s="1" t="str">
        <f aca="false">IF(OR(ISBLANK(A836),A836=" "),"",C836)</f>
        <v> CCP.104.t:0 "[Von.GetName] Abgelehnt"</v>
      </c>
    </row>
    <row r="837" customFormat="false" ht="13.8" hidden="false" customHeight="false" outlineLevel="0" collapsed="false">
      <c r="A837" s="1" t="s">
        <v>1550</v>
      </c>
      <c r="B837" s="1" t="s">
        <v>1551</v>
      </c>
      <c r="C837" s="1" t="str">
        <f aca="false">A837 &amp;" " &amp;"""" &amp;B837 &amp;""""</f>
        <v> CCP.104.d:0 "[Von.GetName] hat sich geweigert, die WPPO zu gründen."</v>
      </c>
      <c r="D837" s="1" t="str">
        <f aca="false">IF(OR(ISBLANK(A837),A837=" "),"",C837)</f>
        <v> CCP.104.d:0 "[Von.GetName] hat sich geweigert, die WPPO zu gründen."</v>
      </c>
    </row>
    <row r="838" customFormat="false" ht="13.8" hidden="false" customHeight="false" outlineLevel="0" collapsed="false">
      <c r="A838" s="1" t="s">
        <v>1552</v>
      </c>
      <c r="B838" s="1" t="s">
        <v>1442</v>
      </c>
      <c r="C838" s="1" t="str">
        <f aca="false">A838 &amp;" " &amp;"""" &amp;B838 &amp;""""</f>
        <v> CCP.104.a:0 "Schade"</v>
      </c>
      <c r="D838" s="1" t="str">
        <f aca="false">IF(OR(ISBLANK(A838),A838=" "),"",C838)</f>
        <v> CCP.104.a:0 "Schade"</v>
      </c>
    </row>
    <row r="839" customFormat="false" ht="13.8" hidden="false" customHeight="false" outlineLevel="0" collapsed="false">
      <c r="A839" s="1" t="s">
        <v>1553</v>
      </c>
      <c r="B839" s="1" t="s">
        <v>1554</v>
      </c>
      <c r="C839" s="1" t="str">
        <f aca="false">A839 &amp;" " &amp;"""" &amp;B839 &amp;""""</f>
        <v> CCP.105.t:0 "[From.GetFaction] Unterstützter Putsch"</v>
      </c>
      <c r="D839" s="1" t="str">
        <f aca="false">IF(OR(ISBLANK(A839),A839=" "),"",C839)</f>
        <v> CCP.105.t:0 "[From.GetFaction] Unterstützter Putsch"</v>
      </c>
    </row>
    <row r="840" customFormat="false" ht="13.8" hidden="false" customHeight="false" outlineLevel="0" collapsed="false">
      <c r="A840" s="1" t="s">
        <v>1555</v>
      </c>
      <c r="B840" s="1" t="s">
        <v>1556</v>
      </c>
      <c r="C840" s="1" t="str">
        <f aca="false">A840 &amp;" " &amp;"""" &amp;B840 &amp;""""</f>
        <v> CCP.105.d:0 "Ein Putsch, der von [From.GetFaction] unterstützt wird, hat gerade begonnen!"</v>
      </c>
      <c r="D840" s="1" t="str">
        <f aca="false">IF(OR(ISBLANK(A840),A840=" "),"",C840)</f>
        <v> CCP.105.d:0 "Ein Putsch, der von [From.GetFaction] unterstützt wird, hat gerade begonnen!"</v>
      </c>
    </row>
    <row r="841" customFormat="false" ht="13.8" hidden="false" customHeight="false" outlineLevel="0" collapsed="false">
      <c r="A841" s="1" t="s">
        <v>1557</v>
      </c>
      <c r="B841" s="1" t="s">
        <v>1402</v>
      </c>
      <c r="C841" s="1" t="str">
        <f aca="false">A841 &amp;" " &amp;"""" &amp;B841 &amp;""""</f>
        <v> CCP.105.a:0 "Verflucht seien sie!"</v>
      </c>
      <c r="D841" s="1" t="str">
        <f aca="false">IF(OR(ISBLANK(A841),A841=" "),"",C841)</f>
        <v> CCP.105.a:0 "Verflucht seien sie!"</v>
      </c>
    </row>
    <row r="842" customFormat="false" ht="13.8" hidden="false" customHeight="false" outlineLevel="0" collapsed="false">
      <c r="A842" s="1" t="s">
        <v>1558</v>
      </c>
      <c r="B842" s="1" t="s">
        <v>1559</v>
      </c>
      <c r="C842" s="1" t="str">
        <f aca="false">A842 &amp;" " &amp;"""" &amp;B842 &amp;""""</f>
        <v> CCP.106.t:0 "Der Verrat von [Von.GetName]"</v>
      </c>
      <c r="D842" s="1" t="str">
        <f aca="false">IF(OR(ISBLANK(A842),A842=" "),"",C842)</f>
        <v> CCP.106.t:0 "Der Verrat von [Von.GetName]"</v>
      </c>
    </row>
    <row r="843" customFormat="false" ht="13.8" hidden="false" customHeight="false" outlineLevel="0" collapsed="false">
      <c r="A843" s="1" t="s">
        <v>1560</v>
      </c>
      <c r="B843" s="1" t="s">
        <v>1561</v>
      </c>
      <c r="C843" s="1" t="str">
        <f aca="false">A843 &amp;" " &amp;"""" &amp;B843 &amp;""""</f>
        <v> CCP.106.d:0 "Trotz des Paktes, den wir unterzeichnet haben, zeigen [Von.GetName] jetzt Feindseligkeit gegen uns. Sie haben alle [Root.GetNameADJ]-Beamten in ihrer Regierung hingerichtet und uns den Krieg erklärt!"</v>
      </c>
      <c r="D843" s="1" t="str">
        <f aca="false">IF(OR(ISBLANK(A843),A843=" "),"",C843)</f>
        <v> CCP.106.d:0 "Trotz des Paktes, den wir unterzeichnet haben, zeigen [Von.GetName] jetzt Feindseligkeit gegen uns. Sie haben alle [Root.GetNameADJ]-Beamten in ihrer Regierung hingerichtet und uns den Krieg erklärt!"</v>
      </c>
    </row>
    <row r="844" customFormat="false" ht="13.8" hidden="false" customHeight="false" outlineLevel="0" collapsed="false">
      <c r="A844" s="1" t="s">
        <v>1562</v>
      </c>
      <c r="B844" s="1" t="s">
        <v>1563</v>
      </c>
      <c r="C844" s="1" t="str">
        <f aca="false">A844 &amp;" " &amp;"""" &amp;B844 &amp;""""</f>
        <v> CCP.106.a:0 "Yaban jin!"</v>
      </c>
      <c r="D844" s="1" t="str">
        <f aca="false">IF(OR(ISBLANK(A844),A844=" "),"",C844)</f>
        <v> CCP.106.a:0 "Yaban jin!"</v>
      </c>
    </row>
    <row r="845" customFormat="false" ht="13.8" hidden="false" customHeight="false" outlineLevel="0" collapsed="false">
      <c r="A845" s="1" t="s">
        <v>867</v>
      </c>
      <c r="C845" s="1" t="str">
        <f aca="false">A845 &amp;" " &amp;"""" &amp;B845 &amp;""""</f>
        <v> ## 19/2/2017 ## ""</v>
      </c>
      <c r="D845" s="1" t="str">
        <f aca="false">IF(OR(ISBLANK(A845),A845=" "),"",C845)</f>
        <v> ## 19/2/2017 ## ""</v>
      </c>
    </row>
    <row r="846" customFormat="false" ht="13.8" hidden="false" customHeight="false" outlineLevel="0" collapsed="false">
      <c r="A846" s="1" t="s">
        <v>1564</v>
      </c>
      <c r="B846" s="1" t="s">
        <v>1565</v>
      </c>
      <c r="C846" s="1" t="str">
        <f aca="false">A846 &amp;" " &amp;"""" &amp;B846 &amp;""""</f>
        <v> CCP.108.t:0 "Rettet Zhang Xueliang?"</v>
      </c>
      <c r="D846" s="1" t="str">
        <f aca="false">IF(OR(ISBLANK(A846),A846=" "),"",C846)</f>
        <v> CCP.108.t:0 "Rettet Zhang Xueliang?"</v>
      </c>
    </row>
    <row r="847" customFormat="false" ht="13.8" hidden="false" customHeight="false" outlineLevel="0" collapsed="false">
      <c r="A847" s="1" t="s">
        <v>1566</v>
      </c>
      <c r="B847" s="1" t="s">
        <v>1567</v>
      </c>
      <c r="C847" s="1" t="str">
        <f aca="false">A847 &amp;" " &amp;"""" &amp;B847 &amp;""""</f>
        <v> CCP.108.d:0 "Zhang wird von der [CHI.GetRulingParty] nach dem Xi'an-Zwischenfall festgehalten. Ohne ihn kann der Plan für die Große Nordwest-Union nicht umgesetzt werden."</v>
      </c>
      <c r="D847" s="1" t="str">
        <f aca="false">IF(OR(ISBLANK(A847),A847=" "),"",C847)</f>
        <v> CCP.108.d:0 "Zhang wird von der [CHI.GetRulingParty] nach dem Xi'an-Zwischenfall festgehalten. Ohne ihn kann der Plan für die Große Nordwest-Union nicht umgesetzt werden."</v>
      </c>
    </row>
    <row r="848" customFormat="false" ht="13.8" hidden="false" customHeight="false" outlineLevel="0" collapsed="false">
      <c r="A848" s="1" t="s">
        <v>1568</v>
      </c>
      <c r="B848" s="1" t="s">
        <v>1569</v>
      </c>
      <c r="C848" s="1" t="str">
        <f aca="false">A848 &amp;" " &amp;"""" &amp;B848 &amp;""""</f>
        <v> CCP.108.a:0 "Rettet ihn!"</v>
      </c>
      <c r="D848" s="1" t="str">
        <f aca="false">IF(OR(ISBLANK(A848),A848=" "),"",C848)</f>
        <v> CCP.108.a:0 "Rettet ihn!"</v>
      </c>
    </row>
    <row r="849" customFormat="false" ht="13.8" hidden="false" customHeight="false" outlineLevel="0" collapsed="false">
      <c r="A849" s="1" t="s">
        <v>1570</v>
      </c>
      <c r="B849" s="1" t="s">
        <v>1571</v>
      </c>
      <c r="C849" s="1" t="str">
        <f aca="false">A849 &amp;" " &amp;"""" &amp;B849 &amp;""""</f>
        <v> CCP.108.b:0 "Wir können auch ohne ihn weitermachen."</v>
      </c>
      <c r="D849" s="1" t="str">
        <f aca="false">IF(OR(ISBLANK(A849),A849=" "),"",C849)</f>
        <v> CCP.108.b:0 "Wir können auch ohne ihn weitermachen."</v>
      </c>
    </row>
    <row r="850" customFormat="false" ht="13.8" hidden="false" customHeight="false" outlineLevel="0" collapsed="false">
      <c r="A850" s="1" t="s">
        <v>1572</v>
      </c>
      <c r="B850" s="1" t="s">
        <v>1573</v>
      </c>
      <c r="C850" s="1" t="str">
        <f aca="false">A850 &amp;" " &amp;"""" &amp;B850 &amp;""""</f>
        <v> CCP.109.t:0 "Frieden mit Japan?"</v>
      </c>
      <c r="D850" s="1" t="str">
        <f aca="false">IF(OR(ISBLANK(A850),A850=" "),"",C850)</f>
        <v> CCP.109.t:0 "Frieden mit Japan?"</v>
      </c>
    </row>
    <row r="851" customFormat="false" ht="13.8" hidden="false" customHeight="false" outlineLevel="0" collapsed="false">
      <c r="A851" s="1" t="s">
        <v>1574</v>
      </c>
      <c r="B851" s="1" t="s">
        <v>1575</v>
      </c>
      <c r="C851" s="1" t="str">
        <f aca="false">A851 &amp;" " &amp;"""" &amp;B851 &amp;""""</f>
        <v> CCP.109.d:0 "Jetzt, da Dingbei unter unserer Kontrolle ist, sind einige Generäle und Beamte mit dem Ergebnis zufrieden. Sie schlagen vor, dass wir mit Japan Frieden schließen könnten."</v>
      </c>
      <c r="D851" s="1" t="str">
        <f aca="false">IF(OR(ISBLANK(A851),A851=" "),"",C851)</f>
        <v> CCP.109.d:0 "Jetzt, da Dingbei unter unserer Kontrolle ist, sind einige Generäle und Beamte mit dem Ergebnis zufrieden. Sie schlagen vor, dass wir mit Japan Frieden schließen könnten."</v>
      </c>
    </row>
    <row r="852" customFormat="false" ht="13.8" hidden="false" customHeight="false" outlineLevel="0" collapsed="false">
      <c r="A852" s="1" t="s">
        <v>1576</v>
      </c>
      <c r="B852" s="1" t="s">
        <v>1577</v>
      </c>
      <c r="C852" s="1" t="str">
        <f aca="false">A852 &amp;" " &amp;"""" &amp;B852 &amp;""""</f>
        <v> CCP.109.a:0 "Das ist zum Wohle der Allgemeinheit."</v>
      </c>
      <c r="D852" s="1" t="str">
        <f aca="false">IF(OR(ISBLANK(A852),A852=" "),"",C852)</f>
        <v> CCP.109.a:0 "Das ist zum Wohle der Allgemeinheit."</v>
      </c>
    </row>
    <row r="853" customFormat="false" ht="13.8" hidden="false" customHeight="false" outlineLevel="0" collapsed="false">
      <c r="A853" s="1" t="s">
        <v>1578</v>
      </c>
      <c r="B853" s="1" t="s">
        <v>1579</v>
      </c>
      <c r="C853" s="1" t="str">
        <f aca="false">A853 &amp;" " &amp;"""" &amp;B853 &amp;""""</f>
        <v> CCP.109.b:0 "Wir sollten auf eine geeignetere Situation warten."</v>
      </c>
      <c r="D853" s="1" t="str">
        <f aca="false">IF(OR(ISBLANK(A853),A853=" "),"",C853)</f>
        <v> CCP.109.b:0 "Wir sollten auf eine geeignetere Situation warten."</v>
      </c>
    </row>
    <row r="854" customFormat="false" ht="13.8" hidden="false" customHeight="false" outlineLevel="0" collapsed="false">
      <c r="A854" s="1" t="s">
        <v>1580</v>
      </c>
      <c r="B854" s="1" t="s">
        <v>1581</v>
      </c>
      <c r="C854" s="1" t="str">
        <f aca="false">A854 &amp;" " &amp;"""" &amp;B854 &amp;""""</f>
        <v> CCP.109.c:0 "Was ist das für ein Blödsinn!"</v>
      </c>
      <c r="D854" s="1" t="str">
        <f aca="false">IF(OR(ISBLANK(A854),A854=" "),"",C854)</f>
        <v> CCP.109.c:0 "Was ist das für ein Blödsinn!"</v>
      </c>
    </row>
    <row r="855" customFormat="false" ht="13.8" hidden="false" customHeight="false" outlineLevel="0" collapsed="false">
      <c r="A855" s="1" t="s">
        <v>1582</v>
      </c>
      <c r="B855" s="1" t="s">
        <v>1583</v>
      </c>
      <c r="C855" s="1" t="str">
        <f aca="false">A855 &amp;" " &amp;"""" &amp;B855 &amp;""""</f>
        <v> CCP_wait_for_civil_war_tt:0 "Dieses Ereignis wird wieder ausgelöst, wenn das japanische Bürgerkriegsereignis ausgelöst wird.\n"</v>
      </c>
      <c r="D855" s="1" t="str">
        <f aca="false">IF(OR(ISBLANK(A855),A855=" "),"",C855)</f>
        <v> CCP_wait_for_civil_war_tt:0 "Dieses Ereignis wird wieder ausgelöst, wenn das japanische Bürgerkriegsereignis ausgelöst wird.\n"</v>
      </c>
    </row>
    <row r="856" customFormat="false" ht="13.8" hidden="false" customHeight="false" outlineLevel="0" collapsed="false">
      <c r="A856" s="1" t="s">
        <v>1584</v>
      </c>
      <c r="B856" s="1" t="s">
        <v>1585</v>
      </c>
      <c r="C856" s="1" t="str">
        <f aca="false">A856 &amp;" " &amp;"""" &amp;B856 &amp;""""</f>
        <v> CCP.110.t:0 "[From.GetName] Sucht den Frieden"</v>
      </c>
      <c r="D856" s="1" t="str">
        <f aca="false">IF(OR(ISBLANK(A856),A856=" "),"",C856)</f>
        <v> CCP.110.t:0 "[From.GetName] Sucht den Frieden"</v>
      </c>
    </row>
    <row r="857" customFormat="false" ht="13.8" hidden="false" customHeight="false" outlineLevel="0" collapsed="false">
      <c r="A857" s="1" t="s">
        <v>1586</v>
      </c>
      <c r="B857" s="1" t="s">
        <v>1587</v>
      </c>
      <c r="C857" s="1" t="str">
        <f aca="false">A857 &amp;" " &amp;"""" &amp;B857 &amp;""""</f>
        <v> CCP.110.d:0 "Da sie ihr Ziel erreicht haben, streben sie nun Frieden zwischen uns an."</v>
      </c>
      <c r="D857" s="1" t="str">
        <f aca="false">IF(OR(ISBLANK(A857),A857=" "),"",C857)</f>
        <v> CCP.110.d:0 "Da sie ihr Ziel erreicht haben, streben sie nun Frieden zwischen uns an."</v>
      </c>
    </row>
    <row r="858" customFormat="false" ht="13.8" hidden="false" customHeight="false" outlineLevel="0" collapsed="false">
      <c r="A858" s="1" t="s">
        <v>1588</v>
      </c>
      <c r="B858" s="1" t="s">
        <v>1589</v>
      </c>
      <c r="C858" s="1" t="str">
        <f aca="false">A858 &amp;" " &amp;"""" &amp;B858 &amp;""""</f>
        <v> CCP.110.a:0 "Unsere Kräfte werden anderswo gebraucht..."</v>
      </c>
      <c r="D858" s="1" t="str">
        <f aca="false">IF(OR(ISBLANK(A858),A858=" "),"",C858)</f>
        <v> CCP.110.a:0 "Unsere Kräfte werden anderswo gebraucht..."</v>
      </c>
    </row>
    <row r="859" customFormat="false" ht="13.8" hidden="false" customHeight="false" outlineLevel="0" collapsed="false">
      <c r="A859" s="1" t="s">
        <v>1590</v>
      </c>
      <c r="B859" s="1" t="s">
        <v>1591</v>
      </c>
      <c r="C859" s="1" t="str">
        <f aca="false">A859 &amp;" " &amp;"""" &amp;B859 &amp;""""</f>
        <v> CCP.110.b:0 "Niemals!"</v>
      </c>
      <c r="D859" s="1" t="str">
        <f aca="false">IF(OR(ISBLANK(A859),A859=" "),"",C859)</f>
        <v> CCP.110.b:0 "Niemals!"</v>
      </c>
    </row>
    <row r="860" customFormat="false" ht="13.8" hidden="false" customHeight="false" outlineLevel="0" collapsed="false">
      <c r="A860" s="1" t="s">
        <v>1592</v>
      </c>
      <c r="B860" s="1" t="s">
        <v>1593</v>
      </c>
      <c r="C860" s="1" t="str">
        <f aca="false">A860 &amp;" " &amp;"""" &amp;B860 &amp;""""</f>
        <v> CCP.111.t:0 "Frieden mit [JAP.GetName]"</v>
      </c>
      <c r="D860" s="1" t="str">
        <f aca="false">IF(OR(ISBLANK(A860),A860=" "),"",C860)</f>
        <v> CCP.111.t:0 "Frieden mit [JAP.GetName]"</v>
      </c>
    </row>
    <row r="861" customFormat="false" ht="13.8" hidden="false" customHeight="false" outlineLevel="0" collapsed="false">
      <c r="A861" s="1" t="s">
        <v>1594</v>
      </c>
      <c r="B861" s="1" t="s">
        <v>1595</v>
      </c>
      <c r="C861" s="1" t="str">
        <f aca="false">A861 &amp;" " &amp;"""" &amp;B861 &amp;""""</f>
        <v> CCP.111.d:0 "[Von.GetName] hat einem Frieden zwischen uns zugestimmt."</v>
      </c>
      <c r="D861" s="1" t="str">
        <f aca="false">IF(OR(ISBLANK(A861),A861=" "),"",C861)</f>
        <v> CCP.111.d:0 "[Von.GetName] hat einem Frieden zwischen uns zugestimmt."</v>
      </c>
    </row>
    <row r="862" customFormat="false" ht="13.8" hidden="false" customHeight="false" outlineLevel="0" collapsed="false">
      <c r="A862" s="1" t="s">
        <v>1596</v>
      </c>
      <c r="B862" s="1" t="s">
        <v>1597</v>
      </c>
      <c r="C862" s="1" t="str">
        <f aca="false">A862 &amp;" " &amp;"""" &amp;B862 &amp;""""</f>
        <v> CCP.111.a:0 "Das beste Ergebnis"</v>
      </c>
      <c r="D862" s="1" t="str">
        <f aca="false">IF(OR(ISBLANK(A862),A862=" "),"",C862)</f>
        <v> CCP.111.a:0 "Das beste Ergebnis"</v>
      </c>
    </row>
    <row r="863" customFormat="false" ht="13.8" hidden="false" customHeight="false" outlineLevel="0" collapsed="false">
      <c r="A863" s="1" t="s">
        <v>1598</v>
      </c>
      <c r="B863" s="1" t="s">
        <v>1599</v>
      </c>
      <c r="C863" s="1" t="str">
        <f aca="false">A863 &amp;" " &amp;"""" &amp;B863 &amp;""""</f>
        <v> CCP.112.t:0 "[Von.GetName] hat den Frieden abgelehnt"</v>
      </c>
      <c r="D863" s="1" t="str">
        <f aca="false">IF(OR(ISBLANK(A863),A863=" "),"",C863)</f>
        <v> CCP.112.t:0 "[Von.GetName] hat den Frieden abgelehnt"</v>
      </c>
    </row>
    <row r="864" customFormat="false" ht="13.8" hidden="false" customHeight="false" outlineLevel="0" collapsed="false">
      <c r="A864" s="1" t="s">
        <v>1600</v>
      </c>
      <c r="B864" s="1" t="s">
        <v>1601</v>
      </c>
      <c r="C864" s="1" t="str">
        <f aca="false">A864 &amp;" " &amp;"""" &amp;B864 &amp;""""</f>
        <v> CCP.112.d:0 "[Von.GetName] hat sich geweigert, Frieden zu schließen."</v>
      </c>
      <c r="D864" s="1" t="str">
        <f aca="false">IF(OR(ISBLANK(A864),A864=" "),"",C864)</f>
        <v> CCP.112.d:0 "[Von.GetName] hat sich geweigert, Frieden zu schließen."</v>
      </c>
    </row>
    <row r="865" customFormat="false" ht="13.8" hidden="false" customHeight="false" outlineLevel="0" collapsed="false">
      <c r="A865" s="1" t="s">
        <v>1602</v>
      </c>
      <c r="B865" s="1" t="s">
        <v>1603</v>
      </c>
      <c r="C865" s="1" t="str">
        <f aca="false">A865 &amp;" " &amp;"""" &amp;B865 &amp;""""</f>
        <v> CCP.112.a:0 "Sie weichen nur dem Unvermeidlichen aus."</v>
      </c>
      <c r="D865" s="1" t="str">
        <f aca="false">IF(OR(ISBLANK(A865),A865=" "),"",C865)</f>
        <v> CCP.112.a:0 "Sie weichen nur dem Unvermeidlichen aus."</v>
      </c>
    </row>
    <row r="866" customFormat="false" ht="13.8" hidden="false" customHeight="false" outlineLevel="0" collapsed="false">
      <c r="A866" s="1" t="s">
        <v>1604</v>
      </c>
      <c r="B866" s="1" t="s">
        <v>1605</v>
      </c>
      <c r="C866" s="1" t="str">
        <f aca="false">A866 &amp;" " &amp;"""" &amp;B866 &amp;""""</f>
        <v> CCP.114.d:0 "Da der Bürgerkrieg weitergeht, kann [JAP.GetName] seine Kräfte nicht mehr auf unsere Front konzentrieren. Dies ist unsere Chance, Forderungen zu stellen!"</v>
      </c>
      <c r="D866" s="1" t="str">
        <f aca="false">IF(OR(ISBLANK(A866),A866=" "),"",C866)</f>
        <v> CCP.114.d:0 "Da der Bürgerkrieg weitergeht, kann [JAP.GetName] seine Kräfte nicht mehr auf unsere Front konzentrieren. Dies ist unsere Chance, Forderungen zu stellen!"</v>
      </c>
    </row>
    <row r="867" customFormat="false" ht="13.8" hidden="false" customHeight="false" outlineLevel="0" collapsed="false">
      <c r="A867" s="1" t="s">
        <v>667</v>
      </c>
      <c r="C867" s="1" t="str">
        <f aca="false">A867 &amp;" " &amp;"""" &amp;B867 &amp;""""</f>
        <v> ## 20/2/2017 ## ""</v>
      </c>
      <c r="D867" s="1" t="str">
        <f aca="false">IF(OR(ISBLANK(A867),A867=" "),"",C867)</f>
        <v> ## 20/2/2017 ## ""</v>
      </c>
    </row>
    <row r="868" customFormat="false" ht="13.8" hidden="false" customHeight="false" outlineLevel="0" collapsed="false">
      <c r="A868" s="1" t="s">
        <v>1606</v>
      </c>
      <c r="B868" s="1" t="s">
        <v>1607</v>
      </c>
      <c r="C868" s="1" t="str">
        <f aca="false">A868 &amp;" " &amp;"""" &amp;B868 &amp;""""</f>
        <v> CCP.115.t:0 "Hungersnot in Henan"</v>
      </c>
      <c r="D868" s="1" t="str">
        <f aca="false">IF(OR(ISBLANK(A868),A868=" "),"",C868)</f>
        <v> CCP.115.t:0 "Hungersnot in Henan"</v>
      </c>
    </row>
    <row r="869" customFormat="false" ht="13.8" hidden="false" customHeight="false" outlineLevel="0" collapsed="false">
      <c r="A869" s="1" t="s">
        <v>1608</v>
      </c>
      <c r="B869" s="1" t="s">
        <v>1609</v>
      </c>
      <c r="C869" s="1" t="str">
        <f aca="false">A869 &amp;" " &amp;"""" &amp;B869 &amp;""""</f>
        <v> CCP.115.d:0 "Der Krieg in Henan hat zu einer Hungersnot in der Region geführt, da das Ackerland durch den Krieg zerstört wurde. Die örtliche Regierung bittet nun um unsere Hilfe, um ihre Last zu lindern."</v>
      </c>
      <c r="D869" s="1" t="str">
        <f aca="false">IF(OR(ISBLANK(A869),A869=" "),"",C869)</f>
        <v> CCP.115.d:0 "Der Krieg in Henan hat zu einer Hungersnot in der Region geführt, da das Ackerland durch den Krieg zerstört wurde. Die örtliche Regierung bittet nun um unsere Hilfe, um ihre Last zu lindern."</v>
      </c>
    </row>
    <row r="870" customFormat="false" ht="13.8" hidden="false" customHeight="false" outlineLevel="0" collapsed="false">
      <c r="A870" s="1" t="s">
        <v>1610</v>
      </c>
      <c r="B870" s="1" t="s">
        <v>1611</v>
      </c>
      <c r="C870" s="1" t="str">
        <f aca="false">A870 &amp;" " &amp;"""" &amp;B870 &amp;""""</f>
        <v> CCP.115.a:0 "Wir müssen ihnen helfen!"</v>
      </c>
      <c r="D870" s="1" t="str">
        <f aca="false">IF(OR(ISBLANK(A870),A870=" "),"",C870)</f>
        <v> CCP.115.a:0 "Wir müssen ihnen helfen!"</v>
      </c>
    </row>
    <row r="871" customFormat="false" ht="13.8" hidden="false" customHeight="false" outlineLevel="0" collapsed="false">
      <c r="A871" s="1" t="s">
        <v>1612</v>
      </c>
      <c r="B871" s="1" t="s">
        <v>1613</v>
      </c>
      <c r="C871" s="1" t="str">
        <f aca="false">A871 &amp;" " &amp;"""" &amp;B871 &amp;""""</f>
        <v> CCP.115.b:0 "Wir haben keine Zeit für so etwas."</v>
      </c>
      <c r="D871" s="1" t="str">
        <f aca="false">IF(OR(ISBLANK(A871),A871=" "),"",C871)</f>
        <v> CCP.115.b:0 "Wir haben keine Zeit für so etwas."</v>
      </c>
    </row>
    <row r="872" customFormat="false" ht="13.8" hidden="false" customHeight="false" outlineLevel="0" collapsed="false">
      <c r="A872" s="1" t="s">
        <v>1614</v>
      </c>
      <c r="B872" s="1" t="s">
        <v>1615</v>
      </c>
      <c r="C872" s="1" t="str">
        <f aca="false">A872 &amp;" " &amp;"""" &amp;B872 &amp;""""</f>
        <v> KMT_commie_generals_join_tt:0 "§Y§Y Lin Biao §!§! , §Y§Y Zhu De §!§! , §Y§Y Chen Yi §!§! und §Y§Y Peng Dehuai §!§! schließen sich unserer Armee an."</v>
      </c>
      <c r="D872" s="1" t="str">
        <f aca="false">IF(OR(ISBLANK(A872),A872=" "),"",C872)</f>
        <v> KMT_commie_generals_join_tt:0 "§Y§Y Lin Biao §!§! , §Y§Y Zhu De §!§! , §Y§Y Chen Yi §!§! und §Y§Y Peng Dehuai §!§! schließen sich unserer Armee an."</v>
      </c>
    </row>
    <row r="873" customFormat="false" ht="13.8" hidden="false" customHeight="false" outlineLevel="0" collapsed="false">
      <c r="A873" s="1" t="s">
        <v>1616</v>
      </c>
      <c r="B873" s="1" t="s">
        <v>1617</v>
      </c>
      <c r="C873" s="1" t="str">
        <f aca="false">A873 &amp;" " &amp;"""" &amp;B873 &amp;""""</f>
        <v> CCP.116.t:0 "Ehemalige Kommunisten schließen sich uns an"</v>
      </c>
      <c r="D873" s="1" t="str">
        <f aca="false">IF(OR(ISBLANK(A873),A873=" "),"",C873)</f>
        <v> CCP.116.t:0 "Ehemalige Kommunisten schließen sich uns an"</v>
      </c>
    </row>
    <row r="874" customFormat="false" ht="13.8" hidden="false" customHeight="false" outlineLevel="0" collapsed="false">
      <c r="A874" s="1" t="s">
        <v>1618</v>
      </c>
      <c r="B874" s="1" t="s">
        <v>1619</v>
      </c>
      <c r="C874" s="1" t="str">
        <f aca="false">A874 &amp;" " &amp;"""" &amp;B874 &amp;""""</f>
        <v> CCP.116.d:0 "Angesichts des Erfolgs unseres Programms zum Wiederaufbau des ländlichen Raums haben einige ehemalige Kommunisten beschlossen, sich uns anzuschließen."</v>
      </c>
      <c r="D874" s="1" t="str">
        <f aca="false">IF(OR(ISBLANK(A874),A874=" "),"",C874)</f>
        <v> CCP.116.d:0 "Angesichts des Erfolgs unseres Programms zum Wiederaufbau des ländlichen Raums haben einige ehemalige Kommunisten beschlossen, sich uns anzuschließen."</v>
      </c>
    </row>
    <row r="875" customFormat="false" ht="13.8" hidden="false" customHeight="false" outlineLevel="0" collapsed="false">
      <c r="A875" s="1" t="s">
        <v>1620</v>
      </c>
      <c r="B875" s="1" t="s">
        <v>1621</v>
      </c>
      <c r="C875" s="1" t="str">
        <f aca="false">A875 &amp;" " &amp;"""" &amp;B875 &amp;""""</f>
        <v> CCP.116.a:0 "Ein kluger Schritt."</v>
      </c>
      <c r="D875" s="1" t="str">
        <f aca="false">IF(OR(ISBLANK(A875),A875=" "),"",C875)</f>
        <v> CCP.116.a:0 "Ein kluger Schritt."</v>
      </c>
    </row>
    <row r="876" customFormat="false" ht="13.8" hidden="false" customHeight="false" outlineLevel="0" collapsed="false">
      <c r="A876" s="1" t="s">
        <v>1622</v>
      </c>
      <c r="B876" s="1" t="s">
        <v>1623</v>
      </c>
      <c r="C876" s="1" t="str">
        <f aca="false">A876 &amp;" " &amp;"""" &amp;B876 &amp;""""</f>
        <v> CCP.117.t:0 "[XSM.GetName] schließt sich [CHI.GetName] gegen uns an"</v>
      </c>
      <c r="D876" s="1" t="str">
        <f aca="false">IF(OR(ISBLANK(A876),A876=" "),"",C876)</f>
        <v> CCP.117.t:0 "[XSM.GetName] schließt sich [CHI.GetName] gegen uns an"</v>
      </c>
    </row>
    <row r="877" customFormat="false" ht="13.8" hidden="false" customHeight="false" outlineLevel="0" collapsed="false">
      <c r="A877" s="1" t="s">
        <v>1624</v>
      </c>
      <c r="B877" s="1" t="s">
        <v>1625</v>
      </c>
      <c r="C877" s="1" t="str">
        <f aca="false">A877 &amp;" " &amp;"""" &amp;B877 &amp;""""</f>
        <v> CCP.117.d:0 "[CHI.GetLeader] hat [XSM.GetLeader] befohlen, eine Offensive an unserer nordwestlichen Flanke zu starten!"</v>
      </c>
      <c r="D877" s="1" t="str">
        <f aca="false">IF(OR(ISBLANK(A877),A877=" "),"",C877)</f>
        <v> CCP.117.d:0 "[CHI.GetLeader] hat [XSM.GetLeader] befohlen, eine Offensive an unserer nordwestlichen Flanke zu starten!"</v>
      </c>
    </row>
    <row r="878" customFormat="false" ht="13.8" hidden="false" customHeight="false" outlineLevel="0" collapsed="false">
      <c r="A878" s="1" t="s">
        <v>1626</v>
      </c>
      <c r="B878" s="1" t="s">
        <v>1627</v>
      </c>
      <c r="C878" s="1" t="str">
        <f aca="false">A878 &amp;" " &amp;"""" &amp;B878 &amp;""""</f>
        <v> CCP.117.a:0 "Sie sollen zusammen mit [CHI.GetLeader] untergehen!"</v>
      </c>
      <c r="D878" s="1" t="str">
        <f aca="false">IF(OR(ISBLANK(A878),A878=" "),"",C878)</f>
        <v> CCP.117.a:0 "Sie sollen zusammen mit [CHI.GetLeader] untergehen!"</v>
      </c>
    </row>
    <row r="879" customFormat="false" ht="13.8" hidden="false" customHeight="false" outlineLevel="0" collapsed="false">
      <c r="A879" s="1" t="s">
        <v>1628</v>
      </c>
      <c r="B879" s="1" t="s">
        <v>1629</v>
      </c>
      <c r="C879" s="1" t="str">
        <f aca="false">A879 &amp;" " &amp;"""" &amp;B879 &amp;""""</f>
        <v> CCP_takeover_dongbei_tt:0 "[CCP.GetName] übernimmt Staaten in der Mandschurei, die [JAP.GetName] oder ihren Marionetten gehören.\n"</v>
      </c>
      <c r="D879" s="1" t="str">
        <f aca="false">IF(OR(ISBLANK(A879),A879=" "),"",C879)</f>
        <v> CCP_takeover_dongbei_tt:0 "[CCP.GetName] übernimmt Staaten in der Mandschurei, die [JAP.GetName] oder ihren Marionetten gehören.\n"</v>
      </c>
    </row>
    <row r="880" customFormat="false" ht="13.8" hidden="false" customHeight="false" outlineLevel="0" collapsed="false">
      <c r="A880" s="1" t="s">
        <v>1630</v>
      </c>
      <c r="C880" s="1" t="str">
        <f aca="false">A880 &amp;" " &amp;"""" &amp;B880 &amp;""""</f>
        <v> ## 27/7/2017 ## ""</v>
      </c>
      <c r="D880" s="1" t="str">
        <f aca="false">IF(OR(ISBLANK(A880),A880=" "),"",C880)</f>
        <v> ## 27/7/2017 ## ""</v>
      </c>
    </row>
    <row r="881" customFormat="false" ht="13.8" hidden="false" customHeight="false" outlineLevel="0" collapsed="false">
      <c r="A881" s="1" t="s">
        <v>1631</v>
      </c>
      <c r="B881" s="1" t="s">
        <v>1632</v>
      </c>
      <c r="C881" s="1" t="str">
        <f aca="false">A881 &amp;" " &amp;"""" &amp;B881 &amp;""""</f>
        <v> CCP.120.t:0 "Einladung von [From.GetLeader]"</v>
      </c>
      <c r="D881" s="1" t="str">
        <f aca="false">IF(OR(ISBLANK(A881),A881=" "),"",C881)</f>
        <v> CCP.120.t:0 "Einladung von [From.GetLeader]"</v>
      </c>
    </row>
    <row r="882" customFormat="false" ht="13.8" hidden="false" customHeight="false" outlineLevel="0" collapsed="false">
      <c r="A882" s="1" t="s">
        <v>1633</v>
      </c>
      <c r="B882" s="1" t="s">
        <v>1634</v>
      </c>
      <c r="C882" s="1" t="str">
        <f aca="false">A882 &amp;" " &amp;"""" &amp;B882 &amp;""""</f>
        <v> CCP.120.d:0 "Mit der Gründung von [From.GetFaction] hat [From.GetLeader] eine Einladung an [Root.GetLeader] geschickt, in der Hoffnung, dass wir uns ihrem Kurs anschließen können."</v>
      </c>
      <c r="D882" s="1" t="str">
        <f aca="false">IF(OR(ISBLANK(A882),A882=" "),"",C882)</f>
        <v> CCP.120.d:0 "Mit der Gründung von [From.GetFaction] hat [From.GetLeader] eine Einladung an [Root.GetLeader] geschickt, in der Hoffnung, dass wir uns ihrem Kurs anschließen können."</v>
      </c>
    </row>
    <row r="883" customFormat="false" ht="13.8" hidden="false" customHeight="false" outlineLevel="0" collapsed="false">
      <c r="A883" s="1" t="s">
        <v>1635</v>
      </c>
      <c r="B883" s="1" t="s">
        <v>1636</v>
      </c>
      <c r="C883" s="1" t="str">
        <f aca="false">A883 &amp;" " &amp;"""" &amp;B883 &amp;""""</f>
        <v> CCP.120.a:0 "Das ist eine gute Idee."</v>
      </c>
      <c r="D883" s="1" t="str">
        <f aca="false">IF(OR(ISBLANK(A883),A883=" "),"",C883)</f>
        <v> CCP.120.a:0 "Das ist eine gute Idee."</v>
      </c>
    </row>
    <row r="884" customFormat="false" ht="13.8" hidden="false" customHeight="false" outlineLevel="0" collapsed="false">
      <c r="A884" s="1" t="s">
        <v>1637</v>
      </c>
      <c r="B884" s="1" t="s">
        <v>1638</v>
      </c>
      <c r="C884" s="1" t="str">
        <f aca="false">A884 &amp;" " &amp;"""" &amp;B884 &amp;""""</f>
        <v> CCP.120.b:0 "Wir brauchen sie nicht."</v>
      </c>
      <c r="D884" s="1" t="str">
        <f aca="false">IF(OR(ISBLANK(A884),A884=" "),"",C884)</f>
        <v> CCP.120.b:0 "Wir brauchen sie nicht."</v>
      </c>
    </row>
    <row r="885" customFormat="false" ht="13.8" hidden="false" customHeight="false" outlineLevel="0" collapsed="false">
      <c r="A885" s="1" t="s">
        <v>1639</v>
      </c>
      <c r="B885" s="1" t="s">
        <v>1640</v>
      </c>
      <c r="C885" s="1" t="str">
        <f aca="false">A885 &amp;" " &amp;"""" &amp;B885 &amp;""""</f>
        <v> CCP.121.t:0 "[From.GetName] schließt sich uns an"</v>
      </c>
      <c r="D885" s="1" t="str">
        <f aca="false">IF(OR(ISBLANK(A885),A885=" "),"",C885)</f>
        <v> CCP.121.t:0 "[From.GetName] schließt sich uns an"</v>
      </c>
    </row>
    <row r="886" customFormat="false" ht="13.8" hidden="false" customHeight="false" outlineLevel="0" collapsed="false">
      <c r="A886" s="1" t="s">
        <v>1641</v>
      </c>
      <c r="B886" s="1" t="s">
        <v>1642</v>
      </c>
      <c r="C886" s="1" t="str">
        <f aca="false">A886 &amp;" " &amp;"""" &amp;B886 &amp;""""</f>
        <v> CCP.121.d:0 "[From.GetLeader] hat beschlossen, unserem Kurs beizutreten."</v>
      </c>
      <c r="D886" s="1" t="str">
        <f aca="false">IF(OR(ISBLANK(A886),A886=" "),"",C886)</f>
        <v> CCP.121.d:0 "[From.GetLeader] hat beschlossen, unserem Kurs beizutreten."</v>
      </c>
    </row>
    <row r="887" customFormat="false" ht="13.8" hidden="false" customHeight="false" outlineLevel="0" collapsed="false">
      <c r="A887" s="1" t="s">
        <v>1643</v>
      </c>
      <c r="B887" s="1" t="s">
        <v>1644</v>
      </c>
      <c r="C887" s="1" t="str">
        <f aca="false">A887 &amp;" " &amp;"""" &amp;B887 &amp;""""</f>
        <v> CCP.121.a:0 "Fantastisch!"</v>
      </c>
      <c r="D887" s="1" t="str">
        <f aca="false">IF(OR(ISBLANK(A887),A887=" "),"",C887)</f>
        <v> CCP.121.a:0 "Fantastisch!"</v>
      </c>
    </row>
    <row r="888" customFormat="false" ht="13.8" hidden="false" customHeight="false" outlineLevel="0" collapsed="false">
      <c r="A888" s="1" t="s">
        <v>1645</v>
      </c>
      <c r="B888" s="1" t="s">
        <v>1549</v>
      </c>
      <c r="C888" s="1" t="str">
        <f aca="false">A888 &amp;" " &amp;"""" &amp;B888 &amp;""""</f>
        <v> CCP.122.t:0 "[Von.GetName] Abgelehnt"</v>
      </c>
      <c r="D888" s="1" t="str">
        <f aca="false">IF(OR(ISBLANK(A888),A888=" "),"",C888)</f>
        <v> CCP.122.t:0 "[Von.GetName] Abgelehnt"</v>
      </c>
    </row>
    <row r="889" customFormat="false" ht="13.8" hidden="false" customHeight="false" outlineLevel="0" collapsed="false">
      <c r="A889" s="1" t="s">
        <v>1646</v>
      </c>
      <c r="B889" s="1" t="s">
        <v>1647</v>
      </c>
      <c r="C889" s="1" t="str">
        <f aca="false">A889 &amp;" " &amp;"""" &amp;B889 &amp;""""</f>
        <v> CCP.122.d:0 "[From.GetLeader] hat sich geweigert, [Root.GetFaction] beizutreten, weil er meint, dass er es alleine besser kann."</v>
      </c>
      <c r="D889" s="1" t="str">
        <f aca="false">IF(OR(ISBLANK(A889),A889=" "),"",C889)</f>
        <v> CCP.122.d:0 "[From.GetLeader] hat sich geweigert, [Root.GetFaction] beizutreten, weil er meint, dass er es alleine besser kann."</v>
      </c>
    </row>
    <row r="890" customFormat="false" ht="13.8" hidden="false" customHeight="false" outlineLevel="0" collapsed="false">
      <c r="A890" s="1" t="s">
        <v>1648</v>
      </c>
      <c r="B890" s="1" t="s">
        <v>1649</v>
      </c>
      <c r="C890" s="1" t="str">
        <f aca="false">A890 &amp;" " &amp;"""" &amp;B890 &amp;""""</f>
        <v> CCP.122.a:0 "Arroganter Abschaum!"</v>
      </c>
      <c r="D890" s="1" t="str">
        <f aca="false">IF(OR(ISBLANK(A890),A890=" "),"",C890)</f>
        <v> CCP.122.a:0 "Arroganter Abschaum!"</v>
      </c>
    </row>
    <row r="891" customFormat="false" ht="13.8" hidden="false" customHeight="false" outlineLevel="0" collapsed="false">
      <c r="A891" s="1" t="s">
        <v>1650</v>
      </c>
      <c r="B891" s="1" t="s">
        <v>1651</v>
      </c>
      <c r="C891" s="1" t="str">
        <f aca="false">A891 &amp;" " &amp;"""" &amp;B891 &amp;""""</f>
        <v> CCP.123.t:0 "Einladung an [SIK.GetLeader] senden?"</v>
      </c>
      <c r="D891" s="1" t="str">
        <f aca="false">IF(OR(ISBLANK(A891),A891=" "),"",C891)</f>
        <v> CCP.123.t:0 "Einladung an [SIK.GetLeader] senden?"</v>
      </c>
    </row>
    <row r="892" customFormat="false" ht="13.8" hidden="false" customHeight="false" outlineLevel="0" collapsed="false">
      <c r="A892" s="1" t="s">
        <v>1652</v>
      </c>
      <c r="B892" s="1" t="s">
        <v>1653</v>
      </c>
      <c r="C892" s="1" t="str">
        <f aca="false">A892 &amp;" " &amp;"""" &amp;B892 &amp;""""</f>
        <v> CCP.123.d:0 "Um Nachschub von [SOV.GetName] zu bekommen, ist es wichtig, Zugang zur Region Sinkiang zu bekommen. Wir könnten sie in unsere Fraktion einladen und ihr Vertrauen gewinnen."</v>
      </c>
      <c r="D892" s="1" t="str">
        <f aca="false">IF(OR(ISBLANK(A892),A892=" "),"",C892)</f>
        <v> CCP.123.d:0 "Um Nachschub von [SOV.GetName] zu bekommen, ist es wichtig, Zugang zur Region Sinkiang zu bekommen. Wir könnten sie in unsere Fraktion einladen und ihr Vertrauen gewinnen."</v>
      </c>
    </row>
    <row r="893" customFormat="false" ht="13.8" hidden="false" customHeight="false" outlineLevel="0" collapsed="false">
      <c r="A893" s="1" t="s">
        <v>1654</v>
      </c>
      <c r="B893" s="1" t="s">
        <v>1655</v>
      </c>
      <c r="C893" s="1" t="str">
        <f aca="false">A893 &amp;" " &amp;"""" &amp;B893 &amp;""""</f>
        <v> CCP.123.a:0 "Schickt es ab."</v>
      </c>
      <c r="D893" s="1" t="str">
        <f aca="false">IF(OR(ISBLANK(A893),A893=" "),"",C893)</f>
        <v> CCP.123.a:0 "Schickt es ab."</v>
      </c>
    </row>
    <row r="894" customFormat="false" ht="13.8" hidden="false" customHeight="false" outlineLevel="0" collapsed="false">
      <c r="A894" s="1" t="s">
        <v>1656</v>
      </c>
      <c r="B894" s="1" t="s">
        <v>1657</v>
      </c>
      <c r="C894" s="1" t="str">
        <f aca="false">A894 &amp;" " &amp;"""" &amp;B894 &amp;""""</f>
        <v> CCP.123.b:0 "Das ist nicht notwendig."</v>
      </c>
      <c r="D894" s="1" t="str">
        <f aca="false">IF(OR(ISBLANK(A894),A894=" "),"",C894)</f>
        <v> CCP.123.b:0 "Das ist nicht notwendig."</v>
      </c>
    </row>
    <row r="895" customFormat="false" ht="13.8" hidden="false" customHeight="false" outlineLevel="0" collapsed="false">
      <c r="A895" s="1" t="s">
        <v>20</v>
      </c>
      <c r="C895" s="1" t="str">
        <f aca="false">A895 &amp;" " &amp;"""" &amp;B895 &amp;""""</f>
        <v>  ""</v>
      </c>
      <c r="D895" s="1" t="str">
        <f aca="false">IF(OR(ISBLANK(A895),A895=" "),"",C895)</f>
        <v/>
      </c>
    </row>
    <row r="896" customFormat="false" ht="13.8" hidden="false" customHeight="false" outlineLevel="0" collapsed="false">
      <c r="C896" s="1" t="str">
        <f aca="false">A896 &amp;" " &amp;"""" &amp;B896 &amp;""""</f>
        <v> ""</v>
      </c>
      <c r="D896" s="1" t="str">
        <f aca="false">IF(OR(ISBLANK(A896),A896=" "),"",C896)</f>
        <v/>
      </c>
    </row>
    <row r="897" customFormat="false" ht="13.8" hidden="false" customHeight="false" outlineLevel="0" collapsed="false">
      <c r="A897" s="1" t="s">
        <v>1658</v>
      </c>
      <c r="C897" s="1" t="str">
        <f aca="false">A897 &amp;" " &amp;"""" &amp;B897 &amp;""""</f>
        <v> ## news ## ""</v>
      </c>
      <c r="D897" s="1" t="str">
        <f aca="false">IF(OR(ISBLANK(A897),A897=" "),"",C897)</f>
        <v> ## news ## ""</v>
      </c>
    </row>
    <row r="898" customFormat="false" ht="13.8" hidden="false" customHeight="false" outlineLevel="0" collapsed="false">
      <c r="A898" s="1" t="s">
        <v>1659</v>
      </c>
      <c r="B898" s="1" t="s">
        <v>1660</v>
      </c>
      <c r="C898" s="1" t="str">
        <f aca="false">A898 &amp;" " &amp;"""" &amp;B898 &amp;""""</f>
        <v> kns.4.t:0 "Der Tod von Joseph Stalin"</v>
      </c>
      <c r="D898" s="1" t="str">
        <f aca="false">IF(OR(ISBLANK(A898),A898=" "),"",C898)</f>
        <v> kns.4.t:0 "Der Tod von Joseph Stalin"</v>
      </c>
    </row>
    <row r="899" customFormat="false" ht="13.8" hidden="false" customHeight="false" outlineLevel="0" collapsed="false">
      <c r="A899" s="1" t="s">
        <v>1661</v>
      </c>
      <c r="B899" s="1" t="s">
        <v>1662</v>
      </c>
      <c r="C899" s="1" t="str">
        <f aca="false">A899 &amp;" " &amp;"""" &amp;B899 &amp;""""</f>
        <v> kns.4.d:0 "Bei Josef Stalin, dem ehemaligen Führer der Sowjetunion, wurden ein Schlaganfall, hoher Blutdruck und Magenblutungen diagnostiziert. Er wurde in seinem Schlafzimmer auf dem Boden liegend aufgefunden, bevor die Ärzte gerufen wurden. Nachdem die Behandlung mit Blutegeln erfolglos geblieben war, wurde Stalins Doppelgänger aus dem Urlaub zurückgerufen, um im Bedarfsfall als Stalin einzuspringen. Der Gesundheitszustand Stalins wurde jedoch später in ganz Moskau in allen Einzelheiten übertragen. Am nächsten Tag wurde Josef Stalin für tot erklärt.\n\nStalins Personenkult wird voraussichtlich auch nach seinem Ableben weitergehen. Und ein Machtkampf ist bereits im Gange, denn mächtige Parteimitglieder sind eifrig dabei, die von Stalin hinterlassene vakante Position zu übernehmen."</v>
      </c>
      <c r="D899" s="1" t="str">
        <f aca="false">IF(OR(ISBLANK(A899),A899=" "),"",C899)</f>
        <v> kns.4.d:0 "Bei Josef Stalin, dem ehemaligen Führer der Sowjetunion, wurden ein Schlaganfall, hoher Blutdruck und Magenblutungen diagnostiziert. Er wurde in seinem Schlafzimmer auf dem Boden liegend aufgefunden, bevor die Ärzte gerufen wurden. Nachdem die Behandlung mit Blutegeln erfolglos geblieben war, wurde Stalins Doppelgänger aus dem Urlaub zurückgerufen, um im Bedarfsfall als Stalin einzuspringen. Der Gesundheitszustand Stalins wurde jedoch später in ganz Moskau in allen Einzelheiten übertragen. Am nächsten Tag wurde Josef Stalin für tot erklärt.\n\nStalins Personenkult wird voraussichtlich auch nach seinem Ableben weitergehen. Und ein Machtkampf ist bereits im Gange, denn mächtige Parteimitglieder sind eifrig dabei, die von Stalin hinterlassene vakante Position zu übernehmen."</v>
      </c>
    </row>
    <row r="900" customFormat="false" ht="13.8" hidden="false" customHeight="false" outlineLevel="0" collapsed="false">
      <c r="A900" s="1" t="s">
        <v>1663</v>
      </c>
      <c r="B900" s="1" t="s">
        <v>1210</v>
      </c>
      <c r="C900" s="1" t="str">
        <f aca="false">A900 &amp;" " &amp;"""" &amp;B900 &amp;""""</f>
        <v> kns.4.a:0 "Ein verheerender Verlust."</v>
      </c>
      <c r="D900" s="1" t="str">
        <f aca="false">IF(OR(ISBLANK(A900),A900=" "),"",C900)</f>
        <v> kns.4.a:0 "Ein verheerender Verlust."</v>
      </c>
    </row>
    <row r="901" customFormat="false" ht="13.8" hidden="false" customHeight="false" outlineLevel="0" collapsed="false">
      <c r="A901" s="1" t="s">
        <v>1664</v>
      </c>
      <c r="B901" s="1" t="s">
        <v>1665</v>
      </c>
      <c r="C901" s="1" t="str">
        <f aca="false">A901 &amp;" " &amp;"""" &amp;B901 &amp;""""</f>
        <v> kns.4.b:0 "Der Verlust eines großen Lehrers und eines großen Führers."</v>
      </c>
      <c r="D901" s="1" t="str">
        <f aca="false">IF(OR(ISBLANK(A901),A901=" "),"",C901)</f>
        <v> kns.4.b:0 "Der Verlust eines großen Lehrers und eines großen Führers."</v>
      </c>
    </row>
    <row r="902" customFormat="false" ht="13.8" hidden="false" customHeight="false" outlineLevel="0" collapsed="false">
      <c r="A902" s="1" t="s">
        <v>1666</v>
      </c>
      <c r="B902" s="1" t="s">
        <v>1667</v>
      </c>
      <c r="C902" s="1" t="str">
        <f aca="false">A902 &amp;" " &amp;"""" &amp;B902 &amp;""""</f>
        <v> kns.4.c:0 "Interessant"</v>
      </c>
      <c r="D902" s="1" t="str">
        <f aca="false">IF(OR(ISBLANK(A902),A902=" "),"",C902)</f>
        <v> kns.4.c:0 "Interessant"</v>
      </c>
    </row>
    <row r="903" customFormat="false" ht="13.8" hidden="false" customHeight="false" outlineLevel="0" collapsed="false">
      <c r="A903" s="1" t="s">
        <v>20</v>
      </c>
      <c r="C903" s="1" t="str">
        <f aca="false">A903 &amp;" " &amp;"""" &amp;B903 &amp;""""</f>
        <v>  ""</v>
      </c>
      <c r="D903" s="1" t="str">
        <f aca="false">IF(OR(ISBLANK(A903),A903=" "),"",C903)</f>
        <v/>
      </c>
    </row>
    <row r="904" customFormat="false" ht="13.8" hidden="false" customHeight="false" outlineLevel="0" collapsed="false">
      <c r="A904" s="1" t="s">
        <v>1668</v>
      </c>
      <c r="C904" s="1" t="str">
        <f aca="false">A904 &amp;" " &amp;"""" &amp;B904 &amp;""""</f>
        <v> ## trait ## ""</v>
      </c>
      <c r="D904" s="1" t="str">
        <f aca="false">IF(OR(ISBLANK(A904),A904=" "),"",C904)</f>
        <v> ## trait ## ""</v>
      </c>
    </row>
    <row r="905" customFormat="false" ht="13.8" hidden="false" customHeight="false" outlineLevel="0" collapsed="false">
      <c r="A905" s="1" t="s">
        <v>20</v>
      </c>
      <c r="C905" s="1" t="str">
        <f aca="false">A905 &amp;" " &amp;"""" &amp;B905 &amp;""""</f>
        <v>  ""</v>
      </c>
      <c r="D905" s="1" t="str">
        <f aca="false">IF(OR(ISBLANK(A905),A905=" "),"",C905)</f>
        <v/>
      </c>
    </row>
    <row r="906" customFormat="false" ht="13.8" hidden="false" customHeight="false" outlineLevel="0" collapsed="false">
      <c r="A906" s="1" t="s">
        <v>1669</v>
      </c>
      <c r="B906" s="1" t="s">
        <v>1670</v>
      </c>
      <c r="C906" s="1" t="str">
        <f aca="false">A906 &amp;" " &amp;"""" &amp;B906 &amp;""""</f>
        <v> generalissimo:0 "Generalissimus"</v>
      </c>
      <c r="D906" s="1" t="str">
        <f aca="false">IF(OR(ISBLANK(A906),A906=" "),"",C906)</f>
        <v> generalissimo:0 "Generalissimus"</v>
      </c>
    </row>
    <row r="907" customFormat="false" ht="13.8" hidden="false" customHeight="false" outlineLevel="0" collapsed="false">
      <c r="A907" s="1" t="s">
        <v>1671</v>
      </c>
      <c r="B907" s="1" t="s">
        <v>1672</v>
      </c>
      <c r="C907" s="1" t="str">
        <f aca="false">A907 &amp;" " &amp;"""" &amp;B907 &amp;""""</f>
        <v> CCP_jack_of_all_trade:0 "Zhou Enlai"</v>
      </c>
      <c r="D907" s="1" t="str">
        <f aca="false">IF(OR(ISBLANK(A907),A907=" "),"",C907)</f>
        <v> CCP_jack_of_all_trade:0 "Zhou Enlai"</v>
      </c>
    </row>
    <row r="908" customFormat="false" ht="13.8" hidden="false" customHeight="false" outlineLevel="0" collapsed="false">
      <c r="A908" s="1" t="s">
        <v>1673</v>
      </c>
      <c r="B908" s="1" t="s">
        <v>1674</v>
      </c>
      <c r="C908" s="1" t="str">
        <f aca="false">A908 &amp;" " &amp;"""" &amp;B908 &amp;""""</f>
        <v> sov_power_truggle:0 "Machtkampf"</v>
      </c>
      <c r="D908" s="1" t="str">
        <f aca="false">IF(OR(ISBLANK(A908),A908=" "),"",C908)</f>
        <v> sov_power_truggle:0 "Machtkampf"</v>
      </c>
    </row>
    <row r="909" customFormat="false" ht="13.8" hidden="false" customHeight="false" outlineLevel="0" collapsed="false">
      <c r="A909" s="1" t="s">
        <v>794</v>
      </c>
      <c r="C909" s="1" t="str">
        <f aca="false">A909 &amp;" " &amp;"""" &amp;B909 &amp;""""</f>
        <v> ## 8/2/2017 ## ""</v>
      </c>
      <c r="D909" s="1" t="str">
        <f aca="false">IF(OR(ISBLANK(A909),A909=" "),"",C909)</f>
        <v> ## 8/2/2017 ## ""</v>
      </c>
    </row>
    <row r="910" customFormat="false" ht="13.8" hidden="false" customHeight="false" outlineLevel="0" collapsed="false">
      <c r="A910" s="1" t="s">
        <v>1675</v>
      </c>
      <c r="B910" s="1" t="s">
        <v>1676</v>
      </c>
      <c r="C910" s="1" t="str">
        <f aca="false">A910 &amp;" " &amp;"""" &amp;B910 &amp;""""</f>
        <v> fascism_follower:0 "Anhänger des Faschismus"</v>
      </c>
      <c r="D910" s="1" t="str">
        <f aca="false">IF(OR(ISBLANK(A910),A910=" "),"",C910)</f>
        <v> fascism_follower:0 "Anhänger des Faschismus"</v>
      </c>
    </row>
    <row r="911" customFormat="false" ht="13.8" hidden="false" customHeight="false" outlineLevel="0" collapsed="false">
      <c r="A911" s="1" t="s">
        <v>1677</v>
      </c>
      <c r="B911" s="1" t="s">
        <v>1678</v>
      </c>
      <c r="C911" s="1" t="str">
        <f aca="false">A911 &amp;" " &amp;"""" &amp;B911 &amp;""""</f>
        <v> the_generals_that_dont_resist:0 "Der General, der keinen Widerstand leistete"</v>
      </c>
      <c r="D911" s="1" t="str">
        <f aca="false">IF(OR(ISBLANK(A911),A911=" "),"",C911)</f>
        <v> the_generals_that_dont_resist:0 "Der General, der keinen Widerstand leistete"</v>
      </c>
    </row>
    <row r="912" customFormat="false" ht="13.8" hidden="false" customHeight="false" outlineLevel="0" collapsed="false">
      <c r="A912" s="1" t="s">
        <v>1679</v>
      </c>
      <c r="B912" s="1" t="s">
        <v>1680</v>
      </c>
      <c r="C912" s="1" t="str">
        <f aca="false">A912 &amp;" " &amp;"""" &amp;B912 &amp;""""</f>
        <v> CCP_trotskyist:0 "Trotzkistisch"</v>
      </c>
      <c r="D912" s="1" t="str">
        <f aca="false">IF(OR(ISBLANK(A912),A912=" "),"",C912)</f>
        <v> CCP_trotskyist:0 "Trotzkistisch"</v>
      </c>
    </row>
    <row r="913" customFormat="false" ht="13.8" hidden="false" customHeight="false" outlineLevel="0" collapsed="false">
      <c r="A913" s="1" t="s">
        <v>667</v>
      </c>
      <c r="C913" s="1" t="str">
        <f aca="false">A913 &amp;" " &amp;"""" &amp;B913 &amp;""""</f>
        <v> ## 20/2/2017 ## ""</v>
      </c>
      <c r="D913" s="1" t="str">
        <f aca="false">IF(OR(ISBLANK(A913),A913=" "),"",C913)</f>
        <v> ## 20/2/2017 ## ""</v>
      </c>
    </row>
    <row r="914" customFormat="false" ht="13.8" hidden="false" customHeight="false" outlineLevel="0" collapsed="false">
      <c r="A914" s="1" t="s">
        <v>1681</v>
      </c>
      <c r="B914" s="1" t="s">
        <v>1682</v>
      </c>
      <c r="C914" s="1" t="str">
        <f aca="false">A914 &amp;" " &amp;"""" &amp;B914 &amp;""""</f>
        <v> mukden_rifles:0 "Mukden-Gewehre"</v>
      </c>
      <c r="D914" s="1" t="str">
        <f aca="false">IF(OR(ISBLANK(A914),A914=" "),"",C914)</f>
        <v> mukden_rifles:0 "Mukden-Gewehre"</v>
      </c>
    </row>
    <row r="915" customFormat="false" ht="13.8" hidden="false" customHeight="false" outlineLevel="0" collapsed="false">
      <c r="A915" s="1" t="s">
        <v>1683</v>
      </c>
      <c r="B915" s="1" t="s">
        <v>1684</v>
      </c>
      <c r="C915" s="1" t="str">
        <f aca="false">A915 &amp;" " &amp;"""" &amp;B915 &amp;""""</f>
        <v> harbin_motorised:0 "Motorisierung in Harbin"</v>
      </c>
      <c r="D915" s="1" t="str">
        <f aca="false">IF(OR(ISBLANK(A915),A915=" "),"",C915)</f>
        <v> harbin_motorised:0 "Motorisierung in Harbin"</v>
      </c>
    </row>
    <row r="916" customFormat="false" ht="13.8" hidden="false" customHeight="false" outlineLevel="0" collapsed="false">
      <c r="A916" s="1" t="s">
        <v>20</v>
      </c>
      <c r="C916" s="1" t="str">
        <f aca="false">A916 &amp;" " &amp;"""" &amp;B916 &amp;""""</f>
        <v>  ""</v>
      </c>
      <c r="D916" s="1" t="str">
        <f aca="false">IF(OR(ISBLANK(A916),A916=" "),"",C916)</f>
        <v/>
      </c>
    </row>
    <row r="917" customFormat="false" ht="13.8" hidden="false" customHeight="false" outlineLevel="0" collapsed="false">
      <c r="A917" s="1" t="s">
        <v>1685</v>
      </c>
      <c r="C917" s="1" t="str">
        <f aca="false">A917 &amp;" " &amp;"""" &amp;B917 &amp;""""</f>
        <v> ## opinion modifier ## ""</v>
      </c>
      <c r="D917" s="1" t="str">
        <f aca="false">IF(OR(ISBLANK(A917),A917=" "),"",C917)</f>
        <v> ## opinion modifier ## ""</v>
      </c>
    </row>
    <row r="918" customFormat="false" ht="13.8" hidden="false" customHeight="false" outlineLevel="0" collapsed="false">
      <c r="A918" s="1" t="s">
        <v>20</v>
      </c>
      <c r="C918" s="1" t="str">
        <f aca="false">A918 &amp;" " &amp;"""" &amp;B918 &amp;""""</f>
        <v>  ""</v>
      </c>
      <c r="D918" s="1" t="str">
        <f aca="false">IF(OR(ISBLANK(A918),A918=" "),"",C918)</f>
        <v/>
      </c>
    </row>
    <row r="919" customFormat="false" ht="13.8" hidden="false" customHeight="false" outlineLevel="0" collapsed="false">
      <c r="A919" s="1" t="s">
        <v>1686</v>
      </c>
      <c r="B919" s="1" t="s">
        <v>1687</v>
      </c>
      <c r="C919" s="1" t="str">
        <f aca="false">A919 &amp;" " &amp;"""" &amp;B919 &amp;""""</f>
        <v> sino_sov_cooperation:0 "Chinesisch-sowjetische Zusammenarbeit"</v>
      </c>
      <c r="D919" s="1" t="str">
        <f aca="false">IF(OR(ISBLANK(A919),A919=" "),"",C919)</f>
        <v> sino_sov_cooperation:0 "Chinesisch-sowjetische Zusammenarbeit"</v>
      </c>
    </row>
    <row r="920" customFormat="false" ht="13.8" hidden="false" customHeight="false" outlineLevel="0" collapsed="false">
      <c r="A920" s="1" t="s">
        <v>1688</v>
      </c>
      <c r="B920" s="1" t="s">
        <v>1689</v>
      </c>
      <c r="C920" s="1" t="str">
        <f aca="false">A920 &amp;" " &amp;"""" &amp;B920 &amp;""""</f>
        <v> political_rivalry:0 "Politischer Rivale"</v>
      </c>
      <c r="D920" s="1" t="str">
        <f aca="false">IF(OR(ISBLANK(A920),A920=" "),"",C920)</f>
        <v> political_rivalry:0 "Politischer Rivale"</v>
      </c>
    </row>
    <row r="921" customFormat="false" ht="13.8" hidden="false" customHeight="false" outlineLevel="0" collapsed="false">
      <c r="A921" s="1" t="s">
        <v>1690</v>
      </c>
      <c r="B921" s="1" t="s">
        <v>1691</v>
      </c>
      <c r="C921" s="1" t="str">
        <f aca="false">A921 &amp;" " &amp;"""" &amp;B921 &amp;""""</f>
        <v> revisionist_traitor:0 "Revisionistischer Verräter"</v>
      </c>
      <c r="D921" s="1" t="str">
        <f aca="false">IF(OR(ISBLANK(A921),A921=" "),"",C921)</f>
        <v> revisionist_traitor:0 "Revisionistischer Verräter"</v>
      </c>
    </row>
    <row r="922" customFormat="false" ht="13.8" hidden="false" customHeight="false" outlineLevel="0" collapsed="false">
      <c r="A922" s="1" t="s">
        <v>1692</v>
      </c>
      <c r="B922" s="1" t="s">
        <v>1693</v>
      </c>
      <c r="C922" s="1" t="str">
        <f aca="false">A922 &amp;" " &amp;"""" &amp;B922 &amp;""""</f>
        <v> CCP_swcc_1:0 "Besserer Handel"</v>
      </c>
      <c r="D922" s="1" t="str">
        <f aca="false">IF(OR(ISBLANK(A922),A922=" "),"",C922)</f>
        <v> CCP_swcc_1:0 "Besserer Handel"</v>
      </c>
    </row>
    <row r="923" customFormat="false" ht="13.8" hidden="false" customHeight="false" outlineLevel="0" collapsed="false">
      <c r="A923" s="1" t="s">
        <v>1694</v>
      </c>
      <c r="B923" s="1" t="s">
        <v>1695</v>
      </c>
      <c r="C923" s="1" t="str">
        <f aca="false">A923 &amp;" " &amp;"""" &amp;B923 &amp;""""</f>
        <v> CCP_swcc_2:0 "\nBesserer Handel"</v>
      </c>
      <c r="D923" s="1" t="str">
        <f aca="false">IF(OR(ISBLANK(A923),A923=" "),"",C923)</f>
        <v> CCP_swcc_2:0 "\nBesserer Handel"</v>
      </c>
    </row>
    <row r="924" customFormat="false" ht="13.8" hidden="false" customHeight="false" outlineLevel="0" collapsed="false">
      <c r="A924" s="1" t="s">
        <v>1696</v>
      </c>
      <c r="B924" s="1" t="s">
        <v>1695</v>
      </c>
      <c r="C924" s="1" t="str">
        <f aca="false">A924 &amp;" " &amp;"""" &amp;B924 &amp;""""</f>
        <v> CCP_swcc_3:0 "\nBesserer Handel"</v>
      </c>
      <c r="D924" s="1" t="str">
        <f aca="false">IF(OR(ISBLANK(A924),A924=" "),"",C924)</f>
        <v> CCP_swcc_3:0 "\nBesserer Handel"</v>
      </c>
    </row>
    <row r="925" customFormat="false" ht="13.8" hidden="false" customHeight="false" outlineLevel="0" collapsed="false">
      <c r="A925" s="1" t="s">
        <v>1697</v>
      </c>
      <c r="B925" s="1" t="s">
        <v>1695</v>
      </c>
      <c r="C925" s="1" t="str">
        <f aca="false">A925 &amp;" " &amp;"""" &amp;B925 &amp;""""</f>
        <v> CCP_swcc_4:0 "\nBesserer Handel"</v>
      </c>
      <c r="D925" s="1" t="str">
        <f aca="false">IF(OR(ISBLANK(A925),A925=" "),"",C925)</f>
        <v> CCP_swcc_4:0 "\nBesserer Handel"</v>
      </c>
    </row>
    <row r="926" customFormat="false" ht="13.8" hidden="false" customHeight="false" outlineLevel="0" collapsed="false">
      <c r="A926" s="1" t="s">
        <v>1698</v>
      </c>
      <c r="B926" s="1" t="s">
        <v>1695</v>
      </c>
      <c r="C926" s="1" t="str">
        <f aca="false">A926 &amp;" " &amp;"""" &amp;B926 &amp;""""</f>
        <v> CCP_swcc_5:0 "\nBesserer Handel"</v>
      </c>
      <c r="D926" s="1" t="str">
        <f aca="false">IF(OR(ISBLANK(A926),A926=" "),"",C926)</f>
        <v> CCP_swcc_5:0 "\nBesserer Handel"</v>
      </c>
    </row>
    <row r="927" customFormat="false" ht="13.8" hidden="false" customHeight="false" outlineLevel="0" collapsed="false">
      <c r="A927" s="1" t="s">
        <v>1699</v>
      </c>
      <c r="B927" s="1" t="s">
        <v>1695</v>
      </c>
      <c r="C927" s="1" t="str">
        <f aca="false">A927 &amp;" " &amp;"""" &amp;B927 &amp;""""</f>
        <v> CCP_swcc_6:0 "\nBesserer Handel"</v>
      </c>
      <c r="D927" s="1" t="str">
        <f aca="false">IF(OR(ISBLANK(A927),A927=" "),"",C927)</f>
        <v> CCP_swcc_6:0 "\nBesserer Handel"</v>
      </c>
    </row>
    <row r="928" customFormat="false" ht="13.8" hidden="false" customHeight="false" outlineLevel="0" collapsed="false">
      <c r="A928" s="1" t="s">
        <v>1700</v>
      </c>
      <c r="B928" s="1" t="s">
        <v>1695</v>
      </c>
      <c r="C928" s="1" t="str">
        <f aca="false">A928 &amp;" " &amp;"""" &amp;B928 &amp;""""</f>
        <v> CCP_swcc_7:0 "\nBesserer Handel"</v>
      </c>
      <c r="D928" s="1" t="str">
        <f aca="false">IF(OR(ISBLANK(A928),A928=" "),"",C928)</f>
        <v> CCP_swcc_7:0 "\nBesserer Handel"</v>
      </c>
    </row>
    <row r="929" customFormat="false" ht="13.8" hidden="false" customHeight="false" outlineLevel="0" collapsed="false">
      <c r="A929" s="1" t="s">
        <v>1701</v>
      </c>
      <c r="B929" s="1" t="s">
        <v>1702</v>
      </c>
      <c r="C929" s="1" t="str">
        <f aca="false">A929 &amp;" " &amp;"""" &amp;B929 &amp;""""</f>
        <v> no_paycheck:0 "Verweigerung der Lohnabrechnung"</v>
      </c>
      <c r="D929" s="1" t="str">
        <f aca="false">IF(OR(ISBLANK(A929),A929=" "),"",C929)</f>
        <v> no_paycheck:0 "Verweigerung der Lohnabrechnung"</v>
      </c>
    </row>
    <row r="930" customFormat="false" ht="13.8" hidden="false" customHeight="false" outlineLevel="0" collapsed="false">
      <c r="A930" s="1" t="s">
        <v>1703</v>
      </c>
      <c r="B930" s="1" t="s">
        <v>1704</v>
      </c>
      <c r="C930" s="1" t="str">
        <f aca="false">A930 &amp;" " &amp;"""" &amp;B930 &amp;""""</f>
        <v> sik_no_coop:0 "Verweigerung der Zusammenarbeit"</v>
      </c>
      <c r="D930" s="1" t="str">
        <f aca="false">IF(OR(ISBLANK(A930),A930=" "),"",C930)</f>
        <v> sik_no_coop:0 "Verweigerung der Zusammenarbeit"</v>
      </c>
    </row>
    <row r="931" customFormat="false" ht="13.8" hidden="false" customHeight="false" outlineLevel="0" collapsed="false">
      <c r="A931" s="1" t="s">
        <v>1705</v>
      </c>
      <c r="B931" s="1" t="s">
        <v>1704</v>
      </c>
      <c r="C931" s="1" t="str">
        <f aca="false">A931 &amp;" " &amp;"""" &amp;B931 &amp;""""</f>
        <v> CCP_no_coop:0 "Verweigerung der Zusammenarbeit"</v>
      </c>
      <c r="D931" s="1" t="str">
        <f aca="false">IF(OR(ISBLANK(A931),A931=" "),"",C931)</f>
        <v> CCP_no_coop:0 "Verweigerung der Zusammenarbeit"</v>
      </c>
    </row>
    <row r="932" customFormat="false" ht="13.8" hidden="false" customHeight="false" outlineLevel="0" collapsed="false">
      <c r="A932" s="1" t="s">
        <v>794</v>
      </c>
      <c r="C932" s="1" t="str">
        <f aca="false">A932 &amp;" " &amp;"""" &amp;B932 &amp;""""</f>
        <v> ## 8/2/2017 ## ""</v>
      </c>
      <c r="D932" s="1" t="str">
        <f aca="false">IF(OR(ISBLANK(A932),A932=" "),"",C932)</f>
        <v> ## 8/2/2017 ## ""</v>
      </c>
    </row>
    <row r="933" customFormat="false" ht="13.8" hidden="false" customHeight="false" outlineLevel="0" collapsed="false">
      <c r="A933" s="1" t="s">
        <v>1706</v>
      </c>
      <c r="B933" s="1" t="s">
        <v>1707</v>
      </c>
      <c r="C933" s="1" t="str">
        <f aca="false">A933 &amp;" " &amp;"""" &amp;B933 &amp;""""</f>
        <v> CCP_defy_order:0 "Verweigerung der Ordnung"</v>
      </c>
      <c r="D933" s="1" t="str">
        <f aca="false">IF(OR(ISBLANK(A933),A933=" "),"",C933)</f>
        <v> CCP_defy_order:0 "Verweigerung der Ordnung"</v>
      </c>
    </row>
    <row r="934" customFormat="false" ht="13.8" hidden="false" customHeight="false" outlineLevel="0" collapsed="false">
      <c r="A934" s="1" t="s">
        <v>1708</v>
      </c>
      <c r="B934" s="1" t="s">
        <v>1709</v>
      </c>
      <c r="C934" s="1" t="str">
        <f aca="false">A934 &amp;" " &amp;"""" &amp;B934 &amp;""""</f>
        <v> trostkyism_vermin:0 "Ungeziefer des Trotzkismus"</v>
      </c>
      <c r="D934" s="1" t="str">
        <f aca="false">IF(OR(ISBLANK(A934),A934=" "),"",C934)</f>
        <v> trostkyism_vermin:0 "Ungeziefer des Trotzkismus"</v>
      </c>
    </row>
    <row r="935" customFormat="false" ht="13.8" hidden="false" customHeight="false" outlineLevel="0" collapsed="false">
      <c r="A935" s="1" t="s">
        <v>823</v>
      </c>
      <c r="C935" s="1" t="str">
        <f aca="false">A935 &amp;" " &amp;"""" &amp;B935 &amp;""""</f>
        <v> ## 11/2/2017 ## ""</v>
      </c>
      <c r="D935" s="1" t="str">
        <f aca="false">IF(OR(ISBLANK(A935),A935=" "),"",C935)</f>
        <v> ## 11/2/2017 ## ""</v>
      </c>
    </row>
    <row r="936" customFormat="false" ht="13.8" hidden="false" customHeight="false" outlineLevel="0" collapsed="false">
      <c r="A936" s="1" t="s">
        <v>1710</v>
      </c>
      <c r="B936" s="1" t="s">
        <v>1711</v>
      </c>
      <c r="C936" s="1" t="str">
        <f aca="false">A936 &amp;" " &amp;"""" &amp;B936 &amp;""""</f>
        <v> CCP_2nd_ne_flag_replacement:0 "Zweiter Ersatz für die Nordost-Flagge"</v>
      </c>
      <c r="D936" s="1" t="str">
        <f aca="false">IF(OR(ISBLANK(A936),A936=" "),"",C936)</f>
        <v> CCP_2nd_ne_flag_replacement:0 "Zweiter Ersatz für die Nordost-Flagge"</v>
      </c>
    </row>
    <row r="937" customFormat="false" ht="13.8" hidden="false" customHeight="false" outlineLevel="0" collapsed="false">
      <c r="A937" s="1" t="s">
        <v>1712</v>
      </c>
      <c r="B937" s="1" t="s">
        <v>1713</v>
      </c>
      <c r="C937" s="1" t="str">
        <f aca="false">A937 &amp;" " &amp;"""" &amp;B937 &amp;""""</f>
        <v> CCP_defy_order_2:0 "Verweigerte Ordnung"</v>
      </c>
      <c r="D937" s="1" t="str">
        <f aca="false">IF(OR(ISBLANK(A937),A937=" "),"",C937)</f>
        <v> CCP_defy_order_2:0 "Verweigerte Ordnung"</v>
      </c>
    </row>
    <row r="938" customFormat="false" ht="13.8" hidden="false" customHeight="false" outlineLevel="0" collapsed="false">
      <c r="A938" s="1" t="s">
        <v>20</v>
      </c>
      <c r="C938" s="1" t="str">
        <f aca="false">A938 &amp;" " &amp;"""" &amp;B938 &amp;""""</f>
        <v>  ""</v>
      </c>
      <c r="D938" s="1" t="str">
        <f aca="false">IF(OR(ISBLANK(A938),A938=" "),"",C938)</f>
        <v/>
      </c>
    </row>
    <row r="939" customFormat="false" ht="13.8" hidden="false" customHeight="false" outlineLevel="0" collapsed="false">
      <c r="A939" s="1" t="s">
        <v>1714</v>
      </c>
      <c r="C939" s="1" t="str">
        <f aca="false">A939 &amp;" " &amp;"""" &amp;B939 &amp;""""</f>
        <v> ## misc ## ""</v>
      </c>
      <c r="D939" s="1" t="str">
        <f aca="false">IF(OR(ISBLANK(A939),A939=" "),"",C939)</f>
        <v> ## misc ## ""</v>
      </c>
    </row>
    <row r="940" customFormat="false" ht="13.8" hidden="false" customHeight="false" outlineLevel="0" collapsed="false">
      <c r="A940" s="1" t="s">
        <v>1715</v>
      </c>
      <c r="B940" s="1" t="s">
        <v>1716</v>
      </c>
      <c r="C940" s="1" t="str">
        <f aca="false">A940 &amp;" " &amp;"""" &amp;B940 &amp;""""</f>
        <v> night_vision_research:0 "Nachtsicht-Forschungszeit"</v>
      </c>
      <c r="D940" s="1" t="str">
        <f aca="false">IF(OR(ISBLANK(A940),A940=" "),"",C940)</f>
        <v> night_vision_research:0 "Nachtsicht-Forschungszeit"</v>
      </c>
    </row>
    <row r="941" customFormat="false" ht="13.8" hidden="false" customHeight="false" outlineLevel="0" collapsed="false">
      <c r="C941" s="1" t="str">
        <f aca="false">A941 &amp;" " &amp;"""" &amp;B941 &amp;""""</f>
        <v> ""</v>
      </c>
      <c r="D941" s="1" t="str">
        <f aca="false">IF(OR(ISBLANK(A941),A941=" "),"",C941)</f>
        <v/>
      </c>
    </row>
    <row r="942" customFormat="false" ht="13.8" hidden="false" customHeight="false" outlineLevel="0" collapsed="false">
      <c r="A942" s="1" t="s">
        <v>1717</v>
      </c>
      <c r="B942" s="1" t="s">
        <v>78</v>
      </c>
      <c r="C942" s="1" t="str">
        <f aca="false">A942 &amp;" " &amp;"""" &amp;B942 &amp;""""</f>
        <v> preserve:0 "Selbsterhaltung"</v>
      </c>
      <c r="D942" s="1" t="str">
        <f aca="false">IF(OR(ISBLANK(A942),A942=" "),"",C942)</f>
        <v> preserve:0 "Selbsterhaltung"</v>
      </c>
    </row>
    <row r="943" customFormat="false" ht="13.8" hidden="false" customHeight="false" outlineLevel="0" collapsed="false">
      <c r="A943" s="1" t="s">
        <v>1718</v>
      </c>
      <c r="B943" s="1" t="s">
        <v>1719</v>
      </c>
      <c r="C943" s="1" t="str">
        <f aca="false">A943 &amp;" " &amp;"""" &amp;B943 &amp;""""</f>
        <v> GCDguerilla_communism:0 "Chinesische Sowjetrepublik"</v>
      </c>
      <c r="D943" s="1" t="str">
        <f aca="false">IF(OR(ISBLANK(A943),A943=" "),"",C943)</f>
        <v> GCDguerilla_communism:0 "Chinesische Sowjetrepublik"</v>
      </c>
    </row>
    <row r="944" customFormat="false" ht="13.8" hidden="false" customHeight="false" outlineLevel="0" collapsed="false">
      <c r="A944" s="1" t="s">
        <v>1720</v>
      </c>
      <c r="B944" s="1" t="s">
        <v>1721</v>
      </c>
      <c r="C944" s="1" t="str">
        <f aca="false">A944 &amp;" " &amp;"""" &amp;B944 &amp;""""</f>
        <v> GCDguerilla_communism_DEF:0 "Die Chinesische Sowjetrepublik"</v>
      </c>
      <c r="D944" s="1" t="str">
        <f aca="false">IF(OR(ISBLANK(A944),A944=" "),"",C944)</f>
        <v> GCDguerilla_communism_DEF:0 "Die Chinesische Sowjetrepublik"</v>
      </c>
    </row>
    <row r="945" customFormat="false" ht="13.8" hidden="false" customHeight="false" outlineLevel="0" collapsed="false">
      <c r="A945" s="1" t="s">
        <v>1722</v>
      </c>
      <c r="B945" s="1" t="s">
        <v>1723</v>
      </c>
      <c r="C945" s="1" t="str">
        <f aca="false">A945 &amp;" " &amp;"""" &amp;B945 &amp;""""</f>
        <v> GCDsgn_communism:0 "Kommunistische chinesische Region"</v>
      </c>
      <c r="D945" s="1" t="str">
        <f aca="false">IF(OR(ISBLANK(A945),A945=" "),"",C945)</f>
        <v> GCDsgn_communism:0 "Kommunistische chinesische Region"</v>
      </c>
    </row>
    <row r="946" customFormat="false" ht="13.8" hidden="false" customHeight="false" outlineLevel="0" collapsed="false">
      <c r="A946" s="1" t="s">
        <v>1724</v>
      </c>
      <c r="B946" s="1" t="s">
        <v>1725</v>
      </c>
      <c r="C946" s="1" t="str">
        <f aca="false">A946 &amp;" " &amp;"""" &amp;B946 &amp;""""</f>
        <v> GCDsgn_communism_DEF:0 "Die kommunistische Region Chinas"</v>
      </c>
      <c r="D946" s="1" t="str">
        <f aca="false">IF(OR(ISBLANK(A946),A946=" "),"",C946)</f>
        <v> GCDsgn_communism_DEF:0 "Die kommunistische Region Chinas"</v>
      </c>
    </row>
    <row r="947" customFormat="false" ht="13.8" hidden="false" customHeight="false" outlineLevel="0" collapsed="false">
      <c r="A947" s="1" t="s">
        <v>1726</v>
      </c>
      <c r="B947" s="1" t="s">
        <v>1727</v>
      </c>
      <c r="C947" s="1" t="str">
        <f aca="false">A947 &amp;" " &amp;"""" &amp;B947 &amp;""""</f>
        <v> GCDcivilwar_communism:0 "Kommunistisches China"</v>
      </c>
      <c r="D947" s="1" t="str">
        <f aca="false">IF(OR(ISBLANK(A947),A947=" "),"",C947)</f>
        <v> GCDcivilwar_communism:0 "Kommunistisches China"</v>
      </c>
    </row>
    <row r="948" customFormat="false" ht="13.8" hidden="false" customHeight="false" outlineLevel="0" collapsed="false">
      <c r="A948" s="1" t="s">
        <v>1728</v>
      </c>
      <c r="B948" s="1" t="s">
        <v>1729</v>
      </c>
      <c r="C948" s="1" t="str">
        <f aca="false">A948 &amp;" " &amp;"""" &amp;B948 &amp;""""</f>
        <v> GCDcivilwar_communism_DEF:0 "Die chinesischen Kommunisten"</v>
      </c>
      <c r="D948" s="1" t="str">
        <f aca="false">IF(OR(ISBLANK(A948),A948=" "),"",C948)</f>
        <v> GCDcivilwar_communism_DEF:0 "Die chinesischen Kommunisten"</v>
      </c>
    </row>
    <row r="949" customFormat="false" ht="13.8" hidden="false" customHeight="false" outlineLevel="0" collapsed="false">
      <c r="A949" s="1" t="s">
        <v>1730</v>
      </c>
      <c r="B949" s="1" t="s">
        <v>1731</v>
      </c>
      <c r="C949" s="1" t="str">
        <f aca="false">A949 &amp;" " &amp;"""" &amp;B949 &amp;""""</f>
        <v> grand_nw_united:0 "Die Große Nordwest-Union"</v>
      </c>
      <c r="D949" s="1" t="str">
        <f aca="false">IF(OR(ISBLANK(A949),A949=" "),"",C949)</f>
        <v> grand_nw_united:0 "Die Große Nordwest-Union"</v>
      </c>
    </row>
    <row r="950" customFormat="false" ht="13.8" hidden="false" customHeight="false" outlineLevel="0" collapsed="false">
      <c r="A950" s="1" t="s">
        <v>1732</v>
      </c>
      <c r="B950" s="1" t="s">
        <v>1733</v>
      </c>
      <c r="C950" s="1" t="str">
        <f aca="false">A950 &amp;" " &amp;"""" &amp;B950 &amp;""""</f>
        <v> NWND_communism:0 "Nationale Verteidigungsregierung des Nordwestens"</v>
      </c>
      <c r="D950" s="1" t="str">
        <f aca="false">IF(OR(ISBLANK(A950),A950=" "),"",C950)</f>
        <v> NWND_communism:0 "Nationale Verteidigungsregierung des Nordwestens"</v>
      </c>
    </row>
    <row r="951" customFormat="false" ht="13.8" hidden="false" customHeight="false" outlineLevel="0" collapsed="false">
      <c r="A951" s="1" t="s">
        <v>1734</v>
      </c>
      <c r="B951" s="1" t="s">
        <v>1735</v>
      </c>
      <c r="C951" s="1" t="str">
        <f aca="false">A951 &amp;" " &amp;"""" &amp;B951 &amp;""""</f>
        <v> NWND_communism_DEF:0 "Die Nationale Verteidigungsregierung des Nordwestens"</v>
      </c>
      <c r="D951" s="1" t="str">
        <f aca="false">IF(OR(ISBLANK(A951),A951=" "),"",C951)</f>
        <v> NWND_communism_DEF:0 "Die Nationale Verteidigungsregierung des Nordwestens"</v>
      </c>
    </row>
    <row r="952" customFormat="false" ht="13.8" hidden="false" customHeight="false" outlineLevel="0" collapsed="false">
      <c r="A952" s="1" t="s">
        <v>1736</v>
      </c>
      <c r="B952" s="1" t="s">
        <v>1733</v>
      </c>
      <c r="C952" s="1" t="str">
        <f aca="false">A952 &amp;" " &amp;"""" &amp;B952 &amp;""""</f>
        <v> NWND_fascism:0 "Nationale Verteidigungsregierung des Nordwestens"</v>
      </c>
      <c r="D952" s="1" t="str">
        <f aca="false">IF(OR(ISBLANK(A952),A952=" "),"",C952)</f>
        <v> NWND_fascism:0 "Nationale Verteidigungsregierung des Nordwestens"</v>
      </c>
    </row>
    <row r="953" customFormat="false" ht="13.8" hidden="false" customHeight="false" outlineLevel="0" collapsed="false">
      <c r="A953" s="1" t="s">
        <v>1737</v>
      </c>
      <c r="B953" s="1" t="s">
        <v>1735</v>
      </c>
      <c r="C953" s="1" t="str">
        <f aca="false">A953 &amp;" " &amp;"""" &amp;B953 &amp;""""</f>
        <v> NWND_fascism_DEF:0 "Die Nationale Verteidigungsregierung des Nordwestens"</v>
      </c>
      <c r="D953" s="1" t="str">
        <f aca="false">IF(OR(ISBLANK(A953),A953=" "),"",C953)</f>
        <v> NWND_fascism_DEF:0 "Die Nationale Verteidigungsregierung des Nordwestens"</v>
      </c>
    </row>
    <row r="954" customFormat="false" ht="13.8" hidden="false" customHeight="false" outlineLevel="0" collapsed="false">
      <c r="A954" s="1" t="s">
        <v>1738</v>
      </c>
      <c r="B954" s="1" t="s">
        <v>1739</v>
      </c>
      <c r="C954" s="1" t="str">
        <f aca="false">A954 &amp;" " &amp;"""" &amp;B954 &amp;""""</f>
        <v> CCP_nwnd_gov:0 "Nordwestliche Nationale Verteidigungsregierung"</v>
      </c>
      <c r="D954" s="1" t="str">
        <f aca="false">IF(OR(ISBLANK(A954),A954=" "),"",C954)</f>
        <v> CCP_nwnd_gov:0 "Nordwestliche Nationale Verteidigungsregierung"</v>
      </c>
    </row>
    <row r="955" customFormat="false" ht="13.8" hidden="false" customHeight="false" outlineLevel="0" collapsed="false">
      <c r="A955" s="1" t="s">
        <v>1740</v>
      </c>
      <c r="B955" s="1" t="s">
        <v>1741</v>
      </c>
      <c r="C955" s="1" t="str">
        <f aca="false">A955 &amp;" " &amp;"""" &amp;B955 &amp;""""</f>
        <v> CCP_nwnd_gov_short:0 "NwNDG"</v>
      </c>
      <c r="D955" s="1" t="str">
        <f aca="false">IF(OR(ISBLANK(A955),A955=" "),"",C955)</f>
        <v> CCP_nwnd_gov_short:0 "NwNDG"</v>
      </c>
    </row>
    <row r="956" customFormat="false" ht="13.8" hidden="false" customHeight="false" outlineLevel="0" collapsed="false">
      <c r="A956" s="1" t="s">
        <v>1742</v>
      </c>
      <c r="B956" s="1" t="s">
        <v>1743</v>
      </c>
      <c r="C956" s="1" t="str">
        <f aca="false">A956 &amp;" " &amp;"""" &amp;B956 &amp;""""</f>
        <v> mountain_warfare:0 "Gebirgskriegsführung"</v>
      </c>
      <c r="D956" s="1" t="str">
        <f aca="false">IF(OR(ISBLANK(A956),A956=" "),"",C956)</f>
        <v> mountain_warfare:0 "Gebirgskriegsführung"</v>
      </c>
    </row>
    <row r="957" customFormat="false" ht="13.8" hidden="false" customHeight="false" outlineLevel="0" collapsed="false">
      <c r="A957" s="1" t="s">
        <v>1744</v>
      </c>
      <c r="B957" s="1" t="s">
        <v>1745</v>
      </c>
      <c r="C957" s="1" t="str">
        <f aca="false">A957 &amp;" " &amp;"""" &amp;B957 &amp;""""</f>
        <v> FengClique_fascism:0 "Neue Fengtian-Clique"</v>
      </c>
      <c r="D957" s="1" t="str">
        <f aca="false">IF(OR(ISBLANK(A957),A957=" "),"",C957)</f>
        <v> FengClique_fascism:0 "Neue Fengtian-Clique"</v>
      </c>
    </row>
    <row r="958" customFormat="false" ht="13.8" hidden="false" customHeight="false" outlineLevel="0" collapsed="false">
      <c r="A958" s="1" t="s">
        <v>1746</v>
      </c>
      <c r="B958" s="1" t="s">
        <v>1747</v>
      </c>
      <c r="C958" s="1" t="str">
        <f aca="false">A958 &amp;" " &amp;"""" &amp;B958 &amp;""""</f>
        <v> FengClique_fascism_def:0 "Die neue Fengtian-Clique"</v>
      </c>
      <c r="D958" s="1" t="str">
        <f aca="false">IF(OR(ISBLANK(A958),A958=" "),"",C958)</f>
        <v> FengClique_fascism_def:0 "Die neue Fengtian-Clique"</v>
      </c>
    </row>
    <row r="959" customFormat="false" ht="13.8" hidden="false" customHeight="false" outlineLevel="0" collapsed="false">
      <c r="A959" s="1" t="s">
        <v>1748</v>
      </c>
      <c r="B959" s="1" t="s">
        <v>1745</v>
      </c>
      <c r="C959" s="1" t="str">
        <f aca="false">A959 &amp;" " &amp;"""" &amp;B959 &amp;""""</f>
        <v> FengClique_party:0 "Neue Fengtian-Clique"</v>
      </c>
      <c r="D959" s="1" t="str">
        <f aca="false">IF(OR(ISBLANK(A959),A959=" "),"",C959)</f>
        <v> FengClique_party:0 "Neue Fengtian-Clique"</v>
      </c>
    </row>
    <row r="960" customFormat="false" ht="13.8" hidden="false" customHeight="false" outlineLevel="0" collapsed="false">
      <c r="A960" s="1" t="s">
        <v>1749</v>
      </c>
      <c r="B960" s="1" t="s">
        <v>1750</v>
      </c>
      <c r="C960" s="1" t="str">
        <f aca="false">A960 &amp;" " &amp;"""" &amp;B960 &amp;""""</f>
        <v> west_pacific_alliance:0 "Westpazifik-Pakt-Organisation"</v>
      </c>
      <c r="D960" s="1" t="str">
        <f aca="false">IF(OR(ISBLANK(A960),A960=" "),"",C960)</f>
        <v> west_pacific_alliance:0 "Westpazifik-Pakt-Organisation"</v>
      </c>
    </row>
    <row r="961" customFormat="false" ht="13.8" hidden="false" customHeight="false" outlineLevel="0" collapsed="false">
      <c r="A961" s="1" t="s">
        <v>20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2024-07-03T11:25:43Z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