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<sst xmlns="http://schemas.openxmlformats.org/spreadsheetml/2006/main" count="993" uniqueCount="963">
  <si>
    <t xml:space="preserve">l_german:</t>
  </si>
  <si>
    <t xml:space="preserve"> tfv_australia.1.t:0</t>
  </si>
  <si>
    <t xml:space="preserve">[From.GetAdjective] Vorschlag zur Singapur-Strategie</t>
  </si>
  <si>
    <t xml:space="preserve"> tfv_australia.1.d:0</t>
  </si>
  <si>
    <t xml:space="preserve">Die Singapur-Strategie ist seit dem Ende des Ersten Weltkriegs der Eckpfeiler unserer Abschreckungspolitik gegenüber [JAP.GetNameDef]. Die Verlegung der Hauptflotte nach Singapur im Falle eines Angriffs ist jedoch von der Unterstützung durch unsere Verbündeten in [From.GetNameDef] abhängig. Da die potenzielle Bedrohung für die britischen Bestände im Fernen Osten von Tag zu Tag zunimmt, hat das [From.GetAdjective]-Hochkommando einen potenziellen neuen Strategieplan vorgelegt, der Australien eine weitaus größere Kontrolle über die Verteidigung der Region geben würde.</t>
  </si>
  <si>
    <t xml:space="preserve"> tfv_australia.1.a:1</t>
  </si>
  <si>
    <t xml:space="preserve">Australien sollte die erste Verteidigungslinie in Südostasien bilden.</t>
  </si>
  <si>
    <t xml:space="preserve"> tfv_australia.1.b:0</t>
  </si>
  <si>
    <t xml:space="preserve">Die Singapur-Strategie wird so bleiben, wie sie immer war.</t>
  </si>
  <si>
    <t xml:space="preserve"> tfv_australia.2.t:0</t>
  </si>
  <si>
    <t xml:space="preserve">[From.GetNameDefCap] Überträgt koloniale Besitztümer</t>
  </si>
  <si>
    <t xml:space="preserve"> tfv_australia.2.d:1</t>
  </si>
  <si>
    <t xml:space="preserve">Die [From.GetAdjective] hat das Gesetz verabschiedet, mit dem die Kontrolle über alle [From.GetAdjective] Kolonialbesitzungen in der Nähe von Singapur und Borneo an [Root.GetNameDef] übertragen wird.\n\nUnsere nationale Sicherheit liegt endlich in unseren eigenen Händen.</t>
  </si>
  <si>
    <t xml:space="preserve"> tfv_australia.2.a:0</t>
  </si>
  <si>
    <t xml:space="preserve">Wir werden Sie nicht enttäuschen.</t>
  </si>
  <si>
    <t xml:space="preserve"> tfv_australia.3.t:0</t>
  </si>
  <si>
    <t xml:space="preserve">[From.GetNameDefCap] lehnt strategische Anpassungen ab</t>
  </si>
  <si>
    <t xml:space="preserve"> tfv_australia.3.d:0</t>
  </si>
  <si>
    <t xml:space="preserve">Trotz unserer berechtigten Bedenken hinsichtlich der Durchführbarkeit der Singapur-Strategie wurden unsere Vorschläge zur Änderung der Strategie im [From.GetAdjective] Parlament abgelehnt. \Dies scheint ein Ergebnis des militärischen Konservatismus zu sein, der im [From.GetAdjective] Oberkommando vorherrscht, aber Tatsache ist, dass wir, wenn sich unsere Befürchtungen bewahrheiten, möglicherweise feindlichen Streitkräften an unseren Küsten gegenüberstehen werden.</t>
  </si>
  <si>
    <t xml:space="preserve"> tfv_australia.3.a:0</t>
  </si>
  <si>
    <t xml:space="preserve">Mit oder ohne [From.GetAdjective]-Unterstützung wird [Root.GetNameDef] standhaft bleiben!</t>
  </si>
  <si>
    <t xml:space="preserve"> tfv_australia.10.t:0</t>
  </si>
  <si>
    <t xml:space="preserve">[From.GetNameDefCap] bietet Schutz für unsere Kolonien</t>
  </si>
  <si>
    <t xml:space="preserve"> tfv_australia.10.d:0</t>
  </si>
  <si>
    <t xml:space="preserve">[From.GetNameDefCap] hat Verhandlungen mit Diplomaten von [Root.GetAdjective] über die mögliche Übertragung der Verantwortung für den Schutz des [Root.GetAdjective]-Gebiets in Südostasien aufgenommen.\n\nIn Anbetracht der Herausforderungen, die mit der Verteidigung des genannten Gebiets verbunden sind, ist eine Partnerschaft vielleicht keine so schlechte Idee. Es würde zwar bedeuten, dass dieses Gebiet in absehbarer Zeit nur nominell zu [Root.GetAdjective] gehören würde, aber ein nomineller Besitz ist sicherlich besser, als es ganz zu verlieren.</t>
  </si>
  <si>
    <t xml:space="preserve"> tfv_australia.10.a:0</t>
  </si>
  <si>
    <t xml:space="preserve">[From.GetNameDefCap] wird der Vollstrecker der Interessen von [Root.GetAdjective] in der Region sein.</t>
  </si>
  <si>
    <t xml:space="preserve"> tfv_australia.10.b:0</t>
  </si>
  <si>
    <t xml:space="preserve">Das [Root.GetAdjective]-Gebiet wird in den Händen von [Root.GetAdjective] bleiben!</t>
  </si>
  <si>
    <t xml:space="preserve"> tfv_australia.11.t:0</t>
  </si>
  <si>
    <t xml:space="preserve">[From.GetNameDefCap] Zediert Protektorate</t>
  </si>
  <si>
    <t xml:space="preserve"> tfv_australia.11.d:0</t>
  </si>
  <si>
    <t xml:space="preserve">Die Truppen von [Root.GetAdjective] waren bereit, die Verantwortung für den Schutz des gesamten [From.GetAdjective]-Gebiets in Südostasien zu übernehmen, sobald [From.GetLeader] dem Abkommen zugestimmt hatte. Zwar gab es bei der Verlegung einige lokale Widerstände, doch die Furcht vor einer ausländischen Aggression sorgt dafür, dass die meisten die Notwendigkeit der Verteidigung von [Root.GetAdjective] anerkennen.</t>
  </si>
  <si>
    <t xml:space="preserve"> tfv_australia.11.a:0</t>
  </si>
  <si>
    <t xml:space="preserve">[Root.GetNameDefCap] wird tun, was sie tun muss.</t>
  </si>
  <si>
    <t xml:space="preserve"> tfv_australia.12.t:0</t>
  </si>
  <si>
    <t xml:space="preserve">[From.GetAdjective] Regionale Sicherheitsmaßnahmen blockieren</t>
  </si>
  <si>
    <t xml:space="preserve"> tfv_australia.12.d:0</t>
  </si>
  <si>
    <t xml:space="preserve">In dem Glauben, ausreichend in der Lage zu sein, das [Von.GetAdjective]-Territorium in Südostasien zu schützen, hat [Von.GetNameDef] unseren Vorschlag einer gemeinsamen Verteidigungsstrategie abgelehnt.\n\n Zweifellos ist ihr Handeln durch die Sorge um die koloniale Kontrolle motiviert und daher verständlich. Wenn sie jedoch - wie wir befürchten - nicht in der Lage sind, ihr Territorium zu schützen, könnte es als Startrampe für einen Angriff auf den australischen Kontinent genutzt werden.</t>
  </si>
  <si>
    <t xml:space="preserve"> tfv_australia.12.a:0</t>
  </si>
  <si>
    <t xml:space="preserve">Wir können nur hoffen, dass sie in der Lage sein werden, Widerstand zu leisten.</t>
  </si>
  <si>
    <t xml:space="preserve"> tfv_australia.20.t:0</t>
  </si>
  <si>
    <t xml:space="preserve">[From.GetNameDefCap] Fordert unsere Annexion!</t>
  </si>
  <si>
    <t xml:space="preserve"> tfv_australia.20.d:0</t>
  </si>
  <si>
    <t xml:space="preserve">Wir haben das Wachstum der nationalistischen Begeisterung in [From.GetNameDef] schon lange mit Sorge verfolgt, und es scheint, dass der Tag endlich gekommen ist, an dem sie über die eigenen Grenzen hinausgeht.\n Unter Berufung auf das gemeinsame Erbe als "Pioniernationen" wurden Vorschläge für einen vereinigten Staat Ozeanien gemacht. Die Rhetorik ist jedoch angesichts des Widerstands von [Root.GetAdjective] zunehmend aggressiver geworden.\n\nNun sind die politischen Spekulationen in offene Feindseligkeit umgeschlagen, und [From.GetLeader] fordert öffentlich den Anschluss des gesamten [Root.GetAdjective]-Gebiets an den Staat [From.GetNameDef].\nWenn wir uns weigern, scheint eine gewaltsame Invasion durchaus möglich.</t>
  </si>
  <si>
    <t xml:space="preserve"> tfv_australia.20.a:0</t>
  </si>
  <si>
    <t xml:space="preserve">Wir haben keine andere Wahl, als unseren neuen Status als Provinz von [From.GetNameDef] zu akzeptieren.</t>
  </si>
  <si>
    <t xml:space="preserve"> tfv_australia.20.b:0</t>
  </si>
  <si>
    <t xml:space="preserve">Wenn sie unsere Inseln wollen, können sie kommen und um sie kämpfen!</t>
  </si>
  <si>
    <t xml:space="preserve"> tfv_australia.21.t:0</t>
  </si>
  <si>
    <t xml:space="preserve">[From.GetNameDefCap] Akzeptiert Annexion</t>
  </si>
  <si>
    <t xml:space="preserve"> tfv_australia.21.d:0</t>
  </si>
  <si>
    <t xml:space="preserve">Die [From.GetAdjective] hat sich unserem Ultimatum gebeugt und akzeptiert ihren neuen Status als Provinz von [Root.GetNameDef]. Während [Von.GetAdjective]-Premier [Von.GetLeader] den Verlust der [Von.GetAdjective]-"Unabhängigkeit" betrauert, markiert dieser Moment den Beginn einer neuen Ära für Ozeanien.\n\n[Von.GetNameDef] hat es nun ebenso wie wir satt, das Schoßhündchen eines Imperiums zu sein, dem unsere Interessen nicht am Herzen liegen.</t>
  </si>
  <si>
    <t xml:space="preserve"> tfv_australia.21.a:0</t>
  </si>
  <si>
    <t xml:space="preserve">[Root.GetNameDefCap] und Neuseeland, gemeinsam in eine stärkere Zukunft!</t>
  </si>
  <si>
    <t xml:space="preserve"> tfv_australia.22.t:0</t>
  </si>
  <si>
    <t xml:space="preserve">[From.GetNameDefCap] lehnt unser Angebot zur Einheit ab</t>
  </si>
  <si>
    <t xml:space="preserve"> tfv_australia.22.d:0</t>
  </si>
  <si>
    <t xml:space="preserve">Da sie ihre prekäre Position in der geopolitischen Landschaft des Pazifiks nicht anerkennt, hat die Regierung [Von.GetAdjective] unser Angebot abgelehnt, Neuseeland zu einer der wichtigsten Provinzen von [Root.GetNameDef] zu machen.\n Nicht wissend, dass sie nur der Schoßhund Großbritanniens ist, hat [Von. GetAdjective] Premier [From.GetLeader] die Prinzipien von [From.GetAdjective] "Freiheit und Unabhängigkeit". \n\n Es scheint, dass wir [From.GetNameDef] genau daran erinnern müssen, was wir mit der Beschreibung ihrer Position als "geopolitisch prekär" meinen. tfv_australia.22 .a:0 "Zu den Waffen, [Root.GetAdjective]s!</t>
  </si>
  <si>
    <t xml:space="preserve"> tfv_australia.31.t:0</t>
  </si>
  <si>
    <t xml:space="preserve">[Root.GetNameDefCap] als globale Führungsmacht</t>
  </si>
  <si>
    <t xml:space="preserve"> tfv_australia.31.d:0</t>
  </si>
  <si>
    <t xml:space="preserve">Nach unserer jüngsten Politik, uns vom Imperium zu distanzieren, macht es für ein Land, das in seiner eigenen Sphäre so dominant ist wie wir, nur Sinn, die Position eines Anführers einzunehmen, statt eines Mitläufers.\nWir werden andere regionale Mächte für unsere Sache gewinnen und sicherstellen, dass unsere gemeinsamen Interessen auf der globalen Bühne verteidigt werden.\nWir werden uns nicht länger in die Knechtschaft der europäischen Kolonialmächte begeben, sondern für ein neues, gerechteres Gleichgewicht der Kräfte sorgen.</t>
  </si>
  <si>
    <t xml:space="preserve"> tfv_australia.31.a:0</t>
  </si>
  <si>
    <t xml:space="preserve">[Root.GetNameDefCap] weist den Weg in die Zukunft!</t>
  </si>
  <si>
    <t xml:space="preserve"> tfv_australia.32.t:0</t>
  </si>
  <si>
    <t xml:space="preserve">[Von.GetNameDefCap] bittet um politische Zusammenarbeit</t>
  </si>
  <si>
    <t xml:space="preserve"> tfv_australia.32.d:0</t>
  </si>
  <si>
    <t xml:space="preserve">Nach dem offiziellen Austritt von [From.GetNameDef] aus dem Commonwealth sucht die Regierung von [From.GetAdjective] nun nach neuen Verbündeten. Da Europa am Rande eines neuen, kostspieligen Konflikts zu stehen scheint und [From.GetNameDef] für jeden potenziellen Konflikt im Pazifik von strategischem Wert ist, könnte eine Partnerschaft in unserem besten Interesse sein. Sie würde Südostasien, den Fernen Osten und den Pazifik als Teil unserer Einflusssphäre betonen und sicherstellen, dass die Interessen von [Root.GetAdjective] nicht beeinträchtigt werden, ganz gleich, was in Europa geschieht.</t>
  </si>
  <si>
    <t xml:space="preserve"> tfv_australia.32.a:1</t>
  </si>
  <si>
    <t xml:space="preserve">Wir würden uns freuen, sie als unsere Verbündeten zu bezeichnen!</t>
  </si>
  <si>
    <t xml:space="preserve"> tfv_australia.32.b:0</t>
  </si>
  <si>
    <t xml:space="preserve">Wir können unsere Interessen allein besser schützen.</t>
  </si>
  <si>
    <t xml:space="preserve"> tfv_australia.33.t:0</t>
  </si>
  <si>
    <t xml:space="preserve">[From.GetNameDefCap] stimmt der pazifischen Zusammenarbeit zu</t>
  </si>
  <si>
    <t xml:space="preserve"> tfv_australia.33.d:0</t>
  </si>
  <si>
    <t xml:space="preserve">Angesichts der offensichtlichen Vorteile einer transpazifischen Partnerschaft hat [From.GetNameDef] unserem Vorschlag für ein regionales Bündnis zugestimmt.</t>
  </si>
  <si>
    <t xml:space="preserve"> tfv_australia.33.a:0</t>
  </si>
  <si>
    <t xml:space="preserve">Die alten Herren sind tot. Wir sind jetzt alle gleichberechtigt.</t>
  </si>
  <si>
    <t xml:space="preserve"> tfv_australia.34.t:0</t>
  </si>
  <si>
    <t xml:space="preserve">[Von.GetNameDefCap] lehnt Kooperationsprojekt ab</t>
  </si>
  <si>
    <t xml:space="preserve"> tfv_australia.34.d:0</t>
  </si>
  <si>
    <t xml:space="preserve">Ob aus Unkenntnis unserer gemeinsamen Geschichte oder einfach aus politischem Opportunismus, [From.GetNameDef] hat unser Angebot einer transpazifischen Partnerschaft abgelehnt.\n\nAuch wenn ihre Teilnahme ein großer Gewinn gewesen wäre, sollten wir mit unserer eigenen Agenda und unseren eigenen Zielen vorankommen.</t>
  </si>
  <si>
    <t xml:space="preserve"> tfv_australia.34.a:0</t>
  </si>
  <si>
    <t xml:space="preserve">Wir werden immer noch tun, was wir für unsere Ecke der Welt tun können.</t>
  </si>
  <si>
    <t xml:space="preserve"> tfv_australia.34.b:0</t>
  </si>
  <si>
    <t xml:space="preserve">Wir haben versagt.</t>
  </si>
  <si>
    <t xml:space="preserve"> tfv_australia.41.t:0</t>
  </si>
  <si>
    <t xml:space="preserve">Im Streben nach [INS.GetAdjective] Freiheit</t>
  </si>
  <si>
    <t xml:space="preserve"> tfv_australia.41.d:0</t>
  </si>
  <si>
    <t xml:space="preserve">Angesichts der Unruhen in den ehemaligen [HOL.GetAdjective]-Kolonien ist es offensichtlich, dass [INS.GetNameDef], unser vertrauter Nachbar, eine helfende Hand benötigt, um seine hart erkämpfte Autorität zu erhalten. Solange sie unsere Unterstützung brauchen, ist [Root.GetNameDef] da, um die Regierung von [INS.GetAdjective] zu unterstützen.\n\Natürlich wird [INS.GetNameDef] eines Tages in der Lage sein, den europäischen Kolonialmächten als unser pazifischer Bruder die Stirn zu bieten. Bis dahin werden wir dafür sorgen, dass sie zusammen mit uns stark sind.</t>
  </si>
  <si>
    <t xml:space="preserve"> tfv_australia.41.a:0</t>
  </si>
  <si>
    <t xml:space="preserve">Gemeinsam zu den Waffen, gegen die Welt, wenn es sein muss!</t>
  </si>
  <si>
    <t xml:space="preserve"> tfv_australia.50.t:0</t>
  </si>
  <si>
    <t xml:space="preserve">[From.GetNameDefCap] Beantragt die Mitgliedschaft in der [Root.GetFactionName]</t>
  </si>
  <si>
    <t xml:space="preserve"> tfv_australia.50.d:0</t>
  </si>
  <si>
    <t xml:space="preserve">Die [From.GetNameDef], die sich als eine von der alten europäischen Bourgeoisie befreite Arbeiternation versteht, hat sich allmählich in die [Root.GetAdjective]-Sphäre der Politik begeben. Die Regierung von [Von.GetAdjective] hat offiziell die nationale Mitgliedschaft in der [Root.GetFactionName] beantragt.\n\nMit der Weltrevolution in Sicht, präsentiert [From.GetLeader] eine Vision von [Root.GetNameDef] und [From.GetNameDef] als zwei der Schlüsselpole in einer neuen, sozialistischen Weltordnung, die auf der Dominanz von [From.GetNameDef] in Ozeanien und von [Root.GetNameDef] in Eurasien aufbaut.</t>
  </si>
  <si>
    <t xml:space="preserve"> tfv_australia.50.a:0</t>
  </si>
  <si>
    <t xml:space="preserve">Jede revolutionäre Nation wird mit offenen Armen empfangen!</t>
  </si>
  <si>
    <t xml:space="preserve"> tfv_australia.50.b:0</t>
  </si>
  <si>
    <t xml:space="preserve">Wir können uns die Konflikte, in die uns die [From.GetAdjective]s mit Sicherheit hineinziehen werden, nicht leisten.</t>
  </si>
  <si>
    <t xml:space="preserve"> tfv_australia.51.t:0</t>
  </si>
  <si>
    <t xml:space="preserve">Brüder der Revolution</t>
  </si>
  <si>
    <t xml:space="preserve"> tfv_australia.51.d:0</t>
  </si>
  <si>
    <t xml:space="preserve">[From.GetNameDefCap] hat unseren Antrag auf Mitgliedschaft in der [From.GetFactionName] geprüft und uns zu einem geschätzten Verbündeten der Sache erklärt!</t>
  </si>
  <si>
    <t xml:space="preserve"> tfv_australia.51.a:0</t>
  </si>
  <si>
    <t xml:space="preserve">Die Weltrevolution erwartet uns!</t>
  </si>
  <si>
    <t xml:space="preserve"> tfv_australia.52.t:0</t>
  </si>
  <si>
    <t xml:space="preserve">Alleingänge</t>
  </si>
  <si>
    <t xml:space="preserve"> tfv_australia.52.d:0</t>
  </si>
  <si>
    <t xml:space="preserve">Nach wochenlangen festgefahrenen Verhandlungen und bürokratischen Fallen ist es offensichtlich geworden, dass [From.GetNameDef] nicht daran interessiert sind, uns eine endgültige Antwort auf unseren Beitritt zur [From.GetFactionName] zu geben.Da wir auf schnelle und abschließende Verhandlungen gehofft haben, muss sich [Root.GetNameDef] darauf vorbereiten, den Arbeitern der Welt die wahre Freiheit allein zu bringen.</t>
  </si>
  <si>
    <t xml:space="preserve"> tfv_australia.52.a:0</t>
  </si>
  <si>
    <t xml:space="preserve">Wir kämpfen für die Unterdrückten in allen Ecken der Welt!</t>
  </si>
  <si>
    <t xml:space="preserve"> tfv_australia.60.t:0</t>
  </si>
  <si>
    <t xml:space="preserve">[From.GetNameDefCap] erzwingt die Oberherrschaft</t>
  </si>
  <si>
    <t xml:space="preserve"> tfv_australia.60.d:0</t>
  </si>
  <si>
    <t xml:space="preserve">Unter Berufung auf das Recht aller Arbeiter auf Freiheit und Selbstbestimmung fordert die [Von.GetAdjective]-Regierung, dass der [Root.GetAdjective]-Staat der Welle des "Ozeanischen Sozialismus" nachgibt, die unsere Region überspült.\n\nUngeachtet der tatsächlichen Interessen der Menschen in [Root.GetNameDef] ist die Bedrohung durch [Von.GetNameDef] real, und es besteht kaum ein Zweifel daran, dass sie ihre Forderungen mit allen ihnen zur Verfügung stehenden Mitteln durchsetzen werden...</t>
  </si>
  <si>
    <t xml:space="preserve"> tfv_australia.60.a:0</t>
  </si>
  <si>
    <t xml:space="preserve">Wir haben nicht wirklich eine Wahl. Für die Revolution, Kumpels.</t>
  </si>
  <si>
    <t xml:space="preserve"> tfv_australia.60.b:0</t>
  </si>
  <si>
    <t xml:space="preserve">[Root.GetNameDefCap] wird sich niemals unterwerfen!</t>
  </si>
  <si>
    <t xml:space="preserve"> tfv_australia.61.t:0</t>
  </si>
  <si>
    <t xml:space="preserve">[From.GetNameDefCap] schließt sich dem revolutionären Kampf an!</t>
  </si>
  <si>
    <t xml:space="preserve"> tfv_australia.61.d:0</t>
  </si>
  <si>
    <t xml:space="preserve">In Anerkennung der Wahrheit und Rechtschaffenheit der kommunistischen Sache hat [From.GetNameDef] der Notwendigkeit zugestimmt, unsere Anstrengungen unter einem gemeinsamen ozeanischen Banner zu vereinen.</t>
  </si>
  <si>
    <t xml:space="preserve"> tfv_australia.61.a:0</t>
  </si>
  <si>
    <t xml:space="preserve">Von unten wird sich die rote Flut erheben, um die Welt zu verschlingen!</t>
  </si>
  <si>
    <t xml:space="preserve"> tfv_australia.62.t:0</t>
  </si>
  <si>
    <t xml:space="preserve">[From.GetNameDefCap] Versucht, die Revolution zu stören</t>
  </si>
  <si>
    <t xml:space="preserve"> tfv_australia.62.d:0</t>
  </si>
  <si>
    <t xml:space="preserve">Nachdem sie das [Von.GetAdjective]-Volk unter ihren bürgerlichen Daumen unterdrückt haben, haben die Bonzen, die die Regierung von [Von.GetNameDef] kontrollieren, nun angekündigt, dass sie unter keinen Umständen mit dem [Root.GetAdjective]-Staat zusammenarbeiten werden.\Schade für sie, dass wir nicht ihre Zusammenarbeit suchen, sondern die derjenigen, die unter dem Gewicht ihrer üppigen Fettleibigkeit schuften!</t>
  </si>
  <si>
    <t xml:space="preserve"> tfv_australia.62.a:0</t>
  </si>
  <si>
    <t xml:space="preserve">Wir werden dem [From.GetNameDef] die wahre Freiheit bringen!</t>
  </si>
  <si>
    <t xml:space="preserve"> tfv_australia.70.t:0</t>
  </si>
  <si>
    <t xml:space="preserve">[Von.GetNameDefCap] fordert Recht auf Kontrolle der Protektorate</t>
  </si>
  <si>
    <t xml:space="preserve"> tfv_australia.70.d:0</t>
  </si>
  <si>
    <t xml:space="preserve">Mit der Behauptung, dass ein Versagen von [Root.GetNameDef] bei der Verteidigung seiner kolonialen Besitztümer in Südostasien katastrophale Auswirkungen auf die nationale Verteidigung von [From.GetNameDef] hätte, hat [From.GetLeader] gefordert, dass der Regierung von [From.GetAdjective] die volle, unabhängige Verantwortung für die Verteidigung der Region übertragen wird.\n Obwohl es sich nicht um eine direkte Forderung handelt, macht das Argument angesichts des wachsenden strategischen und militärischen Einflusses von [From.GetAdjective] in der Region durchaus Sinn. Das Gegengewicht ist die jüngste politische Distanzierung von uns, die [From.GetNameDef] vollzogen hat.\nDies wäre ein Abkommen mit einem potenziellen Partner, nicht mit einem Untertan, und würde die Kolonien de facto aus unseren Händen entlassen, sollte [From.GetNameDef] sich dafür entscheiden.</t>
  </si>
  <si>
    <t xml:space="preserve"> tfv_australia.70.a:0</t>
  </si>
  <si>
    <t xml:space="preserve">Ja, die Stabilität Südostasiens ist eine Priorität.</t>
  </si>
  <si>
    <t xml:space="preserve"> tfv_australia.70.b:0</t>
  </si>
  <si>
    <t xml:space="preserve">Nein, wir werden die alleinige Kontrolle über unsere eigenen kolonialen Besitztümer haben!</t>
  </si>
  <si>
    <t xml:space="preserve"> tfv_australia.71.t:0</t>
  </si>
  <si>
    <t xml:space="preserve">Verteidigungskommission</t>
  </si>
  <si>
    <t xml:space="preserve"> tfv_australia.71.d:0</t>
  </si>
  <si>
    <t xml:space="preserve">Nach einem Angebot des Militärkommandos von [Root.GetAdjective] hat [From.GetNameDef] beschlossen, uns die "Zwischenkontrolle" über alle kolonialen Besitztümer von [From.GetAdjective] in Südostasien zu übertragen.\n\nWährend die alten Mächte des Pazifiks nichts davon mitbekommen, gehen unsere Versuche, die Vorherrschaft von [Root.GetNameDef] über die Region sicherzustellen, weiter.</t>
  </si>
  <si>
    <t xml:space="preserve"> tfv_australia.71.a:0</t>
  </si>
  <si>
    <t xml:space="preserve">Wir werden das alte Land stolz machen.</t>
  </si>
  <si>
    <t xml:space="preserve"> tfv_australia.72.t:0</t>
  </si>
  <si>
    <t xml:space="preserve">[From.GetNameDefCap] lehnt "Verteidigungsprojekt" ab tfv_australia.72.d:0 "Trotz der Angebote des [Root.GetAdjective] Oberkommandos hat [From.GetNameDef] unsere Bitte um die Kontrolle ihrer Kolonien in der südostasiatischen Region abgelehnt.\n\nUnsere Ambitionen sind jedoch ungebremst. Wir werden weiterhin nach Wegen suchen, um [Root.GetAdjective] im Pazifik eine führende Rolle zu sichern.</t>
  </si>
  <si>
    <t xml:space="preserve"> tfv_australia.72.a:0</t>
  </si>
  <si>
    <t xml:space="preserve">[Root.GetNameDefCap] bleibt trotz dieses Rückschlags stark.</t>
  </si>
  <si>
    <t xml:space="preserve"> tfv_australia.80.t:0</t>
  </si>
  <si>
    <t xml:space="preserve">Ein Angebot von jenseits des Meeres</t>
  </si>
  <si>
    <t xml:space="preserve"> tfv_australia.80.d:0</t>
  </si>
  <si>
    <t xml:space="preserve">[Von.GetNameDefCap] hat im Laufe der Zeit mehr Sympathie für die imperialen Ambitionen von [Root.GetNameDef] entwickelt. Als einzige andere große Militärmacht in der Region haben die [Von.GetAdjective]s beschlossen, dass es besser ist, als unser stolzer Verbündeter dazustehen als als unsere gedemütigten Diener.\n\n Um unser Interesse zu wecken, umreißt der Vorschlag für ein westpazifisches Bündnis eindeutig die Sphäre von [Root.GetAdjective], um auch mehrere Gebiete einzuschließen, die derzeit von den Feinden von [Von.GetNameDef] kontrolliert werden.</t>
  </si>
  <si>
    <t xml:space="preserve"> tfv_australia.80.a:0</t>
  </si>
  <si>
    <t xml:space="preserve">Gemeinsam werden wir die östliche Hemisphäre vollständig beherrschen!</t>
  </si>
  <si>
    <t xml:space="preserve"> tfv_australia.80.b:0</t>
  </si>
  <si>
    <t xml:space="preserve">Unsere Ambitionen haben keinen Platz für diese Hinterwäldler!</t>
  </si>
  <si>
    <t xml:space="preserve"> tfv_australia.81.t:0</t>
  </si>
  <si>
    <t xml:space="preserve">[Von.GetNameDefCap] stimmt der Allianz zu</t>
  </si>
  <si>
    <t xml:space="preserve"> tfv_australia.81.d:1</t>
  </si>
  <si>
    <t xml:space="preserve">Unsere Delegation nach Japan ist siegreich zurückgekehrt. Wir haben ein offizielles Bündnis mit [JAP.GetName] unterzeichnet. In dem Dokument sind die Interessensphären unserer beiden Länder klar definiert, in die sich das jeweils andere Land nicht einmischen darf.</t>
  </si>
  <si>
    <t xml:space="preserve"> tfv_australia.81.a:0</t>
  </si>
  <si>
    <t xml:space="preserve">Die [Root.GetAdjective]s und [From.GetAdjective] im gesamten Westpazifik werden davon profitieren.</t>
  </si>
  <si>
    <t xml:space="preserve"> tfv_australia.82.t:0</t>
  </si>
  <si>
    <t xml:space="preserve">Die [From.GetAdjective]-Regierung widersetzt sich der Partnerschaft!</t>
  </si>
  <si>
    <t xml:space="preserve"> tfv_australia.82.d:0</t>
  </si>
  <si>
    <t xml:space="preserve">Trotz unseres Aufstiegs an die Spitze der Weltbühne hat sich [From.GetNameDef] geweigert, unsere Bedeutung in der westpazifischen Region anzuerkennen. \[Von.GetAdjective] hat uns nicht nur rundheraus abgelehnt, sondern auch unmissverständlich zum Ausdruck gebracht, dass ihre Nanshin-ron-Doktrin sie sehr wohl über Indonesien hinaus auf den australischen Kontinent selbst führen könnte.</t>
  </si>
  <si>
    <t xml:space="preserve"> tfv_australia.82.a:0</t>
  </si>
  <si>
    <t xml:space="preserve">Wenn sie uns nicht beistehen wollen, werden wir sie in die Knie zwingen.</t>
  </si>
  <si>
    <t xml:space="preserve"> tfv_australia.90.t:0</t>
  </si>
  <si>
    <t xml:space="preserve">Der Krönungsbesuch</t>
  </si>
  <si>
    <t xml:space="preserve"> tfv_australia.90.desc:0</t>
  </si>
  <si>
    <t xml:space="preserve">[AST.GetLeader] ist nach Großbritannien gereist, um an der Krönungszeremonie für König George VI. und Königin Elizabeth teilzunehmen. Nach mehreren Wochen voller Mittagessen, Abendessen, Gartenpartys, Empfängen und weiteren Abendessen ist es ihm schließlich gelungen, eine Privataudienz beim neuen König zu bekommen. Nach dem Austausch von Höflichkeiten und Smalltalk kommt das Thema auf die Politik, und der König fragt, was er tun kann, um [AST.GetNameDef] zu helfen.</t>
  </si>
  <si>
    <t xml:space="preserve"> tfv_australia.90.a:0</t>
  </si>
  <si>
    <t xml:space="preserve">Bitten Sie den König um einen Besuch in Australien, um die Moral zu stärken.</t>
  </si>
  <si>
    <t xml:space="preserve"> tfv_australia.90.b:0</t>
  </si>
  <si>
    <t xml:space="preserve">Bitten Sie den König, eine Rekrutierungskampagne zu unterstützen.</t>
  </si>
  <si>
    <t xml:space="preserve"> tfv_australia.90.c:0</t>
  </si>
  <si>
    <t xml:space="preserve">Bitten Sie den König, die Regierung öffentlich zu unterstützen.</t>
  </si>
  <si>
    <t xml:space="preserve"> tfv_australia.92.t:0</t>
  </si>
  <si>
    <t xml:space="preserve">König Edward VIII. besucht Australien</t>
  </si>
  <si>
    <t xml:space="preserve"> tfv_australia.92.desc:0</t>
  </si>
  <si>
    <t xml:space="preserve">[AST.GetLeader] ist nach Großbritannien gereist, um an der Hochzeitszeremonie zwischen König Edward VIII. und Wallis Simpson teilzunehmen. Nach mehreren Wochen voller Mittagessen, Abendessen, Gartenpartys, Empfängen und weiteren Abendessen ist es ihm schließlich gelungen, eine Privataudienz beim neuen König zu bekommen. \Nach dem Austausch von Höflichkeiten und Smalltalk wendet sich das Thema der Politik zu. Der König hält eine lange Tirade über die Solidarität des Commonwealth und die Loyalität zum Mutterland, und als er auf die Politik des Kontinents zu sprechen kommt, fühlt sich [AST.GetLeader] ein wenig unwohl. Der König fragt, was er tun kann, um [AST.GetNameDef] zu helfen und sich bei den Menschen dort beliebt zu machen.</t>
  </si>
  <si>
    <t xml:space="preserve"> tfv_australia.92.a:0</t>
  </si>
  <si>
    <t xml:space="preserve">Bitten Sie den König, Australien einen Besuch abzustatten, um die Moral zu stärken.</t>
  </si>
  <si>
    <t xml:space="preserve"> tfv_australia.92.b:0</t>
  </si>
  <si>
    <t xml:space="preserve"> tfv_australia.92.c:0</t>
  </si>
  <si>
    <t xml:space="preserve"> tfv_australia.95.t:0</t>
  </si>
  <si>
    <t xml:space="preserve">Nationalisten sind in Indonesien auf dem Vormarsch</t>
  </si>
  <si>
    <t xml:space="preserve"> tfv_australia.95.desc:0</t>
  </si>
  <si>
    <t xml:space="preserve">In den letzten Wochen hat die nationalistische Agitation in ganz Indonesien deutlich zugenommen. Geheimdienstliche Schätzungen über die Zahl der Sympathisanten der Nationalisten haben eine alarmierende Größe erreicht. Besonders besorgniserregend sind Berichte, wonach einige nationalistische Führer offen über einen bewaffneten Aufstand diskutieren. Erst gestern hat ein Marineschiff ein verdächtiges Fischerboot südlich von Java abgefangen. An Bord befanden sich Waffen und Munition ohne offizielle Kennzeichnung. Die Befragung der Besatzung hat bisher keine Ergebnisse gebracht, aber es scheint, dass jemand versucht, Unruhe zu stiften.</t>
  </si>
  <si>
    <t xml:space="preserve"> tfv_australia.95.a:0</t>
  </si>
  <si>
    <t xml:space="preserve">Zutiefst beunruhigend.</t>
  </si>
  <si>
    <t xml:space="preserve"> tfv_australia.96.t:0</t>
  </si>
  <si>
    <t xml:space="preserve">Bürgerkrieg!</t>
  </si>
  <si>
    <t xml:space="preserve"> tfv_australia.96.desc:0</t>
  </si>
  <si>
    <t xml:space="preserve">Bewaffnete Nationalisten gehen in ganz Indonesien auf die Straße. Militärische und polizeiliche Maßnahmen gegen den Aufstand haben sich bisher als erfolglos erwiesen. Dieser bewaffnete Aufstand ist die Folge eines plötzlichen Anstiegs der nationalistischen Stimmung, was nun bedeutet, dass wir uns in einem totalen Bürgerkrieg befinden.</t>
  </si>
  <si>
    <t xml:space="preserve"> tfv_australia.96.a:0</t>
  </si>
  <si>
    <t xml:space="preserve">Leistet Widerstand gegen den nationalistischen Abschaum!</t>
  </si>
  <si>
    <t xml:space="preserve"> tfv_australia.96.b:0</t>
  </si>
  <si>
    <t xml:space="preserve">Schließen Sie sich dem Aufstand an!</t>
  </si>
  <si>
    <t xml:space="preserve"> tfv_australia.97.t:0</t>
  </si>
  <si>
    <t xml:space="preserve">Die Kosten des Krieges</t>
  </si>
  <si>
    <t xml:space="preserve"> tfv_australia.97.desc:0</t>
  </si>
  <si>
    <t xml:space="preserve">Unsere Notstandsmaßnahmen für den Krieg haben ungeregelte Staatsausgaben erforderlich gemacht, die Hoffnung unserer großen Nation muss vor allem anderen kommen. Das Finanzministerium berichtet nun, dass wir mit den laufenden Krediten auskommen müssen, alle Kreditlinien sind ausgeschöpft. Hoffentlich war das genug!</t>
  </si>
  <si>
    <t xml:space="preserve"> tfv_australia.97.a:0</t>
  </si>
  <si>
    <t xml:space="preserve">Okay</t>
  </si>
  <si>
    <t xml:space="preserve"> tfv_canada.1.t:0</t>
  </si>
  <si>
    <t xml:space="preserve">[From.GetNameDefCap] Erbittet Nordamerikanische Allianz</t>
  </si>
  <si>
    <t xml:space="preserve"> tfv_canada.1.d:0</t>
  </si>
  <si>
    <t xml:space="preserve">Da sich die diplomatischen Interessen auf dem gesamten nordamerikanischen Kontinent angleichen und Europa von Tag zu Tag mehr in Aufruhr gerät, hat [From.GetNameDef] einen radikalen politischen Schritt vorgeschlagen. Durch den Abschluss eines gegenseitigen Verteidigungspaktes können wir die Sicherheit und Integrität Amerikas gewährleisten und gleichzeitig unsere politischen und militärischen Optionen in jeder Situation erheblich erweitern. [From.GetLeader] erklärte, es sei eine "offensichtliche Entscheidung", um den Wohlstand von [Root.GetNameDef] und [From.GetNameDef] zu sichern, und [Root.GetLeader] scheint zuzustimmen, dass es schwer ist, anders zu argumentieren.</t>
  </si>
  <si>
    <t xml:space="preserve"> tfv_canada.1.a:0</t>
  </si>
  <si>
    <t xml:space="preserve">Dies ist eine solide Strategie. Wir werden uns mit [From.GetNameDef] zusammenschließen!</t>
  </si>
  <si>
    <t xml:space="preserve"> tfv_canada.1.b:0</t>
  </si>
  <si>
    <t xml:space="preserve">Wir werden nicht zulassen, dass wir in Probleme jenseits unserer eigenen Grenzen hineingezogen werden.</t>
  </si>
  <si>
    <t xml:space="preserve"> tfv_canada.2.t:0</t>
  </si>
  <si>
    <t xml:space="preserve">Nordamerikanische Allianz gegründet</t>
  </si>
  <si>
    <t xml:space="preserve"> tfv_canada.2.d:0</t>
  </si>
  <si>
    <t xml:space="preserve">Heute wird ein neuer Vertrag unterzeichnet, mit dem die Freundschaft und Unterstützung zwischen [Root.GetNameDef] und [From.GetNameDef] gefeiert wird. Unsere beiden Länder versprechen, sich gegenseitig in außenpolitischen Angelegenheiten zu unterstützen, einschließlich der Verteidigung unseres Kontinents.\n\nWenn unsere Nationen zusammenarbeiten, haben die ausländischen Aggressoren der Welt keine Chance gegen uns.</t>
  </si>
  <si>
    <t xml:space="preserve"> tfv_canada.2.a:0</t>
  </si>
  <si>
    <t xml:space="preserve">Von Meer zu Meer!</t>
  </si>
  <si>
    <t xml:space="preserve"> tfv_canada.3.t:0</t>
  </si>
  <si>
    <t xml:space="preserve">[From.GetNameDefCap] lehnt die Nordamerikanische Allianz ab</t>
  </si>
  <si>
    <t xml:space="preserve"> tfv_canada.3.d:0</t>
  </si>
  <si>
    <t xml:space="preserve">Trotz der Vorteile einer formalisierten Maßnahme der militärischen Zusammenarbeit zwischen unseren beiden Ländern, wie sie durch den Gemeinsamen Verteidigungsausschuss veranschaulicht wird, hat [From.GetAdjective] unsere Verhandlungen über ein dauerhaftes Bündnis abgelehnt.\nDer Pakt hätte die Unversehrtheit des nordamerikanischen Kontinents gewährleistet, aber nun müssen wir wohl andere Mittel zur Verteidigung des Heimatlandes finden.</t>
  </si>
  <si>
    <t xml:space="preserve"> tfv_canada.3.a:0</t>
  </si>
  <si>
    <t xml:space="preserve">Wir haben andere Möglichkeiten.</t>
  </si>
  <si>
    <t xml:space="preserve"> tfv_canada.10.t:0</t>
  </si>
  <si>
    <t xml:space="preserve">[From.GetNameDefCap] strebt die Mitgliedschaft in der [Root.GetFactionName]</t>
  </si>
  <si>
    <t xml:space="preserve"> tfv_canada.10.d:0</t>
  </si>
  <si>
    <t xml:space="preserve">Nach seinem Austritt aus dem Commonwealth verhandelt [From.GetNameDef] über eine Position als einer unserer Verbündeten in der [Root.GetFactionName]. Ihre kommunistischen Überzeugungen sind stark, und es ist unbestreitbar, dass ein Verbündeter auf dem amerikanischen Kontinent für die Sache der Weltrevolution von großem Nutzen wäre... Obwohl ihr Konzept des Patriotischen Sozialismus, ihr unabhängiger Charakter und das versuchte Industrialisierungswunder von [From.GetLeader] in der Zukunft Probleme verursachen könnten, scheint dies eine zu gute Gelegenheit zu sein, um sie zu verpassen.</t>
  </si>
  <si>
    <t xml:space="preserve"> tfv_canada.10.a:0</t>
  </si>
  <si>
    <t xml:space="preserve">Wir heißen alle wahren Revolutionäre mit offenen Armen willkommen!</t>
  </si>
  <si>
    <t xml:space="preserve"> tfv_canada.10.b:0</t>
  </si>
  <si>
    <t xml:space="preserve">Das Risiko ist im Moment zu groß.</t>
  </si>
  <si>
    <t xml:space="preserve"> tfv_canada.11.t:0</t>
  </si>
  <si>
    <t xml:space="preserve">Eine wahre amerikanische Revolution</t>
  </si>
  <si>
    <t xml:space="preserve"> tfv_canada.11.d:0</t>
  </si>
  <si>
    <t xml:space="preserve">Nachdem wir die Überreste einer Bourgeoisie abgeschüttelt haben, die durch Jahrhunderte kolonialer Gewalt gestützt wurde, haben wir endlich die Weltbühne betreten. Wir stehen Seite an Seite mit [From.GetNameDef] in der [From.GetFactionName] und versuchen, die Weltrevolution in jeden Teil des Globus zu tragen!</t>
  </si>
  <si>
    <t xml:space="preserve"> tfv_canada.11.a:0</t>
  </si>
  <si>
    <t xml:space="preserve">Wir werden diesem Kontinent zeigen, was eine Revolution wirklich bedeutet!</t>
  </si>
  <si>
    <t xml:space="preserve"> tfv_canada.12.t:0</t>
  </si>
  <si>
    <t xml:space="preserve">[From.GetNameDefCap] verweigert die Mitgliedschaft in der [From.GetFactionName]</t>
  </si>
  <si>
    <t xml:space="preserve"> tfv_canada.12.d:0</t>
  </si>
  <si>
    <t xml:space="preserve">Aus Angst vor den Auswirkungen auf die "globale Stabilität" hat [From.GetLeader] unseren Antrag auf Mitgliedschaft in der [From.GetFactionName] öffentlich abgelehnt.\nDa [From.GetNameDef] nicht über die kleinliche Politik der alten Welt erhaben ist, wären unsere revolutionären Bemühungen so oder so für sie verschwendet gewesen.\n\nAuch wenn [Root.GetNameDef] in einer Welt des Faschismus alleine dasteht, werden wir nicht aufgeben, bis der wahre Sozialismus jedem Arbeiter in allen Ländern unseres Globus gebracht worden ist!</t>
  </si>
  <si>
    <t xml:space="preserve"> tfv_canada.12.a:0</t>
  </si>
  <si>
    <t xml:space="preserve">Für Fairness, Verständnis und den kanadischen Weg!</t>
  </si>
  <si>
    <t xml:space="preserve"> tfv_canada.20.t:0</t>
  </si>
  <si>
    <t xml:space="preserve">[From.GetNameDefCap] Sucht das Bündnis</t>
  </si>
  <si>
    <t xml:space="preserve"> tfv_canada.20.d:0</t>
  </si>
  <si>
    <t xml:space="preserve">Nach dem Aufstieg des konservativen Nationalismus in der Politik von [From.GetAdjective] hat [From.GetNameDef] nach neuen Verbündeten gesucht, die tatsächlich in der Lage sind, ihre Sache zu unterstützen, im Gegensatz zu den schwachen "Demokratien" des Commonwealth.\n\n Eine Partnerschaft mit [From.GetNameDef] wäre nicht nur ideologisch natürlich, sondern würde auch die Präsenz eines starken Staates sicherstellen, der... unsere Interessen auf dem nordamerikanischen Kontinent verfolgen könnte.</t>
  </si>
  <si>
    <t xml:space="preserve"> tfv_canada.20.a:0</t>
  </si>
  <si>
    <t xml:space="preserve">Es ist nur natürlich, dass [From.GetAdjective]s und [Root.GetAdjective]s zusammenarbeiten!</t>
  </si>
  <si>
    <t xml:space="preserve"> tfv_canada.20.b:0</t>
  </si>
  <si>
    <t xml:space="preserve">Unsere Interessen liegen in Europa, [From.GetNameDef] muss seinen eigenen Weg gehen.</t>
  </si>
  <si>
    <t xml:space="preserve"> tfv_canada.21.t:0</t>
  </si>
  <si>
    <t xml:space="preserve">Eine Allianz der Macht</t>
  </si>
  <si>
    <t xml:space="preserve"> tfv_canada.21.d:0</t>
  </si>
  <si>
    <t xml:space="preserve">[From.GetNameDefCap] hat unser Bündnisangebot angenommen, da er eindeutige Vorteile in einer Beziehung zu einem starken amerikanischen Staat sieht.\nDurch diesen diplomatischen Schritt werden wir weitaus besser in der Lage sein, unsere Macht in Nordamerika zu demonstrieren, und es ist kein Zufall, dass die Achse Berlin-Ottawa genau durch London verläuft.</t>
  </si>
  <si>
    <t xml:space="preserve"> tfv_canada.21.a:0</t>
  </si>
  <si>
    <t xml:space="preserve">Wir stehen als eine globale Macht da.</t>
  </si>
  <si>
    <t xml:space="preserve"> tfv_canada.22.t:0</t>
  </si>
  <si>
    <t xml:space="preserve">Die Fäulnis in Europa</t>
  </si>
  <si>
    <t xml:space="preserve"> tfv_canada.22.d:0</t>
  </si>
  <si>
    <t xml:space="preserve">Unfähig, auch nur über ihre eigenen winzigen Grenzen hinauszublicken, hat [From.GetLeader]'s [From.GetName] unser Angebot eines Bündnisses abgelehnt.\Natürlich sind wir angesichts des wahrscheinlichen Zusammenbruchs des [From.GetAdjective]-Staates und ganz Europas unter dem Gewicht seiner eigenen Völker ohne sie vielleicht besser dran.</t>
  </si>
  <si>
    <t xml:space="preserve"> tfv_canada.22.a:0</t>
  </si>
  <si>
    <t xml:space="preserve">Wir werden ihnen zeigen, was Größe wirklich bedeutet.</t>
  </si>
  <si>
    <t xml:space="preserve"> tfv_canada.30.t:0</t>
  </si>
  <si>
    <t xml:space="preserve">Eine synarchistische Revolution</t>
  </si>
  <si>
    <t xml:space="preserve"> tfv_canada.30.d:0</t>
  </si>
  <si>
    <t xml:space="preserve">So wie der Einfluss der Synarchisten wächst, so werden auch ihre Forderungen immer lauter. Es scheint, dass unsere Regierung nicht mehr in der Lage ist, ihre rechtsgerichtete Politik in Schach zu halten, da Zusammenstöße zwischen Synarchisten und Regierungsanhängern in ganz [Root.GetNameDef] gemeldet wurden. Dabei wurden auf beiden Seiten tödliche Waffen eingesetzt.\nAuch wenn unklar ist, wann und wie es zur Militarisierung der Synarchisten gekommen ist, stellen sie eine reale und unmittelbare Bedrohung für die derzeitige Regierung dar.\n\nDer Bürgerkrieg steht vor der Tür.</t>
  </si>
  <si>
    <t xml:space="preserve"> tfv_canada.30.a:0</t>
  </si>
  <si>
    <t xml:space="preserve">Unterstützt die Nationalisten.</t>
  </si>
  <si>
    <t xml:space="preserve"> tfv_canada.30.b:0</t>
  </si>
  <si>
    <t xml:space="preserve">Unterstützen Sie die Republikaner.</t>
  </si>
  <si>
    <t xml:space="preserve"> tfv_canada.30.c:0</t>
  </si>
  <si>
    <t xml:space="preserve">Überlasst die Herrschaft den Nationalisten.</t>
  </si>
  <si>
    <t xml:space="preserve"> tfv_canada.40.t:0</t>
  </si>
  <si>
    <t xml:space="preserve">Ein Plan für die Vorherrschaft</t>
  </si>
  <si>
    <t xml:space="preserve"> tfv_canada.40.d:0</t>
  </si>
  <si>
    <t xml:space="preserve">Die Stärke des kürzlich reformierten [Root.GetAdjective]-Staates ist unbestreitbar, aber die Realitäten der regionalen Politik sind es auch. Unser alter Feind, [USA.GetNameDef], dominiert den Kontinent und hat sich als unfähig erwiesen, sich aus Angelegenheiten jenseits seiner Grenzen herauszuhalten.\nDas macht das Angebot zur Zusammenarbeit mit [From.GetNameDef] umso wertvoller. Jedem unserer Länder mag die Kraft fehlen, um eine Intervention von [USA.GetAdjective] im Alleingang zu verhindern, aber sowohl gegen den Norden als auch gegen den Süden wird [USA.GetLeader] es sich zweimal überlegen müssen, bevor er eingreift.\n\n Und vielleicht werden sie der Rückgabe von rechtmäßigem [Root.GetAdjective]-Gebiet gegenüber aufgeschlossener sein...</t>
  </si>
  <si>
    <t xml:space="preserve"> tfv_canada.40.a:0</t>
  </si>
  <si>
    <t xml:space="preserve">Wir werden das Leben aus unserem verrotteten Nachbarstaat herausquetschen!</t>
  </si>
  <si>
    <t xml:space="preserve"> tfv_canada.40.b:0</t>
  </si>
  <si>
    <t xml:space="preserve">Wir können nicht das Risiko eingehen, als Aggressoren angesehen zu werden.</t>
  </si>
  <si>
    <t xml:space="preserve"> tfv_canada.41.t:0</t>
  </si>
  <si>
    <t xml:space="preserve">Mexiko stimmt zu</t>
  </si>
  <si>
    <t xml:space="preserve"> tfv_canada.41.d:0</t>
  </si>
  <si>
    <t xml:space="preserve">Die [MEX.GetAdjective]-Regierung ist sich einig über die Bedrohung, die die aggressive Politik unserer südlichen Nachbarn für unsere Länder darstellt. Der einzige Weg, wie wir überleben können, ist, den Würgegriff zu brechen, in dem sie den Kontinent halten. Wir müssen bald zuschlagen, bevor sie ihre Wiederaufrüstung abschließen können. Natürlich werden wir unseren neuen Freunden gewisse territoriale Zugeständnisse machen müssen, aber gemeinsam werden wir der amerikanischen Hegemonie ein Ende setzen!</t>
  </si>
  <si>
    <t xml:space="preserve"> tfv_canada.41.a:0</t>
  </si>
  <si>
    <t xml:space="preserve">Das Weiße Haus wird wieder brennen!</t>
  </si>
  <si>
    <t xml:space="preserve"> tfv_canada.42.t:0</t>
  </si>
  <si>
    <t xml:space="preserve">Mexiko weigert sich</t>
  </si>
  <si>
    <t xml:space="preserve"> tfv_canada.42.desc:0</t>
  </si>
  <si>
    <t xml:space="preserve">Die [MEX.GetAdjective]-Regierung hat unser Angebot abgelehnt, gegen unseren gemeinsamen Feind zusammenzuarbeiten. Sie scheint zu glauben, dass sie die Klapperschlange, die sie angreifen will, einfach ignorieren kann, in der Hoffnung, dass sie sie in Ruhe lässt, solange sie keine bedrohlichen Schritte unternimmt. Es scheint, dass wir uns allein um unsere Verteidigung kümmern müssen.</t>
  </si>
  <si>
    <t xml:space="preserve"> tfv_canada.42.a:0</t>
  </si>
  <si>
    <t xml:space="preserve">Dummköpfe! Feiglinge! VERRÄTER!</t>
  </si>
  <si>
    <t xml:space="preserve"> tfv_canada.50.t:0</t>
  </si>
  <si>
    <t xml:space="preserve">Der Feind im Inneren</t>
  </si>
  <si>
    <t xml:space="preserve"> tfv_canada.50.d:0</t>
  </si>
  <si>
    <t xml:space="preserve">Eine Explosion hat heute eine unserer Fabriken erschüttert, und obwohl es zunächst wie ein Betriebsunfall aussah, hat die Untersuchung ergeben, dass Sprengstoff absichtlich entlang der Produktionslinien platziert wurde.\nWährend wir den Verlust von Menschenleben betrauern, kann ein Angriff auf die Kriegsanstrengungen nicht ignoriert werden.\n\nWer auch immer hinter diesem Angriff steckt, stellt eine Bedrohung für alle von [Root.GetNameDef] dar!</t>
  </si>
  <si>
    <t xml:space="preserve"> tfv_canada.50.a:0</t>
  </si>
  <si>
    <t xml:space="preserve">Wir werden nicht zulassen, dass der Feind uns zu Fall bringt!</t>
  </si>
  <si>
    <t xml:space="preserve"> tfv_canada.51.t:0</t>
  </si>
  <si>
    <t xml:space="preserve">Ein weiterer Angriff</t>
  </si>
  <si>
    <t xml:space="preserve"> tfv_canada.51.d:0</t>
  </si>
  <si>
    <t xml:space="preserve">Ein weiterer Angriff hat sich auf [Root.GetAdjective]-Boden ereignet, diesmal direkt auf eine unserer Militärfabriken!\nDie Produktion wurde gestoppt, während die Reparationsarbeiten beginnen, aber die Schuldigen sind immer noch auf freiem Fuß.\n\n Zumindest ist klar geworden, dass es sich um das Werk einer Gruppe handelt und nicht um das einer einzelnen Person.</t>
  </si>
  <si>
    <t xml:space="preserve"> tfv_canada.51.a:0</t>
  </si>
  <si>
    <t xml:space="preserve">Je größer ihr Kreis ist, desto leichter werden sie aufzuspüren sein.</t>
  </si>
  <si>
    <t xml:space="preserve"> tfv_canada.52.t:0</t>
  </si>
  <si>
    <t xml:space="preserve">Der Quebecer Kreis</t>
  </si>
  <si>
    <t xml:space="preserve"> tfv_canada.52.d:0</t>
  </si>
  <si>
    <t xml:space="preserve">Die Strafverfolgungsbehörden haben mit der Militärpolizei zusammengearbeitet, um im Fall der fortgesetzten Fabriksabotage große Fortschritte zu erzielen. Mit dem Angriff auf eine weitere Fabrik ist klar geworden, dass die Sabotage nicht von ausländischen Spionen verübt wird, sondern von einer Gruppe, die gegen die in Quebec eingeführte Zwangseinberufung protestiert!</t>
  </si>
  <si>
    <t xml:space="preserve"> tfv_canada.52.a:0</t>
  </si>
  <si>
    <t xml:space="preserve">Sie müssen aufgehalten werden!</t>
  </si>
  <si>
    <t xml:space="preserve"> tfv_canada.53.t:0</t>
  </si>
  <si>
    <t xml:space="preserve">Das Ende der Fahnenstange</t>
  </si>
  <si>
    <t xml:space="preserve"> tfv_canada.53.d:0</t>
  </si>
  <si>
    <t xml:space="preserve">Dem Quebecer Kreis wurde in der Fabrik, die als das wahrscheinlichste Sabotageziel galt, eine Falle gestellt. Als die Saboteure eintrafen, stellte sich heraus, dass es sich um eine viel größere Gruppe als erwartet handelte, die zudem schwerer bewaffnet war und über gestohlene Armeeausrüstung verfügte. Es kam zu einem Feuergefecht, bei dem ebenso viele Produktionsanlagen beschädigt wurden wie bei den Plänen des Quebecer Kreises.\Nach den heftigen Kämpfen war jedoch kein einziger Saboteur mehr am Leben. Der Quebecer Kreis hat sein Ende gefunden.</t>
  </si>
  <si>
    <t xml:space="preserve"> tfv_canada.53.a:0</t>
  </si>
  <si>
    <t xml:space="preserve">Ein Sieg, kein Verlust für [Root.GetNameDef]!</t>
  </si>
  <si>
    <t xml:space="preserve"> tfv_canada.60.t:0</t>
  </si>
  <si>
    <t xml:space="preserve">[From.GetNameDefCap] fordert Labrador und Neufundland</t>
  </si>
  <si>
    <t xml:space="preserve"> tfv_canada.60.d:0</t>
  </si>
  <si>
    <t xml:space="preserve">Nachdem [From.GetNameDef] schon seit langem den Wunsch geäußert hat, die kolonialen Gebiete Labrador und Neufundland als Teil ihres Landes "zurückzuerobern", ist [From.GetNameDef] nun dazu übergegangen, sie einzufordern. [From.GetLeader] hat deutlich gemacht, dass [From.GetNameDef] sie als [From.GetAdjective] Boden betrachtet und dass sie "die notwendigen Schritte unternehmen werden, um sie zu erlangen." tfv_canada.60 .a:0 "Gebt ihnen, was sie wollen, [Root.GetNameDef] kann sich im Moment nicht darüber streiten.</t>
  </si>
  <si>
    <t xml:space="preserve"> tfv_canada.60.b:0</t>
  </si>
  <si>
    <t xml:space="preserve">Wir geben keinen Zentimeter von [ENG.GetAdjective] Land her!</t>
  </si>
  <si>
    <t xml:space="preserve"> tfv_canada.61.t:0</t>
  </si>
  <si>
    <t xml:space="preserve">Ein erfülltes Schicksal</t>
  </si>
  <si>
    <t xml:space="preserve"> tfv_canada.61.d:0</t>
  </si>
  <si>
    <t xml:space="preserve">Mit der Abtretung von Labrador und Neufundland durch [From.GetNameDef] ist [Root.GetNameDef] endlich ganz. Wahrhaftig von Meer zu Meer, jeder wahre [Root.GetAdjective] ist nun innerhalb unserer Grenzen, wo er hingehört.\nUnser nächster Schritt muss sein, die Sicherheit des [Root.GetAdjective]-Staates zu gewährleisten!</t>
  </si>
  <si>
    <t xml:space="preserve"> tfv_canada.61.a:0</t>
  </si>
  <si>
    <t xml:space="preserve">Eine Küstenlinie ist die einzige sichere Grenze!</t>
  </si>
  <si>
    <t xml:space="preserve"> tfv_canada.62.t:0</t>
  </si>
  <si>
    <t xml:space="preserve">Imperiale Hybris</t>
  </si>
  <si>
    <t xml:space="preserve"> tfv_canada.62.d:0</t>
  </si>
  <si>
    <t xml:space="preserve">Unter Berufung auf ihr bröckelndes "imperiales Recht" und unter Berufung auf den zu schützenden Status von Labrador und Neufundland als koloniale Besitzungen hat sich [From.GetNameDef] geweigert, Land abzutreten, das rechtmäßig uns gehört! Diese Menschen sind [Root.GetAdjective]s, und Neufundland und Labrador besitzen [Root.GetAdjective]-Ressourcen, aber sie müssen sich vor [From.GetAdjective]-Meistern verantworten.\nDies ist ein inakzeptabler Zustand, aber es ist klar, dass [From.GetNameDef] nicht von einer diplomatischen Lösung überzeugt werden kann...</t>
  </si>
  <si>
    <t xml:space="preserve"> tfv_canada.62.a:1</t>
  </si>
  <si>
    <t xml:space="preserve">[ROOT.GetNameDefCap] wird eine sein!</t>
  </si>
  <si>
    <t xml:space="preserve"> tfv_canada.70.t:</t>
  </si>
  <si>
    <t xml:space="preserve">[FROM.GetName] wünscht sich eine Union mit Neufundland</t>
  </si>
  <si>
    <t xml:space="preserve"> tfv_canada.70.desc:</t>
  </si>
  <si>
    <t xml:space="preserve">[FROM.GetLeader] ist nach einer Abstimmung im kanadischen Parlament an uns herangetreten, um uns zu bitten, eine Revision des früheren British North America Act zu unterzeichnen und dadurch die Union zwischen [FROM.GetNameDef] und der Kolonie Neufundland und Labrador zu erklären.</t>
  </si>
  <si>
    <t xml:space="preserve"> tfv_canada.70.a:</t>
  </si>
  <si>
    <t xml:space="preserve">Wir sehen darin keinen Schaden</t>
  </si>
  <si>
    <t xml:space="preserve"> tfv_canada.70.b:</t>
  </si>
  <si>
    <t xml:space="preserve">Um Himmels willen, nein!</t>
  </si>
  <si>
    <t xml:space="preserve"> tfv_canada.71.t:</t>
  </si>
  <si>
    <t xml:space="preserve">[FROM.GetName] unterzeichnen die Neufundland-Akte</t>
  </si>
  <si>
    <t xml:space="preserve"> tfv_canada.71.desc:</t>
  </si>
  <si>
    <t xml:space="preserve">Unsere großartigen Freunde in [FROM.GetName] sind unserer Bitte nachgekommen und haben das vorgeschlagene Neufundland-Gesetz unterzeichnet, womit sie uns die Souveränität über Neufundland und Labrador übertragen haben. Dies ist ein großer Tag für Kanada!</t>
  </si>
  <si>
    <t xml:space="preserve"> tfv_canada.71.a:</t>
  </si>
  <si>
    <t xml:space="preserve">Großartig!</t>
  </si>
  <si>
    <t xml:space="preserve"> tfv_canada.72.t:</t>
  </si>
  <si>
    <t xml:space="preserve">[FROM.GetName] weigert sich, die Erklärung zu unterzeichnen</t>
  </si>
  <si>
    <t xml:space="preserve"> tfv_canada.72.desc:</t>
  </si>
  <si>
    <t xml:space="preserve">Diejenigen, die wir für unsere großen Freunde hielten, die [FROM.GetAdjective], haben unseren Vorschlag, sich mit Neufundland und Labrador zu vereinigen, abgelehnt. Ihre starrköpfigen Gesetzgeber und Politiker haben uns ihren Standpunkt in dieser Angelegenheit dargelegt, und wir wissen, wie wir uns ihnen gegenüber in Zukunft verhalten müssen.</t>
  </si>
  <si>
    <t xml:space="preserve"> tfv_canada.72.a:</t>
  </si>
  <si>
    <t xml:space="preserve">Ist ihnen klar, dass dies unseren Beziehungen schadet?</t>
  </si>
  <si>
    <t xml:space="preserve"> tfv_canada.73.t:</t>
  </si>
  <si>
    <t xml:space="preserve">[CAN.GetName] erhält Neufundland und Labrador von Großbritannien</t>
  </si>
  <si>
    <t xml:space="preserve"> tfv_canada.73.desc:</t>
  </si>
  <si>
    <t xml:space="preserve">Nach der Unterzeichnung der Neufundland-Akte wird die Souveränität über Neufundland und Labrador an unseren Verbündeten [CAN.GetNameDef] übergeben. Obwohl sie erklären, dass dies nicht verhandelbar ist, erkennen sie zumindest an, dass wir für die Aufgabe unserer Stützpunkte in diesem Gebiet eine wirtschaftliche Entschädigung erhalten sollten.</t>
  </si>
  <si>
    <t xml:space="preserve"> tfv_canada.73.a:</t>
  </si>
  <si>
    <t xml:space="preserve">Wenigstens werden wir entschädigt...</t>
  </si>
  <si>
    <t xml:space="preserve"> mex_nationalists_chosen:0</t>
  </si>
  <si>
    <t xml:space="preserve">Stellen Sie sich auf die Seite der Nationalisten.</t>
  </si>
  <si>
    <t xml:space="preserve"> mex_republicans_chosen:0</t>
  </si>
  <si>
    <t xml:space="preserve">Stellen Sie sich auf die Seite der Republikaner.</t>
  </si>
  <si>
    <t xml:space="preserve"> tfv_south_africa.1.t:0</t>
  </si>
  <si>
    <t xml:space="preserve">[From.GetNameDefCap] Fordert afrikanisches Mandat</t>
  </si>
  <si>
    <t xml:space="preserve"> tfv_south_africa.1.d:0</t>
  </si>
  <si>
    <t xml:space="preserve">Während wir mit der militärischen Abdeckung des gesamten Reiches zu kämpfen haben, ist [From.GetNameDef] an uns herangetreten, um ein Verwaltungsabkommen zu schließen. Unsere Kolonien im südlichen und zentralen Afrika sollten an sie übergeben werden, mit allen Rechten und Pflichten zu ihrer Verteidigung.</t>
  </si>
  <si>
    <t xml:space="preserve"> tfv_south_africa.1.a:0</t>
  </si>
  <si>
    <t xml:space="preserve">Wir müssen unsere Energien auf Europa konzentrieren.</t>
  </si>
  <si>
    <t xml:space="preserve"> tfv_south_africa.1.b:0</t>
  </si>
  <si>
    <t xml:space="preserve">Wir können diese Kolonien sehr gut halten.</t>
  </si>
  <si>
    <t xml:space="preserve"> tfv_south_africa.1.c:0</t>
  </si>
  <si>
    <t xml:space="preserve">Die Kolonien sollten sich selbst verteidigen.</t>
  </si>
  <si>
    <t xml:space="preserve"> tfv_south_africa.2.t:0</t>
  </si>
  <si>
    <t xml:space="preserve">[From.GetNameDefCap] stimmt zu</t>
  </si>
  <si>
    <t xml:space="preserve"> tfv_south_africa.2.d:0</t>
  </si>
  <si>
    <t xml:space="preserve">Angesichts zunehmender Verpflichtungen in der näheren Umgebung hat [From.GetNameDef] zugestimmt, dass ihre afrikanischen Kolonien bis auf Weiteres von uns verwaltet werden sollen.</t>
  </si>
  <si>
    <t xml:space="preserve"> tfv_south_africa.2.a:0</t>
  </si>
  <si>
    <t xml:space="preserve">Wir werden wohlwollende Oberherren sein.</t>
  </si>
  <si>
    <t xml:space="preserve"> tfv_south_africa.3.t:0</t>
  </si>
  <si>
    <t xml:space="preserve">[Von.GetNameDefCap] lehnt ab</t>
  </si>
  <si>
    <t xml:space="preserve"> tfv_south_africa.3.d:0</t>
  </si>
  <si>
    <t xml:space="preserve">Unter Berufung auf das Fehlen einer direkten Bedrohung ihrer Kolonien in Afrika hat [From.GetNameDef] sehr deutlich gemacht, dass sie nicht beabsichtigt, uns die Verwaltung ihrer Besitztümer zu übertragen.</t>
  </si>
  <si>
    <t xml:space="preserve"> tfv_south_africa.3.a:0</t>
  </si>
  <si>
    <t xml:space="preserve">Trauen sie uns nicht?</t>
  </si>
  <si>
    <t xml:space="preserve"> tfv_south_africa.4.t:0</t>
  </si>
  <si>
    <t xml:space="preserve">Der afrikanische Kompromiss</t>
  </si>
  <si>
    <t xml:space="preserve"> tfv_south_africa.4.d:0</t>
  </si>
  <si>
    <t xml:space="preserve">Nach langen Überlegungen hat die britische Regierung einen Kompromiss für die Verteidigung der afrikanischen Kolonien ausgearbeitet. Demnach sind die Kolonien für ihre eigene Verteidigung verantwortlich, genießen aber größere Freiheit bei der Verwaltung ihrer eigenen Angelegenheiten.</t>
  </si>
  <si>
    <t xml:space="preserve"> tfv_south_africa.4.a:0</t>
  </si>
  <si>
    <t xml:space="preserve">Ein guter Kompromiss, mit dem niemand glücklich ist.</t>
  </si>
  <si>
    <t xml:space="preserve"> tfv_south_africa.10.t:0</t>
  </si>
  <si>
    <t xml:space="preserve">Ausländische Hilfe für unseren Kampf</t>
  </si>
  <si>
    <t xml:space="preserve"> tfv_south_africa.10.desc:0</t>
  </si>
  <si>
    <t xml:space="preserve">Der große Krieg um die Zukunft unseres Landes ist endlich da. Jetzt müssen wir uns jedes Fünkchen Unterstützung sichern, das wir bekommen können, damit wir in diesem Kampf siegen können. Das Überleben der [From.GetAdjective]-Kultur und unsere Lebensweise stehen auf dem Spiel!</t>
  </si>
  <si>
    <t xml:space="preserve"> tfv_south_africa.10.a:0</t>
  </si>
  <si>
    <t xml:space="preserve">Wir sollten uns an die Deutschen wenden.</t>
  </si>
  <si>
    <t xml:space="preserve"> tfv_south_africa.10.b:0</t>
  </si>
  <si>
    <t xml:space="preserve">Die Niederländer werden uns helfen.</t>
  </si>
  <si>
    <t xml:space="preserve"> tfv_south_africa.11.t:0</t>
  </si>
  <si>
    <t xml:space="preserve">[From.GetNameDefCap] ruft um Hilfe!</t>
  </si>
  <si>
    <t xml:space="preserve"> tfv_south_africa.11.desc:0</t>
  </si>
  <si>
    <t xml:space="preserve">In [From.GetName] ist ein heftiger Kampf ausgebrochen. Da sie um das Überleben ihrer Lebensweise kämpfen, sind sie verzweifelt über jede Art von Unterstützung, die wir entbehren können. Dies wäre auch eine Gelegenheit, einige unserer neuen Waffen zu testen und einen wertvollen Verbündeten in Südafrika zu gewinnen.</t>
  </si>
  <si>
    <t xml:space="preserve"> tfv_south_africa.11.a:0</t>
  </si>
  <si>
    <t xml:space="preserve">Schicken Sie ihnen Kampfflugzeuge.</t>
  </si>
  <si>
    <t xml:space="preserve"> tfv_south_africa.11.b:0</t>
  </si>
  <si>
    <t xml:space="preserve">Schicken Sie ihnen Panzer.</t>
  </si>
  <si>
    <t xml:space="preserve"> tfv_south_africa.11.c:0</t>
  </si>
  <si>
    <t xml:space="preserve">Schicken Sie ihnen Gewehre und Artillerie.</t>
  </si>
  <si>
    <t xml:space="preserve"> tfv_south_africa.11.e:0</t>
  </si>
  <si>
    <t xml:space="preserve">Sie werden selbst kämpfen müssen.</t>
  </si>
  <si>
    <t xml:space="preserve"> tfv_south_africa.12.t:0</t>
  </si>
  <si>
    <t xml:space="preserve">[From.GetNameDefCap] bittet um unsere Hilfe</t>
  </si>
  <si>
    <t xml:space="preserve"> tfv_south_africa.12.desc:0</t>
  </si>
  <si>
    <t xml:space="preserve">In Südafrika sind schwere Kämpfe zwischen Nationalisten und Unionisten ausgebrochen. Da die Nationalisten zahlenmäßig und waffentechnisch unterlegen sind, haben sie sich an uns, die Heimat ihrer Vorfahren, gewandt und um Unterstützung gebeten.</t>
  </si>
  <si>
    <t xml:space="preserve"> tfv_south_africa.12.a:0</t>
  </si>
  <si>
    <t xml:space="preserve">Schickt ihnen Kampfflugzeuge.</t>
  </si>
  <si>
    <t xml:space="preserve"> tfv_south_africa.12.b:0</t>
  </si>
  <si>
    <t xml:space="preserve">Schickt ihnen Panzer.</t>
  </si>
  <si>
    <t xml:space="preserve"> tfv_south_africa.12.c:0</t>
  </si>
  <si>
    <t xml:space="preserve">Schickt ihnen Gewehre und Artillerie.</t>
  </si>
  <si>
    <t xml:space="preserve"> tfv_south_africa.12.e:0</t>
  </si>
  <si>
    <t xml:space="preserve">Sie werden allein kämpfen müssen.</t>
  </si>
  <si>
    <t xml:space="preserve"> tfv_south_africa.13.t:0</t>
  </si>
  <si>
    <t xml:space="preserve">Die deutsche Antwort</t>
  </si>
  <si>
    <t xml:space="preserve"> tfv_south_africa.13.desc.a:0</t>
  </si>
  <si>
    <t xml:space="preserve">Unsere Delegation in [GER.GetNameDef] ist mit leeren Händen zurückgekehrt. Trotz warmer Worte der [GER.GetAdjective]-Regierung konnten sie keine festen Unterstützungszusagen erhalten. Es scheint, dass wir nicht mehr auf die Hilfe der deutschen Regierung in unserem Kampf zählen können.</t>
  </si>
  <si>
    <t xml:space="preserve"> tfv_south_africa.13.desc.b:0</t>
  </si>
  <si>
    <t xml:space="preserve">Unter Berufung auf einen Mangel an verfügbarem Material hat die [GER.GetAdjective]-Regierung beschlossen, dass es nicht mehr in ihrem Interesse liegt, uns weitere Unterstützung zukommen zu lassen. Alle Bemühungen konzentrieren sich stattdessen auf den Aufbau ihres eigenen Militärs. Das bringt uns in eine schwierige Lage.</t>
  </si>
  <si>
    <t xml:space="preserve"> tfv_south_africa.13.a:0</t>
  </si>
  <si>
    <t xml:space="preserve">Wenden Sie sich an unsere niederländischen Freunde.</t>
  </si>
  <si>
    <t xml:space="preserve"> tfv_south_africa.13.b:0</t>
  </si>
  <si>
    <t xml:space="preserve">Wir werden es aus eigener Kraft schaffen oder bei dem Versuch untergehen.</t>
  </si>
  <si>
    <t xml:space="preserve"> tfv_south_africa.14.t:0</t>
  </si>
  <si>
    <t xml:space="preserve">Die [HOL.GetAdjective] Antwort</t>
  </si>
  <si>
    <t xml:space="preserve"> tfv_south_africa.14.desc.a:0</t>
  </si>
  <si>
    <t xml:space="preserve">Unsere Delegation bei [HOL.GetNameDef] ist durch endlose Hindernisse und Verzögerungen frustriert worden. Treffen mit [HOL.GetAdjective] Beamten und Industriemanagern werden in letzter Minute abgesagt, Anrufe werden nicht beantwortet, Telegramme nicht beantwortet. Es scheint, dass die Regierung von [HOL.GetAdjective] nicht wirklich daran interessiert ist, uns bei unseren Bemühungen zu helfen.</t>
  </si>
  <si>
    <t xml:space="preserve"> tfv_south_africa.14.desc.b:0</t>
  </si>
  <si>
    <t xml:space="preserve">Trotz anfänglicher Unterstützung ist die letzte Verhandlungsrunde mit der [HOL.GetAdjective]-Regierung über neue Ausrüstung gescheitert. Es scheint, dass die [HOL.GetAdjective] nicht mehr bereit sind, Zahlungen in Diamanten zu akzeptieren, da es Probleme bei der Umwandlung in konvertierbare Währung gibt.</t>
  </si>
  <si>
    <t xml:space="preserve"> tfv_south_africa.14.a:0</t>
  </si>
  <si>
    <t xml:space="preserve">Wenden Sie sich an unsere deutschen Freunde.</t>
  </si>
  <si>
    <t xml:space="preserve"> tfv_south_africa.14.b:0</t>
  </si>
  <si>
    <t xml:space="preserve"> tfv_south_africa.15.t:0</t>
  </si>
  <si>
    <t xml:space="preserve">[From.GetNameDefCap] schickt Ausrüstung</t>
  </si>
  <si>
    <t xml:space="preserve"> tfv_south_africa.15.desc.a:0</t>
  </si>
  <si>
    <t xml:space="preserve">Eine Lieferung von Flugzeugen ist aus Deutschland eingetroffen. Unsere Piloten sind ganz begierig darauf, sie in die Hände zu bekommen, und es ist ein harter Wettbewerb um die Posten in der neuen Staffel entbrannt.</t>
  </si>
  <si>
    <t xml:space="preserve"> tfv_south_africa.15.desc.b:0</t>
  </si>
  <si>
    <t xml:space="preserve">Nach langen Diskussionen mit unseren [GER.GetAdjective]-Freunden haben sie zugestimmt, uns eine Ladung leichter Panzer zu schicken. Obwohl es nur wenige sind, könnten sie den Ausschlag zu unseren Gunsten geben.</t>
  </si>
  <si>
    <t xml:space="preserve"> tfv_south_africa.15.desc.c:1</t>
  </si>
  <si>
    <t xml:space="preserve">Ein Schiff aus [GER.GetNameDef] hat uns erreicht. In seinem Laderaum hat es Tonnen von Gewehren und mehrere schwere Geschütze für die Freiwilligen aus Deutschland geladen, die auf anderem Wege zu uns gekommen sind.</t>
  </si>
  <si>
    <t xml:space="preserve"> tfv_south_africa.15.a:0</t>
  </si>
  <si>
    <t xml:space="preserve">Diese werden sehr nützlich sein.</t>
  </si>
  <si>
    <t xml:space="preserve"> tfv_south_africa.15.b:0</t>
  </si>
  <si>
    <t xml:space="preserve">Sie werden das Rückgrat unserer Armee bilden.</t>
  </si>
  <si>
    <t xml:space="preserve"> tfv_south_africa.15.c:0</t>
  </si>
  <si>
    <t xml:space="preserve">Ihre Unterstützung ist höchst willkommen.</t>
  </si>
  <si>
    <t xml:space="preserve"> tfv_south_africa.16.t:0</t>
  </si>
  <si>
    <t xml:space="preserve">[From.GetNameDefCap] sendet Ausrüstung</t>
  </si>
  <si>
    <t xml:space="preserve"> tfv_south_africa.16.desc.a:0</t>
  </si>
  <si>
    <t xml:space="preserve">Aus [HOL.GetNameDef] ist eine Lieferung von Flugzeugen eingetroffen, dank einer großzügigen Spende mehrerer führender Persönlichkeiten der [HOL.GetAdjective] Luftfahrtindustrie. Unsere Piloten sind ganz begierig darauf, sie in die Hände zu bekommen, und es ist ein harter Wettbewerb um die Posten in der neuen Staffel entbrannt.</t>
  </si>
  <si>
    <t xml:space="preserve"> tfv_south_africa.16.desc.b:0</t>
  </si>
  <si>
    <t xml:space="preserve">Nach langen Gesprächen mit unseren [HOL.GetAdjective]-Freunden haben sie sich bereit erklärt, uns eine Reihe von experimentellen leichten Panzern zu schicken. Obwohl es nur wenige sind, könnten sie den Ausschlag zu unseren Gunsten geben.</t>
  </si>
  <si>
    <t xml:space="preserve"> tfv_south_africa.16.desc.c:1</t>
  </si>
  <si>
    <t xml:space="preserve">Ein Schiff von [HOL.GetNameDef] hat uns erreicht. In seinem Laderaum hat es Tonnen von Gewehren und mehrere schwere Geschütze für die Freiwilligen aus [HOL.GetNameDef] geladen, die auf anderem Wege zu uns gelangt sind.</t>
  </si>
  <si>
    <t xml:space="preserve"> tfv_south_africa.16.a:0</t>
  </si>
  <si>
    <t xml:space="preserve"> tfv_south_africa.16.b:0</t>
  </si>
  <si>
    <t xml:space="preserve"> tfv_south_africa.16.c:0</t>
  </si>
  <si>
    <t xml:space="preserve"> tfv_south_africa.20.t:0</t>
  </si>
  <si>
    <t xml:space="preserve">[From.GetNameDefCap] bittet um Mitgliedschaft in der Komintern</t>
  </si>
  <si>
    <t xml:space="preserve"> tfv_south_africa.20.d:0</t>
  </si>
  <si>
    <t xml:space="preserve">Die Revolution hat in [Von.GetNameDef] Erfolg gehabt! Eine neue kommunistische Regierung hat die Macht im Lande übernommen und strebt die Mitgliedschaft in der Komintern an.</t>
  </si>
  <si>
    <t xml:space="preserve"> tfv_south_africa.20.a:0</t>
  </si>
  <si>
    <t xml:space="preserve">Wir heißen unsere neuen GenossInnen im Kampf gegen den Imperialismus willkommen!</t>
  </si>
  <si>
    <t xml:space="preserve"> tfv_south_africa.20.b:0</t>
  </si>
  <si>
    <t xml:space="preserve">Ihre Mitgliedschaft zum jetzigen Zeitpunkt zu akzeptieren, würde uns nur einem möglichen Konflikt in einem weit entfernten Gebiet aussetzen.</t>
  </si>
  <si>
    <t xml:space="preserve"> tfv_south_africa.21.t:0</t>
  </si>
  <si>
    <t xml:space="preserve">Komintern-Mitgliedschaft genehmigt</t>
  </si>
  <si>
    <t xml:space="preserve"> tfv_south_africa.21.d:0</t>
  </si>
  <si>
    <t xml:space="preserve">Nach sorgfältiger Prüfung hat das Zentralkomitee der Komintern unserem Antrag auf Mitgliedschaft zugestimmt.</t>
  </si>
  <si>
    <t xml:space="preserve"> tfv_south_africa.21.a:0</t>
  </si>
  <si>
    <t xml:space="preserve">Seite an Seite werden [Root.GetNameDef] und [From.GetFactionName] in die Zukunft marschieren!</t>
  </si>
  <si>
    <t xml:space="preserve"> tfv_south_africa.22.t:0</t>
  </si>
  <si>
    <t xml:space="preserve">Komintern-Mitgliedschaft abgelehnt</t>
  </si>
  <si>
    <t xml:space="preserve"> tfv_south_africa.22.d:0</t>
  </si>
  <si>
    <t xml:space="preserve">Die Komintern hat unseren Antrag auf Mitgliedschaft mit der Begründung abgelehnt, dass es unüberbrückbare Differenzen zwischen unserer speziellen Sicht der Lehren von Marx und den orthodoxen Interpretationen gebe. Sie geht zwar nicht so weit, uns als Sozialfaschisten oder Schlimmeres zu bezeichnen, macht aber dennoch deutlich, dass wir von ihr keine Hilfe erwarten können.</t>
  </si>
  <si>
    <t xml:space="preserve"> tfv_south_africa.22.a:0</t>
  </si>
  <si>
    <t xml:space="preserve">Vielleicht sind sie es, die sich irren?</t>
  </si>
  <si>
    <t xml:space="preserve"> tfv_south_africa.30.t:0</t>
  </si>
  <si>
    <t xml:space="preserve">[From.GetNameDefCap] Fordert Madagaskar</t>
  </si>
  <si>
    <t xml:space="preserve"> tfv_south_africa.30.d:0</t>
  </si>
  <si>
    <t xml:space="preserve">Nach unserer Niederlage in Europa hat die [From.GetNameDef]-Regierung offen in Frage gestellt, ob wir noch in der Lage sind, unsere Kolonien zu verteidigen und die dort lebende Bevölkerung zu schützen. [From.GetLeader] hat speziell Madagaskar als besonders bedroht bezeichnet. Jetzt hat [From.GetNameDef] verlangt, dass wir ihm die Insel übergeben.</t>
  </si>
  <si>
    <t xml:space="preserve"> tfv_south_africa.30.a:0</t>
  </si>
  <si>
    <t xml:space="preserve">Wir haben keine andere Wahl. Die Rückeroberung des Heimatlandes muss oberste Priorität haben.</t>
  </si>
  <si>
    <t xml:space="preserve"> tfv_south_africa.30.b:0</t>
  </si>
  <si>
    <t xml:space="preserve">Jeder Quadratmeter französischer Boden ist heilig. Wir werden nicht nachgeben!</t>
  </si>
  <si>
    <t xml:space="preserve"> tfv_south_africa.31.t:0</t>
  </si>
  <si>
    <t xml:space="preserve">Frankreich kapituliert</t>
  </si>
  <si>
    <t xml:space="preserve"> tfv_south_africa.31.d:0</t>
  </si>
  <si>
    <t xml:space="preserve">Die [FRA.GetAdjective]-Regierung hat klugerweise beschlossen, unsere friedliche Besetzung von Madagaskar zuzulassen.</t>
  </si>
  <si>
    <t xml:space="preserve"> tfv_south_africa.31.a:0</t>
  </si>
  <si>
    <t xml:space="preserve">Ein weiterer Schritt zur Zerschlagung des imperialistischen Systems des Kolonialismus!</t>
  </si>
  <si>
    <t xml:space="preserve"> tfv_south_africa.32.t:0</t>
  </si>
  <si>
    <t xml:space="preserve">Frankreich weigert sich</t>
  </si>
  <si>
    <t xml:space="preserve"> tfv_south_africa.32.d:0</t>
  </si>
  <si>
    <t xml:space="preserve">Die [FRA.GetAdjective]-Regierung weigert sich hartnäckig, die Frage der Übergabe von Madagaskar an uns auch nur zu diskutieren. Nach Aussage des französischen Vertreters sehen sie sich mehr als fähig, willens und bereit, die Insel zu verteidigen.</t>
  </si>
  <si>
    <t xml:space="preserve"> tfv_south_africa.32.a:0</t>
  </si>
  <si>
    <t xml:space="preserve">Dann müssen wir zu Gewalt greifen.</t>
  </si>
  <si>
    <t xml:space="preserve"> tfv_south_africa.32.b:0</t>
  </si>
  <si>
    <t xml:space="preserve">Sollen sie doch diesen wertlosen Fleck Erde behalten.</t>
  </si>
  <si>
    <t xml:space="preserve"> tfv_south_africa.40.t:0</t>
  </si>
  <si>
    <t xml:space="preserve">Forschungsvertrag mit [From.GetNameDef]</t>
  </si>
  <si>
    <t xml:space="preserve"> tfv_south_africa.40.d:0</t>
  </si>
  <si>
    <t xml:space="preserve">Nach einem erfolgreichen Militäreinsatz in [Von.NameVerteidigung] hat deren Regierung ein formelles Forschungsabkommen zwischen unseren beiden Nationen vorgeschlagen.</t>
  </si>
  <si>
    <t xml:space="preserve"> tfv_south_africa.40.a:0</t>
  </si>
  <si>
    <t xml:space="preserve">Wir werden gerne unsere Hilfe anbieten, soweit wir können.</t>
  </si>
  <si>
    <t xml:space="preserve"> tfv_south_africa.40.b:0</t>
  </si>
  <si>
    <t xml:space="preserve">Die Weitergabe unserer Geheimnisse an sie würde unsere nationale Sicherheit gefährden.</t>
  </si>
  <si>
    <t xml:space="preserve"> tfv_south_africa.41.t:0</t>
  </si>
  <si>
    <t xml:space="preserve">[SOV.GetNameDefCap] Stimmt zu</t>
  </si>
  <si>
    <t xml:space="preserve"> tfv_south_africa.41.d:0</t>
  </si>
  <si>
    <t xml:space="preserve">Die Sowjets haben zugestimmt, dass wir ihre Methoden studieren dürfen. Eine Reihe von [SOV.GetAdjective] Wissenschaftlern ist gekommen, um an unseren Schulen und Universitäten zu unterrichten.</t>
  </si>
  <si>
    <t xml:space="preserve"> tfv_south_africa.41.a:0</t>
  </si>
  <si>
    <t xml:space="preserve">Von [SOV.GetNameDef] zu lernen bedeutet, von den Siegern der Geschichte zu lernen!</t>
  </si>
  <si>
    <t xml:space="preserve"> tfv_south_africa.42.t:0</t>
  </si>
  <si>
    <t xml:space="preserve">[SOV.GetNameDefCap] lehnt ab</t>
  </si>
  <si>
    <t xml:space="preserve"> tfv_south_africa.42.d:0</t>
  </si>
  <si>
    <t xml:space="preserve">Nach mehreren Verhandlungsrunden hat die Delegation von [SOV.GetNameDef] den Saal verlassen, da sie Zweifel an unserer Fähigkeit hat, ihre Forschung geheim zu halten. Es scheint, dass es uns nicht erlaubt sein wird, Technologien mit unseren Verbündeten zu teilen.</t>
  </si>
  <si>
    <t xml:space="preserve"> tfv_south_africa.42.a:0</t>
  </si>
  <si>
    <t xml:space="preserve">Das ist sehr bedauerlich.</t>
  </si>
  <si>
    <t xml:space="preserve"> tfv_south_africa.50.t:0</t>
  </si>
  <si>
    <t xml:space="preserve">Unterstützung für Spanien</t>
  </si>
  <si>
    <t xml:space="preserve"> tfv_south_africa.50.d:0</t>
  </si>
  <si>
    <t xml:space="preserve">In Spanien ist ein Kampf zwischen der nationalistischen Regierung und der rechtmäßigen republikanischen Regierung ausgebrochen. In der Bevölkerung wird viel darüber diskutiert, wo unsere Regierung steht.</t>
  </si>
  <si>
    <t xml:space="preserve"> tfv_south_africa.50.a:0</t>
  </si>
  <si>
    <t xml:space="preserve">Vielleicht wären einige unserer Soldaten an einem Urlaub in Spanien interessiert?</t>
  </si>
  <si>
    <t xml:space="preserve"> tfv_south_africa.50.b:0</t>
  </si>
  <si>
    <t xml:space="preserve">Wenn die Menschen sich dem Kampf anschließen wollen, werden wir sie nicht daran hindern.</t>
  </si>
  <si>
    <t xml:space="preserve"> tfv_south_africa.50.c:0</t>
  </si>
  <si>
    <t xml:space="preserve">Warum sollten wir in einem Krieg kämpfen, der eine halbe Welt entfernt ist?</t>
  </si>
  <si>
    <t xml:space="preserve"> tfv_south_africa.51.t:0</t>
  </si>
  <si>
    <t xml:space="preserve">Freiwillige aus Südafrika treffen ein</t>
  </si>
  <si>
    <t xml:space="preserve"> tfv_south_africa.51.d:0</t>
  </si>
  <si>
    <t xml:space="preserve">Während die [SAF.GetAdjective]-Regierung sich offiziell noch nicht engagiert, hat sie einer großen Zahl ihrer Bürger erlaubt, sich unserer Sache als Freiwillige anzuschließen.</t>
  </si>
  <si>
    <t xml:space="preserve"> tfv_south_africa.51.a:0</t>
  </si>
  <si>
    <t xml:space="preserve">Sehr willkommen.</t>
  </si>
  <si>
    <t xml:space="preserve"> tfv_south_africa.52.t:0</t>
  </si>
  <si>
    <t xml:space="preserve">Freiwillige aus dem Spanischen Bürgerkrieg kehren zurück</t>
  </si>
  <si>
    <t xml:space="preserve"> tfv_south_africa.52.d:0</t>
  </si>
  <si>
    <t xml:space="preserve">Nach dem Ende der Kämpfe in Spanien sind die überlebenden Freiwilligen des Krieges in ihre Heimat zurückgekehrt. Sie bringen wertvolle Erfahrungen über die moderne Kriegsführung mit.</t>
  </si>
  <si>
    <t xml:space="preserve"> tfv_south_africa.52.a:0</t>
  </si>
  <si>
    <t xml:space="preserve">Sie werden uns im nächsten Krieg helfen.</t>
  </si>
  <si>
    <t xml:space="preserve"> tfv_south_africa.60.t:0</t>
  </si>
  <si>
    <t xml:space="preserve">Freiheit für Angola</t>
  </si>
  <si>
    <t xml:space="preserve"> tfv_south_africa.60.d:0</t>
  </si>
  <si>
    <t xml:space="preserve">Das Volk von [ANG.GetName]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[ANG.GetAdjective] Regierung übertragen werden.</t>
  </si>
  <si>
    <t xml:space="preserve"> tfv_south_africa.60.a:0</t>
  </si>
  <si>
    <t xml:space="preserve">Jede neue Nation muss sorgfältig geführt werden, sonst hat die Konterrevolution Erfolg!</t>
  </si>
  <si>
    <t xml:space="preserve"> tfv_south_africa.60.b:0</t>
  </si>
  <si>
    <t xml:space="preserve">Wir heißen sie mit offenen Armen willkommen!</t>
  </si>
  <si>
    <t xml:space="preserve"> tfv_south_africa.60.c:0</t>
  </si>
  <si>
    <t xml:space="preserve">Die Situation erlaubt es noch nicht.</t>
  </si>
  <si>
    <t xml:space="preserve"> tfv_south_africa.61.t:0</t>
  </si>
  <si>
    <t xml:space="preserve">Freiheit für Mosambik</t>
  </si>
  <si>
    <t xml:space="preserve"> tfv_south_africa.61.d:0</t>
  </si>
  <si>
    <t xml:space="preserve">Das Volk von [MZB.GetName]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[MZB.GetAdjective]-Regierung übertragen werden.</t>
  </si>
  <si>
    <t xml:space="preserve"> tfv_south_africa.61.a:0</t>
  </si>
  <si>
    <t xml:space="preserve"> tfv_south_africa.61.b:0</t>
  </si>
  <si>
    <t xml:space="preserve"> tfv_south_africa.61.c:0</t>
  </si>
  <si>
    <t xml:space="preserve">Die Situation lässt es noch nicht zu.</t>
  </si>
  <si>
    <t xml:space="preserve"> tfv_south_africa.62.t:0</t>
  </si>
  <si>
    <t xml:space="preserve">Freiheit für den Kongo</t>
  </si>
  <si>
    <t xml:space="preserve"> tfv_south_africa.62.d:0</t>
  </si>
  <si>
    <t xml:space="preserve">Das Volk von [COG.GetName]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[COG.GetAdjective] Regierung übertragen werden.</t>
  </si>
  <si>
    <t xml:space="preserve"> tfv_south_africa.62.a:0</t>
  </si>
  <si>
    <t xml:space="preserve"> tfv_south_africa.62.b:0</t>
  </si>
  <si>
    <t xml:space="preserve"> tfv_south_africa.62.c:0</t>
  </si>
  <si>
    <t xml:space="preserve">Die Situation lässt dies noch nicht zu.</t>
  </si>
  <si>
    <t xml:space="preserve"> tfv_south_africa.63.t:0</t>
  </si>
  <si>
    <t xml:space="preserve">Freiheit für Simbabwe</t>
  </si>
  <si>
    <t xml:space="preserve"> tfv_south_africa.63.d:0</t>
  </si>
  <si>
    <t xml:space="preserve">Das Volk von [ZIM.GetName]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Regierung [ZIM.GetAdjective] übertragen werden.</t>
  </si>
  <si>
    <t xml:space="preserve"> tfv_south_africa.63.a:0</t>
  </si>
  <si>
    <t xml:space="preserve"> tfv_south_africa.63.b:0</t>
  </si>
  <si>
    <t xml:space="preserve"> tfv_south_africa.63.c:0</t>
  </si>
  <si>
    <t xml:space="preserve"> tfv_south_africa.64.t:0</t>
  </si>
  <si>
    <t xml:space="preserve">Freiheit für Kenia</t>
  </si>
  <si>
    <t xml:space="preserve"> tfv_south_africa.64.d:0</t>
  </si>
  <si>
    <t xml:space="preserve">Das Volk von [KEN.GetName]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[KEN.GetAdjective] Regierung übertragen werden.</t>
  </si>
  <si>
    <t xml:space="preserve"> tfv_south_africa.64.a:0</t>
  </si>
  <si>
    <t xml:space="preserve"> tfv_south_africa.64.b:0</t>
  </si>
  <si>
    <t xml:space="preserve"> tfv_south_africa.65.t:0</t>
  </si>
  <si>
    <t xml:space="preserve">Freiheit für [MAD.GetName]</t>
  </si>
  <si>
    <t xml:space="preserve"> tfv_south_africa.65.d:0</t>
  </si>
  <si>
    <t xml:space="preserve">Das Volk von [MAD.GetName]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[MAD.GetAdjective] Regierung zu übertragen.</t>
  </si>
  <si>
    <t xml:space="preserve"> tfv_south_africa.66.t:0</t>
  </si>
  <si>
    <t xml:space="preserve">Freiheit für [BOT.GetName]</t>
  </si>
  <si>
    <t xml:space="preserve"> tfv_south_africa.66.d:0</t>
  </si>
  <si>
    <t xml:space="preserve">Das Volk von [BOT.GetName]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[BOT.GetAdjective] Regierung übertragen werden.</t>
  </si>
  <si>
    <t xml:space="preserve"> tfv_south_africa.67.t:0</t>
  </si>
  <si>
    <t xml:space="preserve">Freiheit für [ZAM.GetName]</t>
  </si>
  <si>
    <t xml:space="preserve"> tfv_south_africa.67.d:0</t>
  </si>
  <si>
    <t xml:space="preserve">Nachdem das Volk von [ZAM.GetName] aus der Gewalt seiner kolonialen Unterdrücker befreit wurde, ist es bereit, sein Schicksal selbst in die Hand zu nehmen. Es hat eine provisorische Regierung gebildet und eine Verfassung ausgearbeitet. Jetzt muss nur noch die Autorität von unseren Militärgouverneuren auf die neue [ZAM.GetAdjective] Regierung übertragen werden.</t>
  </si>
  <si>
    <t xml:space="preserve"> tfv_south_africa.68.t:0</t>
  </si>
  <si>
    <t xml:space="preserve">Freiheit für [MLW.GetName]</t>
  </si>
  <si>
    <t xml:space="preserve"> tfv_south_africa.68.d:0</t>
  </si>
  <si>
    <t xml:space="preserve">Das Volk von [MLW.GetName]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[MLW.GetAdjective] Regierung übertragen werden.</t>
  </si>
  <si>
    <t xml:space="preserve"> tfv_south_africa.69.t:0</t>
  </si>
  <si>
    <t xml:space="preserve">Freiheit für [TZN.GetName]</t>
  </si>
  <si>
    <t xml:space="preserve"> tfv_south_africa.69.d:0</t>
  </si>
  <si>
    <t xml:space="preserve">Das Volk von [TZN.GetName]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[TZN.GetAdjective] Regierung übertragen werden.</t>
  </si>
  <si>
    <t xml:space="preserve"> tfv_south_africa.70.t:0</t>
  </si>
  <si>
    <t xml:space="preserve">Freiheit für [UGA.GetName]</t>
  </si>
  <si>
    <t xml:space="preserve"> tfv_south_africa.70.d:0</t>
  </si>
  <si>
    <t xml:space="preserve">Das Volk von [UGA.GetName]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[UGA.GetAdjective] Regierung übertragen werden.</t>
  </si>
  <si>
    <t xml:space="preserve"> tfv_south_africa.71.t:0</t>
  </si>
  <si>
    <t xml:space="preserve">Freiheit für [SUD.GetName]</t>
  </si>
  <si>
    <t xml:space="preserve"> tfv_south_africa.71.d:0</t>
  </si>
  <si>
    <t xml:space="preserve">Das Volk von [SUD.GetName]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[SUD.GetAdjective] Regierung übertragen werden.</t>
  </si>
  <si>
    <t xml:space="preserve"> tfv_south_africa.72.t:0</t>
  </si>
  <si>
    <t xml:space="preserve">Freiheit für [EGY.GetName]</t>
  </si>
  <si>
    <t xml:space="preserve"> tfv_south_africa.72.d:0</t>
  </si>
  <si>
    <t xml:space="preserve">Nach der Befreiung aus der Gewalt ihrer kolonialen Unterdrücker ist das Volk von [EGY.GetName] bereit, sein Schicksal selbst in die Hand zu nehmen. Sie haben eine provisorische Regierung gebildet und eine Verfassung ausgearbeitet. Jetzt muss nur noch die Autorität von unseren Militärgouverneuren auf die neue [EGY.GetAdjective] Regierung übertragen werden.</t>
  </si>
  <si>
    <t xml:space="preserve"> tfv_south_africa.73.t:0</t>
  </si>
  <si>
    <t xml:space="preserve">Freiheit für [ERI.GetName]</t>
  </si>
  <si>
    <t xml:space="preserve"> tfv_south_africa.73.d:0</t>
  </si>
  <si>
    <t xml:space="preserve">Das Volk von [ERI.GetName]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[ERI.GetAdjective] Regierung übertragen werden.</t>
  </si>
  <si>
    <t xml:space="preserve"> tfv_south_africa.74.t:0</t>
  </si>
  <si>
    <t xml:space="preserve">Freiheit für [ETH.GetName]</t>
  </si>
  <si>
    <t xml:space="preserve"> tfv_south_africa.74.d:0</t>
  </si>
  <si>
    <t xml:space="preserve">Das Volk von [ETH.GetName]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[ETH.GetAdjective]-Regierung zu übertragen.</t>
  </si>
  <si>
    <t xml:space="preserve"> tfv_south_africa.75.t:0</t>
  </si>
  <si>
    <t xml:space="preserve">Freiheit für [DJI.GetName]</t>
  </si>
  <si>
    <t xml:space="preserve"> tfv_south_africa.75.d:0</t>
  </si>
  <si>
    <t xml:space="preserve">Nachdem die Bevölkerung von [DJI.GetName]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[DJI.GetAdjective] Regierung übertragen werden.</t>
  </si>
  <si>
    <t xml:space="preserve"> tfv_south_africa.76.t:0</t>
  </si>
  <si>
    <t xml:space="preserve">Freiheit für [SOM.GetName]</t>
  </si>
  <si>
    <t xml:space="preserve"> tfv_south_africa.76.d:0</t>
  </si>
  <si>
    <t xml:space="preserve">Das Volk von [SOM.GetName]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[SOM.GetAdjective] Regierung übertragen werden.</t>
  </si>
  <si>
    <t xml:space="preserve"> tfv_south_africa.77.t:0</t>
  </si>
  <si>
    <t xml:space="preserve">Freiheit für [RWA.GetName]</t>
  </si>
  <si>
    <t xml:space="preserve"> tfv_south_africa.77.d:0</t>
  </si>
  <si>
    <t xml:space="preserve">Das Volk von [RWA.GetName]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[RWA.GetAdjective] Regierung übertragen werden.</t>
  </si>
  <si>
    <t xml:space="preserve"> tfv_south_africa.78.t:0</t>
  </si>
  <si>
    <t xml:space="preserve">Freiheit für [BRD.GetName]</t>
  </si>
  <si>
    <t xml:space="preserve"> tfv_south_africa.78.d:0</t>
  </si>
  <si>
    <t xml:space="preserve">Nach der Befreiung aus der Gewalt ihrer kolonialen Unterdrücker ist das Volk von [BRD.GetName] bereit, sein Schicksal selbst in die Hand zu nehmen. Sie haben eine provisorische Regierung gebildet und eine Verfassung ausgearbeitet. Jetzt muss nur noch die Autorität von unseren Militärgouverneuren auf die neue [BRD.GetAdjective] Regierung übertragen werden.</t>
  </si>
  <si>
    <t xml:space="preserve"> tfv_south_africa.79.t:0</t>
  </si>
  <si>
    <t xml:space="preserve">Freiheit für [RCG.GetName]</t>
  </si>
  <si>
    <t xml:space="preserve"> tfv_south_africa.79.d:0</t>
  </si>
  <si>
    <t xml:space="preserve">Nachdem die Bevölkerung von [RCG.GetName] aus der Gewalt ihrer kolonialen Unterdrücker befreit wurde, ist sie bereit, ihr Schicksal selbst in die Hand zu nehmen. Sie haben eine provisorische Regierung gebildet und eine Verfassung ausgearbeitet. Das Einzige, was noch zu tun bleibt, ist, die Autorität von unseren Militärgouverneuren auf die neue [RCG.GetAdjective] Regierung zu übertragen.</t>
  </si>
  <si>
    <t xml:space="preserve"> tfv_south_africa.80.t:0</t>
  </si>
  <si>
    <t xml:space="preserve">Freiheit für [GAB.GetName]</t>
  </si>
  <si>
    <t xml:space="preserve"> tfv_south_africa.80.d:0</t>
  </si>
  <si>
    <t xml:space="preserve">Das Volk von [GAB.GetName]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[GAB.GetAdjective] Regierung übertragen werden.</t>
  </si>
  <si>
    <t xml:space="preserve"> tfv_south_africa.81.t:0</t>
  </si>
  <si>
    <t xml:space="preserve">Freiheit für [EQG.GetName]</t>
  </si>
  <si>
    <t xml:space="preserve"> tfv_south_africa.81.d:0</t>
  </si>
  <si>
    <t xml:space="preserve">Das Volk von [EQG.GetName]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[EQG.GetAdjective] Regierung übertragen werden.</t>
  </si>
  <si>
    <t xml:space="preserve"> tfv_south_africa.82.t:0</t>
  </si>
  <si>
    <t xml:space="preserve">Freiheit für [CMR.GetName]</t>
  </si>
  <si>
    <t xml:space="preserve"> tfv_south_africa.82.d:0</t>
  </si>
  <si>
    <t xml:space="preserve">Nach der Befreiung aus der Gewalt ihrer kolonialen Unterdrücker sind die Menschen in [CMR.GetName] bereit, ihr Schicksal selbst in die Hand zu nehmen. Sie haben eine provisorische Regierung gebildet und eine Verfassung ausgearbeitet. Jetzt muss nur noch die Autorität von unseren Militärgouverneuren auf die neue [CMR.GetAdjective] Regierung übertragen werden.</t>
  </si>
  <si>
    <t xml:space="preserve"> tfv_south_africa.83.t:0</t>
  </si>
  <si>
    <t xml:space="preserve">Freiheit für [CAR.GetName]</t>
  </si>
  <si>
    <t xml:space="preserve"> tfv_south_africa.83.d:0</t>
  </si>
  <si>
    <t xml:space="preserve">Das Volk von [CAR.GetName]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[CAR.GetAdjective] Regierung übertragen werden.</t>
  </si>
  <si>
    <t xml:space="preserve"> tfv_south_africa.84.t:0</t>
  </si>
  <si>
    <t xml:space="preserve">Freiheit für [CHA.GetName]</t>
  </si>
  <si>
    <t xml:space="preserve"> tfv_south_africa.84.d:0</t>
  </si>
  <si>
    <t xml:space="preserve">Das Volk von [CHA.GetName]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[CHA.GetAdjective] Regierung übertragen werden.</t>
  </si>
  <si>
    <t xml:space="preserve"> tfv_south_africa.85.t:0</t>
  </si>
  <si>
    <t xml:space="preserve">Freiheit für [NGA.GetName]</t>
  </si>
  <si>
    <t xml:space="preserve"> tfv_south_africa.85.d:0</t>
  </si>
  <si>
    <t xml:space="preserve">Das Volk von [NGA.GetName]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[NGA.GetAdjective] Regierung übertragen werden.</t>
  </si>
  <si>
    <t xml:space="preserve"> tfv_south_africa.86.t:0</t>
  </si>
  <si>
    <t xml:space="preserve">Freiheit für [NGR.GetName]</t>
  </si>
  <si>
    <t xml:space="preserve"> tfv_south_africa.86.d:0</t>
  </si>
  <si>
    <t xml:space="preserve">Das Volk von [NGR.GetName]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[NGR.GetAdjective] Regierung übertragen werden.</t>
  </si>
  <si>
    <t xml:space="preserve"> tfv_south_africa.87.t:0</t>
  </si>
  <si>
    <t xml:space="preserve">Freiheit für [DAH.GetName]</t>
  </si>
  <si>
    <t xml:space="preserve"> tfv_south_africa.87.d:0</t>
  </si>
  <si>
    <t xml:space="preserve">Nachdem die Bevölkerung von [DAH.GetName]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[DAH.GetAdjective] Regierung übertragen werden.</t>
  </si>
  <si>
    <t xml:space="preserve"> tfv_south_africa.88.t:0</t>
  </si>
  <si>
    <t xml:space="preserve">Freiheit für [TOG.GetName]</t>
  </si>
  <si>
    <t xml:space="preserve"> tfv_south_africa.88.d:0</t>
  </si>
  <si>
    <t xml:space="preserve">Nachdem die Bevölkerung von [TOG.GetName]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[TOG.GetAdjective] Regierung übertragen werden.</t>
  </si>
  <si>
    <t xml:space="preserve"> tfv_south_africa.89.t:0</t>
  </si>
  <si>
    <t xml:space="preserve">Freiheit für [GHA.GetName]</t>
  </si>
  <si>
    <t xml:space="preserve"> tfv_south_africa.89.d:0</t>
  </si>
  <si>
    <t xml:space="preserve">Das Volk von [GHA.GetName]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[GHA.GetAdjective] Regierung zu übertragen.</t>
  </si>
  <si>
    <t xml:space="preserve"> tfv_south_africa.90.t:0</t>
  </si>
  <si>
    <t xml:space="preserve">Freiheit für [IVO.GetName]</t>
  </si>
  <si>
    <t xml:space="preserve"> tfv_south_africa.90.d:0</t>
  </si>
  <si>
    <t xml:space="preserve">Das Volk von [IVO.GetName]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[IVO.GetAdjective] Regierung übertragen werden.</t>
  </si>
  <si>
    <t xml:space="preserve"> tfv_south_africa.91.t:0</t>
  </si>
  <si>
    <t xml:space="preserve">Freiheit für [VOL.GetName]</t>
  </si>
  <si>
    <t xml:space="preserve"> tfv_south_africa.91.d:0</t>
  </si>
  <si>
    <t xml:space="preserve">Das Volk von [VOL.GetName]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[VOL.GetAdjective] Regierung zu übertragen.</t>
  </si>
  <si>
    <t xml:space="preserve"> tfv_south_africa.92.t:0</t>
  </si>
  <si>
    <t xml:space="preserve">Freiheit für [MLI.GetName]</t>
  </si>
  <si>
    <t xml:space="preserve"> tfv_south_africa.92.d:0</t>
  </si>
  <si>
    <t xml:space="preserve">Nachdem das Volk von [MLI.GetName]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[MLI.GetAdjective] Regierung übertragen werden.</t>
  </si>
  <si>
    <t xml:space="preserve"> tfv_south_africa.93.t:0</t>
  </si>
  <si>
    <t xml:space="preserve">Freiheit für [SIE.GetName]</t>
  </si>
  <si>
    <t xml:space="preserve"> tfv_south_africa.93.d:0</t>
  </si>
  <si>
    <t xml:space="preserve">Das Volk von [SIE.GetName]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[SIE.GetAdjective] Regierung zu übertragen.</t>
  </si>
  <si>
    <t xml:space="preserve"> tfv_south_africa.94.t:0</t>
  </si>
  <si>
    <t xml:space="preserve">Freiheit für [GNA.GetName]</t>
  </si>
  <si>
    <t xml:space="preserve"> tfv_south_africa.94.d:0</t>
  </si>
  <si>
    <t xml:space="preserve">Das Volk von [GNA.GetName]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[GNA.GetAdjective] Regierung zu übertragen.</t>
  </si>
  <si>
    <t xml:space="preserve"> tfv_south_africa.95.t:0</t>
  </si>
  <si>
    <t xml:space="preserve">Freiheit für [GNB.GetName]</t>
  </si>
  <si>
    <t xml:space="preserve"> tfv_south_africa.95.d:0</t>
  </si>
  <si>
    <t xml:space="preserve">Das Volk von [GNB.GetName]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[GNB.GetAdjective] Regierung übertragen werden.</t>
  </si>
  <si>
    <t xml:space="preserve"> tfv_south_africa.96.t:0</t>
  </si>
  <si>
    <t xml:space="preserve">Freiheit für [SEN.GetName]</t>
  </si>
  <si>
    <t xml:space="preserve"> tfv_south_africa.96.d:0</t>
  </si>
  <si>
    <t xml:space="preserve">Das Volk von [SEN.GetName]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[SEN.GetAdjective] Regierung übertragen werden.</t>
  </si>
  <si>
    <t xml:space="preserve"> tfv_south_africa.97.t:0</t>
  </si>
  <si>
    <t xml:space="preserve">Freiheit für [GAM.GetName]</t>
  </si>
  <si>
    <t xml:space="preserve"> tfv_south_africa.97.d:0</t>
  </si>
  <si>
    <t xml:space="preserve">Das Volk von [GAM.GetName]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[GAM.GetAdjective] Regierung übertragen werden.</t>
  </si>
  <si>
    <t xml:space="preserve"> tfv_south_africa.98.t:0</t>
  </si>
  <si>
    <t xml:space="preserve">Freiheit für [LIB.GetName]</t>
  </si>
  <si>
    <t xml:space="preserve"> tfv_south_africa.98.d:0</t>
  </si>
  <si>
    <t xml:space="preserve">Das Volk von [LIB.GetName]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[LIB.GetAdjective] Regierung übertragen werden.</t>
  </si>
  <si>
    <t xml:space="preserve"> tfv_south_africa.99.t:0</t>
  </si>
  <si>
    <t xml:space="preserve">Freiheit für [MRT.GetName]</t>
  </si>
  <si>
    <t xml:space="preserve"> tfv_south_africa.99.d:0</t>
  </si>
  <si>
    <t xml:space="preserve">Das Volk von [MRT.GetName]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[MRT.GetAdjective] Regierung übertragen werden.</t>
  </si>
  <si>
    <t xml:space="preserve"> tfv_south_africa.100.t:0</t>
  </si>
  <si>
    <t xml:space="preserve">Freiheit für [WES.GetName]</t>
  </si>
  <si>
    <t xml:space="preserve"> tfv_south_africa.100.d:0</t>
  </si>
  <si>
    <t xml:space="preserve">Das Volk von [WES.GetName]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[WES.GetAdjective] Regierung übertragen werden.</t>
  </si>
  <si>
    <t xml:space="preserve"> tfv_south_africa.101.t:0</t>
  </si>
  <si>
    <t xml:space="preserve">Freiheit für [ALG.GetName]</t>
  </si>
  <si>
    <t xml:space="preserve"> tfv_south_africa.101.d:0</t>
  </si>
  <si>
    <t xml:space="preserve">Das Volk von [ALG.GetName]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[ALG.GetAdjective] Regierung übertragen werden.</t>
  </si>
  <si>
    <t xml:space="preserve"> tfv_south_africa.102.t:0</t>
  </si>
  <si>
    <t xml:space="preserve">Freiheit für [MOR.GetName]</t>
  </si>
  <si>
    <t xml:space="preserve"> tfv_south_africa.102.d:0</t>
  </si>
  <si>
    <t xml:space="preserve">Das Volk von [MOR.GetName]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[MOR.GetAdjective] Regierung übertragen werden.</t>
  </si>
  <si>
    <t xml:space="preserve"> tfv_south_africa.103.t:0</t>
  </si>
  <si>
    <t xml:space="preserve">Freiheit für [TUN.GetName]</t>
  </si>
  <si>
    <t xml:space="preserve"> tfv_south_africa.103.d:0</t>
  </si>
  <si>
    <t xml:space="preserve">Nachdem das Volk von [TUN.GetName]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[TUN.GetAdjective] Regierung übertragen werden.</t>
  </si>
  <si>
    <t xml:space="preserve"> tfv_south_africa.104.t:0</t>
  </si>
  <si>
    <t xml:space="preserve">Freiheit für [LBA.GetName]</t>
  </si>
  <si>
    <t xml:space="preserve"> tfv_south_africa.104.d:0</t>
  </si>
  <si>
    <t xml:space="preserve">Das Volk von [LBA.GetName]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[LBA.GetAdjective] Regierung übertragen werden.</t>
  </si>
  <si>
    <t xml:space="preserve"> tfv_south_africa.64.c:0</t>
  </si>
  <si>
    <t xml:space="preserve">  #South Africa, Jan Smuts#</t>
  </si>
  <si>
    <t xml:space="preserve"> tfv_new_zealand.1.t:0</t>
  </si>
  <si>
    <t xml:space="preserve">[From.GetNameDefCap] Beantragt Mitgliedschaft in der Komintern</t>
  </si>
  <si>
    <t xml:space="preserve"> tfv_new_zealand.1.desc:0</t>
  </si>
  <si>
    <t xml:space="preserve">Die Revolution in [From.GetNameDef] ist gelungen! Eine neue kommunistische Regierung hat die Macht im Lande übernommen und strebt die Mitgliedschaft in der Komintern an.</t>
  </si>
  <si>
    <t xml:space="preserve"> tfv_new_zealand.1.a:0</t>
  </si>
  <si>
    <t xml:space="preserve">Jeder ist willkommen, sich dem Kampf anzuschließen.</t>
  </si>
  <si>
    <t xml:space="preserve"> tfv_new_zealand.1.b:1</t>
  </si>
  <si>
    <t xml:space="preserve">Ihre Aufnahme würde uns nur einem möglichen Konflikt in einem weit entfernten Gebiet aussetzen.</t>
  </si>
  <si>
    <t xml:space="preserve"> tfv_new_zealand.2.t:0</t>
  </si>
  <si>
    <t xml:space="preserve"> tfv_new_zealand.2.desc:0</t>
  </si>
  <si>
    <t xml:space="preserve"> tfv_new_zealand.2.a:2</t>
  </si>
  <si>
    <t xml:space="preserve">[Root.GetNameDefCap] und [From.GetFactionName] werden Seite an Seite marschieren!</t>
  </si>
  <si>
    <t xml:space="preserve"> tfv_new_zealand.3.t:0</t>
  </si>
  <si>
    <t xml:space="preserve">Komintern-Mitgliedschaft verweigert</t>
  </si>
  <si>
    <t xml:space="preserve"> tfv_new_zealand.3.desc:0</t>
  </si>
  <si>
    <t xml:space="preserve">Unsere Delegation musste einen langen Vortrag des Vorsitzenden der Komintern über sich ergehen lassen, in dem er erklärte, dass ein so kleines Land wie das unsere unmöglich die Art von entwickelter Industrienation sein kann, die eine kommunistische Revolution hervorbringen könnte. Wir sind anscheinend etwas anderes. Auf jeden Fall können wir nicht Teil der Komintern sein.</t>
  </si>
  <si>
    <t xml:space="preserve"> tfv_new_zealand.3.a:0</t>
  </si>
  <si>
    <t xml:space="preserve">Vielleicht irren sie sich ja?</t>
  </si>
  <si>
    <t xml:space="preserve"> tfv_new_zealand.4.t:0</t>
  </si>
  <si>
    <t xml:space="preserve">[From.GetNameDefCap] will sich unserer Sache anschließen</t>
  </si>
  <si>
    <t xml:space="preserve"> tfv_new_zealand.4.desc:0</t>
  </si>
  <si>
    <t xml:space="preserve">Angesichts der Macht unserer unbesiegbaren Armeen hat die Regierung von [NZL.GetName] beschlossen, dass sie lieber auf unserer Seite des Konflikts stehen möchte. Die Frage ist, ob wir sie zulassen sollten.</t>
  </si>
  <si>
    <t xml:space="preserve"> tfv_new_zealand.4.a:0</t>
  </si>
  <si>
    <t xml:space="preserve">Solange sie wissen, wo ihr Platz ist.</t>
  </si>
  <si>
    <t xml:space="preserve"> tfv_new_zealand.4.b:0</t>
  </si>
  <si>
    <t xml:space="preserve">Warum sollte man durch Diplomatie nehmen, was man durch Krieg nehmen kann?</t>
  </si>
  <si>
    <t xml:space="preserve"> tfv_new_zealand.5.t:0</t>
  </si>
  <si>
    <t xml:space="preserve">Japan stimmt zu</t>
  </si>
  <si>
    <t xml:space="preserve"> tfv_new_zealand.5.desc:0</t>
  </si>
  <si>
    <t xml:space="preserve">Unserem Antrag auf ein Bündnis mit Japan wurde stattgegeben.</t>
  </si>
  <si>
    <t xml:space="preserve"> tfv_new_zealand.5.a:0</t>
  </si>
  <si>
    <t xml:space="preserve">Das wird uns Sicherheit geben.</t>
  </si>
  <si>
    <t xml:space="preserve"> tfv_new_zealand.6.t:0</t>
  </si>
  <si>
    <t xml:space="preserve">Japan lehnt Allianz ab</t>
  </si>
  <si>
    <t xml:space="preserve"> tfv_new_zealand.6.desc:0</t>
  </si>
  <si>
    <t xml:space="preserve">Die Regierung [JAP.GetAdjective] hat sich nicht einmal die Mühe gemacht, uns eine offizielle Antwort auf unsere Anfrage zu geben. Gerüchten zufolge wird dies in [JAP.GetAdjective]-Regierungskreisen sogar als Quelle großer Heiterkeit angesehen.</t>
  </si>
  <si>
    <t xml:space="preserve"> tfv_new_zealand.6.a:0</t>
  </si>
  <si>
    <t xml:space="preserve">Unhöflich.</t>
  </si>
  <si>
    <t xml:space="preserve"> tfv_new_zealand.7.t:0</t>
  </si>
  <si>
    <t xml:space="preserve">Michael Joseph Savage stirbt</t>
  </si>
  <si>
    <t xml:space="preserve"> tfv_new_zealand.7.desc:0</t>
  </si>
  <si>
    <t xml:space="preserve">Auf tragische Weise ist der beliebte neuseeländische Premierminister Michael Joseph Savage an einem Krebsleiden verstorben. Das ganze Land trauert um den Mann, den viele für den Begründer des neuseeländischen Wohlfahrtssystems halten. Die Geschichte wird sich an seinen Mut und seine Freundlichkeit gegenüber seinen Mitmenschen erinnern.</t>
  </si>
  <si>
    <t xml:space="preserve"> tfv_new_zealand.7.a:0</t>
  </si>
  <si>
    <t xml:space="preserve">Wir werden ihn vermissen.</t>
  </si>
  <si>
    <t xml:space="preserve"> tfv_new_zealand.8.t:0</t>
  </si>
  <si>
    <t xml:space="preserve">Der Tod von [NZL.GetLeader]</t>
  </si>
  <si>
    <t xml:space="preserve"> tfv_new_zealand.8.desc:0</t>
  </si>
  <si>
    <t xml:space="preserve">Auf tragische Weise ist der geliebte neuseeländische Premierminister Michael Joseph Savage an Krebs verstorben. Das ganze Land trauert um den Mann, dem viele die Gründung des neuseeländischen Wohlfahrtssystems zuschreiben. Die Geschichte wird sich an seinen Mut und seine Freundlichkeit gegenüber seinen Mitmenschen erinnern.</t>
  </si>
  <si>
    <t xml:space="preserve"> tfv_new_zealand.8.a:0</t>
  </si>
  <si>
    <t xml:space="preserve"> tfv_new_zealand.10.t:0</t>
  </si>
  <si>
    <t xml:space="preserve"> tfv_new_zealand.10.desc:0</t>
  </si>
  <si>
    <t xml:space="preserve">Wir haben das Wachstum der nationalistischen Begeisterung in [From.GetNameDef] schon lange mit Sorge verfolgt, und es scheint, als sei der Tag endlich gekommen, an dem sie über die eigenen Grenzen hinausgeht.\n Unter Berufung auf ein gemeinsames Erbe als "Pioniernationen" wurden Vorschläge für einen vereinigten Staat Ozeanien gemacht. Die Rhetorik ist jedoch angesichts des Widerstands von [Root.GetAdjective] zunehmend aggressiver geworden.\n\nNun sind die politischen Spekulationen in offene Feindseligkeit umgeschlagen, und [From.GetLeader] fordert öffentlich den Anschluss des gesamten [Root.GetAdjective]-Gebiets an den Staat [From.GetNameDef].\nWenn wir uns weigern, scheint eine gewaltsame Invasion durchaus möglich.</t>
  </si>
  <si>
    <t xml:space="preserve"> tfv_new_zealand.10.a:0</t>
  </si>
  <si>
    <t xml:space="preserve"> tfv_new_zealand.10.b:0</t>
  </si>
  <si>
    <t xml:space="preserve">Wenn sie unsere Insel wollen, können sie kommen und um sie kämpfen!</t>
  </si>
  <si>
    <t xml:space="preserve"> tfv_new_zealand.11.t:0</t>
  </si>
  <si>
    <t xml:space="preserve"> tfv_new_zealand.11.desc:0</t>
  </si>
  <si>
    <t xml:space="preserve"> tfv_new_zealand.11.a:0</t>
  </si>
  <si>
    <t xml:space="preserve">[Root.GetNameDefCap] und Australien, gemeinsam in eine stärkere Zukunft!</t>
  </si>
  <si>
    <t xml:space="preserve"> tfv_new_zealand.12.t:0</t>
  </si>
  <si>
    <t xml:space="preserve"> tfv_new_zealand.12.desc:0</t>
  </si>
  <si>
    <t xml:space="preserve">Da sie ihre prekäre Position in der geopolitischen Landschaft des Pazifiks nicht anerkennt, hat die Regierung [Von.GetAdjective] unser Angebot abgelehnt, Neuseeland zu einer der wichtigsten Provinzen von [Root.GetNameDef] zu machen.\n Nicht wissend, dass sie nur der Schoßhund Großbritanniens ist, hat [Von. GetAdjective] Premier [From.GetLeader] die Prinzipien von [From.GetAdjective] "Freiheit und Unabhängigkeit". \n\n Es scheint, dass wir [From.GetNameDef] genau daran erinnern müssen, was wir mit der Beschreibung ihrer Position als "geopolitisch prekär" meinen. tfv_new_zealand.12 .a:0 "Zu den Waffen, [Root.GetAdjective]s!</t>
  </si>
  <si>
    <t xml:space="preserve"> tfv_new_zealand.13.t:0</t>
  </si>
  <si>
    <t xml:space="preserve">Batten will einrücken</t>
  </si>
  <si>
    <t xml:space="preserve"> tfv_new_zealand.13.desc:0</t>
  </si>
  <si>
    <t xml:space="preserve">Während Neuseeland sich für den Krieg mobilisiert, haben wir eine ungewöhnliche Anfrage erhalten. Jean Batten, die berühmte Fliegerin, die kürzlich erfolgreich von England nach Neuseeland geflogen ist, möchte sich bei der Royal New Zealand Airfore als Kampfpilotin melden. Sie hat in Scheinkämpfen beachtliche Fähigkeiten bewiesen, aber es gibt viele im militärischen Establishment, die es ablehnen, dass eine Frau Kampfeinsätze fliegt. Sollten wir in ihrem Fall eine Ausnahme machen und sie mitmachen lassen?</t>
  </si>
  <si>
    <t xml:space="preserve"> tfv_new_zealand.13.a:0</t>
  </si>
  <si>
    <t xml:space="preserve">Ja, wir brauchen sie</t>
  </si>
  <si>
    <t xml:space="preserve"> tfv_new_zealand.13.b:0</t>
  </si>
  <si>
    <t xml:space="preserve">Nein, das wird nicht nötig sein</t>
  </si>
  <si>
    <t xml:space="preserve"> tfv_new_zealand.14.t:0</t>
  </si>
  <si>
    <t xml:space="preserve">Opposition der Regierung</t>
  </si>
  <si>
    <t xml:space="preserve"> tfv_new_zealand.14.desc:0</t>
  </si>
  <si>
    <t xml:space="preserve">Unsere neue Regierung hat sich zweifellos mit der Opposition der [Root.GetDemocraticParty] gebildet. Nachdem sie den bevorstehenden Zusammenbruch der [Root.GetDemocraticParty] und die Übernahme durch die [Root.GetRulingParty] gespürt haben, sind Mitglieder der [Root.GetDemocraticParty] nach Australien geflohen. Da sie bereits auf dem Weg sind, können wir sie nicht aufhalten, aber wir müssen einen diplomatischen Protest gegen [From.GetName] einlegen.</t>
  </si>
  <si>
    <t xml:space="preserve"> tfv_new_zealand.14.a:0</t>
  </si>
  <si>
    <t xml:space="preserve">Sie können nicht ewig fliehen</t>
  </si>
  <si>
    <t xml:space="preserve"> tfv_raj.1.t:0</t>
  </si>
  <si>
    <t xml:space="preserve">Kampffonds</t>
  </si>
  <si>
    <t xml:space="preserve"> tfv_raj.1.desc:0</t>
  </si>
  <si>
    <t xml:space="preserve">Überall im Empire wurden in den Gemeinden "Fighter Funds" eingerichtet, um Geld für neue Kampfflugzeuge für die Royal Air Force zu sammeln. Auch reiche Einzelpersonen haben sich an der Anschaffung von Flugzeugen für das Militär beteiligt. Der Nizam von Hyperabad hat genug Geld gespendet, um den Kauf von 2 kompletten Staffeln zu finanzieren. Die Frage ist, wo sie stationiert werden sollen.</t>
  </si>
  <si>
    <t xml:space="preserve"> tfv_raj.1.a:0</t>
  </si>
  <si>
    <t xml:space="preserve">Sie sollten in das Vereinigte Königreich gehen.</t>
  </si>
  <si>
    <t xml:space="preserve"> tfv_raj.1.b:0</t>
  </si>
  <si>
    <t xml:space="preserve">Wir brauchen sie für die Landesverteidigung!</t>
  </si>
  <si>
    <t xml:space="preserve"> tfv_raj.2.t:0</t>
  </si>
  <si>
    <t xml:space="preserve">Indischer Prinz spendet Kampfflugzeuge</t>
  </si>
  <si>
    <t xml:space="preserve"> tfv_raj.2.desc:0</t>
  </si>
  <si>
    <t xml:space="preserve">Der Nizam von Hyperabad, ein indischer Prinz, hat großzügig das Geld für den Kauf von zwei kompletten Staffeln unserer modernsten Kampfflugzeuge für die Royal Air Force gespendet. Die Regierung hat sich dafür bedankt und erklärt, dass das erste Flugzeug den Namen "Spirit of Hyperabad" erhalten wird.</t>
  </si>
  <si>
    <t xml:space="preserve"> tfv_raj.2.a:0</t>
  </si>
  <si>
    <t xml:space="preserve">Sie werden sich als sehr nützlich erweisen.</t>
  </si>
  <si>
    <t xml:space="preserve"> tfv_raj.21.t:0</t>
  </si>
  <si>
    <t xml:space="preserve">Die bengalische Hungersnot</t>
  </si>
  <si>
    <t xml:space="preserve"> tfv_raj.21.desc:0</t>
  </si>
  <si>
    <t xml:space="preserve">Bengalen wurde schon früher von Hungersnöten heimgesucht, aber dieses Mal haben sich die Ereignisse so verschworen, dass die Lage noch viel schlimmer ist als sonst. Die umwerfend inkompetente Kolonialverwaltung hat sich als völlig unfähig - oder vielleicht sogar unwillig - erwiesen, angemessen auf einen Zyklon zu reagieren, der einen Großteil der Reisernte in Bengalen vernichtet hat. Angesichts des Zustroms von Flüchtlingen aus den Kriegsgebieten des Landes steigt die Nachfrage nach Lebensmitteln täglich, während das Angebot knapp wird. \Die Lebensmittelpreise sind dramatisch gestiegen, was dazu führt, dass die Menschen ihrer Arbeit fernbleiben, die nicht mehr genug einbringt, um ihre Familien zu ernähren. Auch die Rekrutierungszahlen für die Armee sind erheblich zurückgegangen, da sich immer mehr Menschen weigern, ihre Häuser zu verlassen, um für eine Regierung zu kämpfen, die nichts für sie tut.</t>
  </si>
  <si>
    <t xml:space="preserve"> tfv_raj.21.a:0</t>
  </si>
  <si>
    <t xml:space="preserve">Das ist eine Katastrophe!</t>
  </si>
  <si>
    <t xml:space="preserve"> tfv_raj.30.t:0</t>
  </si>
  <si>
    <t xml:space="preserve">Indische Kommunisten bitten um Unterstützung</t>
  </si>
  <si>
    <t xml:space="preserve"> tfv_raj.30.desc:0</t>
  </si>
  <si>
    <t xml:space="preserve">Subhas Chandra Bose, der Führer des Gesamtindischen Vorwärtsblocks, ist nach Moskau gekommen, um uns um Hilfe im Kampf für die Freiheit Indiens zu bitten. Unter Berufung auf die traditionellen Konflikte zwischen Russland und Großbritannien in Indien, die bis in die Zeit des Großen Spiels zurückreichen, glaubt er, dass wir die natürliche Wahl sind, um den Indern bei der Erlangung ihrer Unabhängigkeit von Großbritannien zu helfen.</t>
  </si>
  <si>
    <t xml:space="preserve"> tfv_raj.30.a:0</t>
  </si>
  <si>
    <t xml:space="preserve">Lasst uns das britische Empire ein für alle Mal beenden.</t>
  </si>
  <si>
    <t xml:space="preserve"> tfv_raj.30.b:0</t>
  </si>
  <si>
    <t xml:space="preserve">Was für ein absurder Gedanke.</t>
  </si>
  <si>
    <t xml:space="preserve"> tfv_raj.31.t:0</t>
  </si>
  <si>
    <t xml:space="preserve">[SOV.GetNameDefCap] unterstützt die Unabhängigkeit Indiens</t>
  </si>
  <si>
    <t xml:space="preserve"> tfv_raj.31.desc:0</t>
  </si>
  <si>
    <t xml:space="preserve">Der [SOV.GetAdjective] Botschafter besuchte heute das Außenministerium, um die Frage der indischen Unabhängigkeit zu erörtern. Während des Treffens machte er sehr deutlich, dass [SOV.GetNameDef] unsere fortgesetzte Herrschaft über Indien für völlig inakzeptabel hält. Es scheint, als hätten Boses Worte das Ohr von [SOV.GetLeader] gefunden und die Russen auf seine Seite gezogen. \Vorerst scheinen sich die [SOV.GetAdjective]s darauf zu beschränken, indische Freiwillige in ihrem Land auszubilden, aber sie könnten durchaus in jeden Konflikt eingreifen, der auf dem Subkontinent entsteht.</t>
  </si>
  <si>
    <t xml:space="preserve"> tfv_raj.31.a:0</t>
  </si>
  <si>
    <t xml:space="preserve">Sie lassen uns also keine andere Wahl. Wir müssen sie ziehen lassen.</t>
  </si>
  <si>
    <t xml:space="preserve"> tfv_raj.31.b:0</t>
  </si>
  <si>
    <t xml:space="preserve">Wenn sie wieder das große Spiel spielen wollen, dann lasst uns spielen.</t>
  </si>
  <si>
    <t xml:space="preserve"> tfv_raj.32.t:0</t>
  </si>
  <si>
    <t xml:space="preserve">[SOV.GetNameDefCap] nimmt sich unserer Sache an</t>
  </si>
  <si>
    <t xml:space="preserve"> tfv_raj.32.desc_SOV_helps:0</t>
  </si>
  <si>
    <t xml:space="preserve">Unsere Verhandlungen in Moskau waren ein überwältigender Erfolg. Heute lautet die Schlagzeile der Prawda: "Der Freiheitskampf des indischen Volkes ist unser Kampf!" Genosse [SOV.GetLeader] selbst hat sich mit Chandra Bose getroffen und seine volle Unterstützung zugesagt.</t>
  </si>
  <si>
    <t xml:space="preserve"> tfv_raj.32.desc_SOV_helps_ENG_reject:0</t>
  </si>
  <si>
    <t xml:space="preserve">Unsere Hoffnungen auf einen einfachen Weg in die Unabhängigkeit wurden von der britischen Kolonialverwaltung grausam beendet. Als sich der [SOV.GetAdjective]-Botschafter mit der Bitte an sie wandte, uns zu erlauben, unser Schicksal selbst zu bestimmen, wurde ihm schnell mitgeteilt, dass es nichts zu besprechen gäbe. Die [ENG.GetAdjective]-Regierung behauptet, die Frage unserer Unabhängigkeit sei eine innere Angelegenheit, in die sich keine ausländische Macht einmischen dürfe.</t>
  </si>
  <si>
    <t xml:space="preserve"> tfv_raj.32.a:0</t>
  </si>
  <si>
    <t xml:space="preserve">Der Kampf geht weiter.</t>
  </si>
  <si>
    <t xml:space="preserve"> tfv_raj.33.t:0</t>
  </si>
  <si>
    <t xml:space="preserve">Die [SOV.GetAdjective]s weigern sich zu helfen</t>
  </si>
  <si>
    <t xml:space="preserve"> tfv_raj.33.desc:0</t>
  </si>
  <si>
    <t xml:space="preserve">Subhas Chandra Bose hat versucht, die [SOV.GetAdjective]-Regierung dazu zu bringen, unseren Kampf zu unterstützen, aber seine Bemühungen waren nicht von Erfolg gekrönt. Nachdem er mehrere Tage gewartet hatte, um mit [SOV.GetLeader] zu sprechen, erhielt er die Gelegenheit zu einem Treffen, das kaum zehn Minuten dauerte. \Während [SOV.GetLeader] große Bewunderung für den revolutionären Kampf unseres Volkes zum Ausdruck brachte, machte er auch deutlich, dass er nicht glaubt, dass unser Land für den nächsten Schritt auf dem Weg zum vollständigen Kommunismus bereit ist.</t>
  </si>
  <si>
    <t xml:space="preserve"> tfv_raj.33.a:0</t>
  </si>
  <si>
    <t xml:space="preserve">Vielleicht sollten wir die Deutschen fragen?</t>
  </si>
  <si>
    <t xml:space="preserve"> tfv_raj.34.t:0</t>
  </si>
  <si>
    <t xml:space="preserve">Freiheit für Indien</t>
  </si>
  <si>
    <t xml:space="preserve"> tfv_raj.34.desc:0</t>
  </si>
  <si>
    <t xml:space="preserve">Der heutige Tag markiert den Beginn einer neuen Ära in der indischen Geschichte. Nach Jahrhunderten unter fremder Herrschaft haben wir endlich die volle Unabhängigkeit erreicht. Die lokalen [ENG.GetAdjective]-Beamten wurden angewiesen, den Übergang zur [RAJ.GetAdjective]-Herrschaft zu unterstützen, und werden in den nächsten Monaten nach Hause geschickt. \n\nMit der Hilfe unserer neuen [SOV.GetAdjective]-Kameraden können wir uns nun auf die vor uns liegende Aufgabe konzentrieren - den Aufbau einer Nation für unser Volk.</t>
  </si>
  <si>
    <t xml:space="preserve"> tfv_raj.34.a:0</t>
  </si>
  <si>
    <t xml:space="preserve">Triumph!</t>
  </si>
  <si>
    <t xml:space="preserve"> tfv_raj.40.t:0</t>
  </si>
  <si>
    <t xml:space="preserve">Indische Nationalisten bitten um Unterstützung</t>
  </si>
  <si>
    <t xml:space="preserve"> tfv_raj.40.desc:0</t>
  </si>
  <si>
    <t xml:space="preserve">Subhas Chandra Bose, der Führer des All India Forward Bloc, ist nach Berlin gekommen, um uns um Hilfe im Kampf für die Freiheit Indiens zu bitten. In einem Brief an [GER.GetLeader] drückte er seine Bewunderung aus und schlug vor, dass ein unabhängiges Indien ein wertvoller Verbündeter in unseren Bemühungen sein würde, [GER.GetNameDef] seinen rechtmäßigen Platz in der Welt wiederzugeben.</t>
  </si>
  <si>
    <t xml:space="preserve"> tfv_raj.40.a:0</t>
  </si>
  <si>
    <t xml:space="preserve">Die Briten haben uns unsere Kolonien genommen. Jetzt nehmen wir ihnen ihre.</t>
  </si>
  <si>
    <t xml:space="preserve"> tfv_raj.40.b:0</t>
  </si>
  <si>
    <t xml:space="preserve"> tfv_raj.41.t:0</t>
  </si>
  <si>
    <t xml:space="preserve">[GER.GetNameDefCap] unterstützt die Unabhängigkeit Indiens</t>
  </si>
  <si>
    <t xml:space="preserve"> tfv_raj.41.desc:0</t>
  </si>
  <si>
    <t xml:space="preserve">Der [GER.GetAdjective]-Botschafter besuchte heute das Auswärtige Amt, um die Frage der indischen Unabhängigkeit zu erörtern. Während des Treffens hat er sehr deutlich gemacht, dass [GER.GetLeader] unsere fortgesetzte Herrschaft über Indien für völlig inakzeptabel hält. Es scheint, dass Bose versprochen hat, dass ein unabhängiges Indien die Interessen von [GER.GetAdjective] in der Region unterstützen wird. \n\n Der Botschafter weigerte sich, deutlich zu machen, was seine Regierung zu tun bereit ist, wenn wir uns weigern, aber wir müssen davon ausgehen, dass sie sogar zum Krieg greifen könnten.</t>
  </si>
  <si>
    <t xml:space="preserve"> tfv_raj.41.a:0</t>
  </si>
  <si>
    <t xml:space="preserve"> tfv_raj.41.b:0</t>
  </si>
  <si>
    <t xml:space="preserve">Wir haben das große Spiel in Indien schon einmal gespielt. Schauen wir, wie gut die Deutschen es spielen.</t>
  </si>
  <si>
    <t xml:space="preserve"> tfv_raj.42.t:0</t>
  </si>
  <si>
    <t xml:space="preserve">[GER.GetNameDefCap] nimmt sich unserer Sache an</t>
  </si>
  <si>
    <t xml:space="preserve"> tfv_raj.42.desc_GER_helps:0</t>
  </si>
  <si>
    <t xml:space="preserve">Nachdem er sich mit dem [GER.GetAdjective]-Außenminister getroffen und für seine Sache geworben hat, ist es Subhas Chandra Bose gelungen, die [GER.GetAdjective]s davon zu überzeugen, uns zu unterstützen. Bose traf auch mit dem deutschen Staatsoberhaupt [GER.GetLeader] zusammen und besprach mehrere Stunden lang Angelegenheiten von gemeinsamem Interesse, darunter die Aufstellung einer Einheit indischer Freiwilliger aus britischen Kriegsgefangenen.</t>
  </si>
  <si>
    <t xml:space="preserve"> tfv_raj.42.desc_GER_helps_ENG_reject:0</t>
  </si>
  <si>
    <t xml:space="preserve">Unsere Hoffnungen auf einen einfachen Weg in die Unabhängigkeit wurden von der britischen Kolonialbehörde brutal beendet. Als der [GER.GetAdjective]-Botschafter sich mit der Bitte an sie wandte, dass wir unser Schicksal selbst bestimmen dürfen, wurde ihm schnell gesagt, dass es nichts zu besprechen gäbe. Die [ENG.GetAdjective]-Regierung behauptet, die Frage unserer Unabhängigkeit sei eine innere Angelegenheit, in die sich keine ausländische Macht einmischen dürfe.</t>
  </si>
  <si>
    <t xml:space="preserve"> tfv_raj.42.a:0</t>
  </si>
  <si>
    <t xml:space="preserve"> tfv_raj.43.t:0</t>
  </si>
  <si>
    <t xml:space="preserve">Die [GER.GetAdjective]s weigern sich zu helfen</t>
  </si>
  <si>
    <t xml:space="preserve"> tfv_raj.43.desc:0</t>
  </si>
  <si>
    <t xml:space="preserve">Subhas Chandra Bose hat versucht, die [GER.GetAdjective]-Regierung dazu zu bringen, unseren Kampf zu unterstützen, aber seine Bemühungen waren nicht von Erfolg gekrönt. Nachdem er mehrere Tage gewartet hatte, um mit [GER.GetLeader] zu sprechen, erhielt er die Gelegenheit zu einem Treffen, das kaum zehn Minuten dauerte. \Obwohl [GER.GetLeader] große Bewunderung für unsere Situation und unseren fanatischen Widerstandsgeist zum Ausdruck brachte, machte er auch deutlich, dass er nicht glaubt, dass unser Land es wert ist, Ressourcen dafür auszugeben.</t>
  </si>
  <si>
    <t xml:space="preserve"> tfv_raj.43.a:0</t>
  </si>
  <si>
    <t xml:space="preserve">Verdammnis.</t>
  </si>
  <si>
    <t xml:space="preserve"> tfv_raj.44.t:0</t>
  </si>
  <si>
    <t xml:space="preserve"> tfv_raj.44.desc:0</t>
  </si>
  <si>
    <t xml:space="preserve">Der heutige Tag markiert den Beginn einer neuen Ära in der indischen Geschichte. Nach Jahrhunderten unter fremder Herrschaft haben wir endlich die volle Unabhängigkeit erlangt. Die örtlichen [ENG.GetAdjective]-Beamten wurden angewiesen, den Übergang zur [RAJ.GetAdjective]-Herrschaft zu unterstützen, und werden in den nächsten Monaten nach Hause geschickt. \n\nMit der Hilfe unserer neuen [GER.GetAdjective]-Freunde können wir uns nun auf die vor uns liegende Aufgabe konzentrieren - den Aufbau einer Nation für unser Volk.</t>
  </si>
  <si>
    <t xml:space="preserve"> tfv_raj.44.a:0</t>
  </si>
  <si>
    <t xml:space="preserve">Triumphiert!</t>
  </si>
  <si>
    <t xml:space="preserve"> AST_CREATE_FACTION:0</t>
  </si>
  <si>
    <t xml:space="preserve">Wir werden unsere eigene Fraktion gründen.</t>
  </si>
  <si>
    <t xml:space="preserve"> SAF_colonies_tt:0</t>
  </si>
  <si>
    <t xml:space="preserve">Entlasse §Y§Y Kenia §!§! und §Y§Y Simbabwe §!§! als Marionetten.</t>
  </si>
  <si>
    <t xml:space="preserve"> SAF_soviet_research_tt:0</t>
  </si>
  <si>
    <t xml:space="preserve">Schließt ein Forschungsabkommen mit Südafrika ab.</t>
  </si>
  <si>
    <t xml:space="preserve"> tfv_raj_focus_paratrooper_tt:0</t>
  </si>
  <si>
    <t xml:space="preserve">Die Fallschirmjäger des Battaglione Azad Hindoustan werden in Italien stationiert.</t>
  </si>
  <si>
    <t xml:space="preserve"> tfv_raj.201.t:0</t>
  </si>
  <si>
    <t xml:space="preserve">Das Battaglione Azad Hindoustan</t>
  </si>
  <si>
    <t xml:space="preserve"> tfv_raj.201.desc:0</t>
  </si>
  <si>
    <t xml:space="preserve">Die aus Kriegsgefangenen rekrutierten Soldaten des Battaglione Azad Hindoustan haben geschworen, ihr Leben für die Freiheit Indiens zu geben. Ausgebildet in Sabotage und Infiltration, sind diese Elitesoldaten auch in der Lage, mit dem Fallschirm abzuspringen, um hinter den feindlichen Linien Verwüstung anzurichten.</t>
  </si>
  <si>
    <t xml:space="preserve"> tfv_raj.201.a:0</t>
  </si>
  <si>
    <t xml:space="preserve">Schlagt aus der Luft zu, Brüder!</t>
  </si>
  <si>
    <t xml:space="preserve"> tfv_raj.210.t:0</t>
  </si>
  <si>
    <t xml:space="preserve">Sabotage?</t>
  </si>
  <si>
    <t xml:space="preserve"> tfv_raj.210.desc:0</t>
  </si>
  <si>
    <t xml:space="preserve">Die örtlichen Arbeiter hatten gerade Mittagspause gemacht, als eine heftige Explosion eine unserer Fabriken erschütterte. Das Gebäude wurde erheblich beschädigt, und mehrere Arbeiter wurden durch umherfliegendes Glas verletzt. Glücklicherweise scheinen die Werkzeugmaschinen weitgehend unversehrt geblieben zu sein. Polizei und Armee haben eine Absperrung errichtet, während Ermittler in den Trümmern nach Hinweisen auf die Ursache der Explosion suchen. Es gibt Gerüchte, dass es sich um eine Widerstandszelle der Quit-India-Bewegung handelte, die ihren Protest in ihrem Kampf für Freiheit in Gewalt umwandelte.</t>
  </si>
  <si>
    <t xml:space="preserve"> tfv_raj.210.a:0</t>
  </si>
  <si>
    <t xml:space="preserve">Beunruhigend.</t>
  </si>
  <si>
    <t xml:space="preserve"> tfv_raj.211.t:0</t>
  </si>
  <si>
    <t xml:space="preserve">Sabotage!</t>
  </si>
  <si>
    <t xml:space="preserve"> tfv_raj.211.desc:0</t>
  </si>
  <si>
    <t xml:space="preserve">Nur wenige Wochen nach der ersten Explosion wurde plötzlich eine zweite Fabrik zerstört, wiederum kurz nachdem die Arbeiter das Hauptgebäude zum Mittagessen verlassen hatten. Es besteht kaum ein Zweifel daran, dass dies das Werk einer organisierten Widerstandsgruppe ist, die eine gut geplante Sabotage- und Terrorkampagne durchführt. Die dreisten Anschläge am helllichten Tag zeigen, dass die Angreifer sehr selbstsicher zu sein scheinen. </t>
  </si>
  <si>
    <t xml:space="preserve"> tfv_raj.211.a:0</t>
  </si>
  <si>
    <t xml:space="preserve">Wird sie niemand aufhalten?</t>
  </si>
  <si>
    <t xml:space="preserve"> tfv_raj.212.t:0</t>
  </si>
  <si>
    <t xml:space="preserve"> tfv_raj.212.desc:0</t>
  </si>
  <si>
    <t xml:space="preserve">Eine dritte Explosion hat eine Fabrik in einem unserer Bundesstaaten verwüstet. Diesmal haben die Angreifer offenbar das falsche Timing gewählt, denn die Bombe explodierte mitten in der Schicht. Dutzende von Arbeitern wurden getötet und Dutzende weitere werden noch vermisst. Die Ermittler gehen mehreren Spuren nach, und eine Reihe von Häusern wurde bereits durchsucht. Die Ergebnisse sind zutiefst beunruhigend und reichen von "Quit India"-Propaganda bis hin zu Werkzeugen, die zur Herstellung von rohem Sprengstoff verwendet werden könnten. \Keiner der Festgenommenen scheint jedoch der Anführer zu sein, und sie haben sich bisher geweigert, zu reden.</t>
  </si>
  <si>
    <t xml:space="preserve"> tfv_raj.212.a:0</t>
  </si>
  <si>
    <t xml:space="preserve">Die Sache gerät außer Kontrolle.</t>
  </si>
  <si>
    <t xml:space="preserve"> tfv_raj.213.t:0</t>
  </si>
  <si>
    <t xml:space="preserve">Pakistan ist unabhängig!</t>
  </si>
  <si>
    <t xml:space="preserve"> tfv_raj.213.desc:0</t>
  </si>
  <si>
    <t xml:space="preserve">Pakistan ist von uns unabhängig geworden und hat seinen eigenen Staat gegründet, getrennt von den Hindu-Indern. Sie werden jedoch weiterhin ihren militärischen Verpflichtungen gegenüber den Alliierten nachkommen und mit uns kämpfen.</t>
  </si>
  <si>
    <t xml:space="preserve"> tfv_raj.213.a:0</t>
  </si>
  <si>
    <t xml:space="preserve">Gemeinsam für den Sieg!</t>
  </si>
  <si>
    <t xml:space="preserve"> tfv_raj_quit_india_unrest_tt:0</t>
  </si>
  <si>
    <t xml:space="preserve">Von den Anhängern der Bewegung wird erwartet, dass sie Veränderungen fordern.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</si>
</sst>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97" activeCellId="0" sqref="D1:D49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tfv_australia.1.t:0 "[From.GetAdjective] Vorschlag zur Singapur-Strategie"</v>
      </c>
      <c r="D2" s="1" t="str">
        <f aca="false">IF(OR(ISBLANK(A2),A2=" "),"",C2)</f>
        <v> tfv_australia.1.t:0 "[From.GetAdjective] Vorschlag zur Singapur-Strategie"</v>
      </c>
    </row>
    <row r="3" customFormat="false" ht="13.8" hidden="false" customHeight="false" outlineLevel="0" collapsed="false">
      <c r="A3" s="1" t="s">
        <v>3</v>
      </c>
      <c r="B3" s="1" t="s">
        <v>4</v>
      </c>
      <c r="C3" s="1" t="str">
        <f aca="false">A3 &amp;" " &amp;"""" &amp;B3 &amp;""""</f>
        <v> tfv_australia.1.d:0 "Die Singapur-Strategie ist seit dem Ende des Ersten Weltkriegs der Eckpfeiler unserer Abschreckungspolitik gegenüber [JAP.GetNameDef]. Die Verlegung der Hauptflotte nach Singapur im Falle eines Angriffs ist jedoch von der Unterstützung durch unsere Verbündeten in [From.GetNameDef] abhängig. Da die potenzielle Bedrohung für die britischen Bestände im Fernen Osten von Tag zu Tag zunimmt, hat das [From.GetAdjective]-Hochkommando einen potenziellen neuen Strategieplan vorgelegt, der Australien eine weitaus größere Kontrolle über die Verteidigung der Region geben würde."</v>
      </c>
      <c r="D3" s="1" t="str">
        <f aca="false">IF(OR(ISBLANK(A3),A3=" "),"",C3)</f>
        <v> tfv_australia.1.d:0 "Die Singapur-Strategie ist seit dem Ende des Ersten Weltkriegs der Eckpfeiler unserer Abschreckungspolitik gegenüber [JAP.GetNameDef]. Die Verlegung der Hauptflotte nach Singapur im Falle eines Angriffs ist jedoch von der Unterstützung durch unsere Verbündeten in [From.GetNameDef] abhängig. Da die potenzielle Bedrohung für die britischen Bestände im Fernen Osten von Tag zu Tag zunimmt, hat das [From.GetAdjective]-Hochkommando einen potenziellen neuen Strategieplan vorgelegt, der Australien eine weitaus größere Kontrolle über die Verteidigung der Region geben würde."</v>
      </c>
    </row>
    <row r="4" customFormat="false" ht="13.8" hidden="false" customHeight="false" outlineLevel="0" collapsed="false">
      <c r="A4" s="1" t="s">
        <v>5</v>
      </c>
      <c r="B4" s="1" t="s">
        <v>6</v>
      </c>
      <c r="C4" s="1" t="str">
        <f aca="false">A4 &amp;" " &amp;"""" &amp;B4 &amp;""""</f>
        <v> tfv_australia.1.a:1 "Australien sollte die erste Verteidigungslinie in Südostasien bilden."</v>
      </c>
      <c r="D4" s="1" t="str">
        <f aca="false">IF(OR(ISBLANK(A4),A4=" "),"",C4)</f>
        <v> tfv_australia.1.a:1 "Australien sollte die erste Verteidigungslinie in Südostasien bilden."</v>
      </c>
    </row>
    <row r="5" customFormat="false" ht="13.8" hidden="false" customHeight="false" outlineLevel="0" collapsed="false">
      <c r="A5" s="1" t="s">
        <v>7</v>
      </c>
      <c r="B5" s="1" t="s">
        <v>8</v>
      </c>
      <c r="C5" s="1" t="str">
        <f aca="false">A5 &amp;" " &amp;"""" &amp;B5 &amp;""""</f>
        <v> tfv_australia.1.b:0 "Die Singapur-Strategie wird so bleiben, wie sie immer war."</v>
      </c>
      <c r="D5" s="1" t="str">
        <f aca="false">IF(OR(ISBLANK(A5),A5=" "),"",C5)</f>
        <v> tfv_australia.1.b:0 "Die Singapur-Strategie wird so bleiben, wie sie immer war."</v>
      </c>
    </row>
    <row r="6" customFormat="false" ht="13.8" hidden="false" customHeight="false" outlineLevel="0" collapsed="false">
      <c r="A6" s="1" t="s">
        <v>9</v>
      </c>
      <c r="B6" s="1" t="s">
        <v>10</v>
      </c>
      <c r="C6" s="1" t="str">
        <f aca="false">A6 &amp;" " &amp;"""" &amp;B6 &amp;""""</f>
        <v> tfv_australia.2.t:0 "[From.GetNameDefCap] Überträgt koloniale Besitztümer"</v>
      </c>
      <c r="D6" s="1" t="str">
        <f aca="false">IF(OR(ISBLANK(A6),A6=" "),"",C6)</f>
        <v> tfv_australia.2.t:0 "[From.GetNameDefCap] Überträgt koloniale Besitztümer"</v>
      </c>
    </row>
    <row r="7" customFormat="false" ht="13.8" hidden="false" customHeight="false" outlineLevel="0" collapsed="false">
      <c r="A7" s="1" t="s">
        <v>11</v>
      </c>
      <c r="B7" s="1" t="s">
        <v>12</v>
      </c>
      <c r="C7" s="1" t="str">
        <f aca="false">A7 &amp;" " &amp;"""" &amp;B7 &amp;""""</f>
        <v> tfv_australia.2.d:1 "Die [From.GetAdjective] hat das Gesetz verabschiedet, mit dem die Kontrolle über alle [From.GetAdjective] Kolonialbesitzungen in der Nähe von Singapur und Borneo an [Root.GetNameDef] übertragen wird.\n\nUnsere nationale Sicherheit liegt endlich in unseren eigenen Händen."</v>
      </c>
      <c r="D7" s="1" t="str">
        <f aca="false">IF(OR(ISBLANK(A7),A7=" "),"",C7)</f>
        <v> tfv_australia.2.d:1 "Die [From.GetAdjective] hat das Gesetz verabschiedet, mit dem die Kontrolle über alle [From.GetAdjective] Kolonialbesitzungen in der Nähe von Singapur und Borneo an [Root.GetNameDef] übertragen wird.\n\nUnsere nationale Sicherheit liegt endlich in unseren eigenen Händen."</v>
      </c>
    </row>
    <row r="8" customFormat="false" ht="13.8" hidden="false" customHeight="false" outlineLevel="0" collapsed="false">
      <c r="A8" s="1" t="s">
        <v>13</v>
      </c>
      <c r="B8" s="1" t="s">
        <v>14</v>
      </c>
      <c r="C8" s="1" t="str">
        <f aca="false">A8 &amp;" " &amp;"""" &amp;B8 &amp;""""</f>
        <v> tfv_australia.2.a:0 "Wir werden Sie nicht enttäuschen."</v>
      </c>
      <c r="D8" s="1" t="str">
        <f aca="false">IF(OR(ISBLANK(A8),A8=" "),"",C8)</f>
        <v> tfv_australia.2.a:0 "Wir werden Sie nicht enttäuschen."</v>
      </c>
    </row>
    <row r="9" customFormat="false" ht="13.8" hidden="false" customHeight="false" outlineLevel="0" collapsed="false">
      <c r="A9" s="1" t="s">
        <v>15</v>
      </c>
      <c r="B9" s="1" t="s">
        <v>16</v>
      </c>
      <c r="C9" s="1" t="str">
        <f aca="false">A9 &amp;" " &amp;"""" &amp;B9 &amp;""""</f>
        <v> tfv_australia.3.t:0 "[From.GetNameDefCap] lehnt strategische Anpassungen ab"</v>
      </c>
      <c r="D9" s="1" t="str">
        <f aca="false">IF(OR(ISBLANK(A9),A9=" "),"",C9)</f>
        <v> tfv_australia.3.t:0 "[From.GetNameDefCap] lehnt strategische Anpassungen ab"</v>
      </c>
    </row>
    <row r="10" customFormat="false" ht="13.8" hidden="false" customHeight="false" outlineLevel="0" collapsed="false">
      <c r="A10" s="1" t="s">
        <v>17</v>
      </c>
      <c r="B10" s="1" t="s">
        <v>18</v>
      </c>
      <c r="C10" s="1" t="str">
        <f aca="false">A10 &amp;" " &amp;"""" &amp;B10 &amp;""""</f>
        <v> tfv_australia.3.d:0 "Trotz unserer berechtigten Bedenken hinsichtlich der Durchführbarkeit der Singapur-Strategie wurden unsere Vorschläge zur Änderung der Strategie im [From.GetAdjective] Parlament abgelehnt. \Dies scheint ein Ergebnis des militärischen Konservatismus zu sein, der im [From.GetAdjective] Oberkommando vorherrscht, aber Tatsache ist, dass wir, wenn sich unsere Befürchtungen bewahrheiten, möglicherweise feindlichen Streitkräften an unseren Küsten gegenüberstehen werden."</v>
      </c>
      <c r="D10" s="1" t="str">
        <f aca="false">IF(OR(ISBLANK(A10),A10=" "),"",C10)</f>
        <v> tfv_australia.3.d:0 "Trotz unserer berechtigten Bedenken hinsichtlich der Durchführbarkeit der Singapur-Strategie wurden unsere Vorschläge zur Änderung der Strategie im [From.GetAdjective] Parlament abgelehnt. \Dies scheint ein Ergebnis des militärischen Konservatismus zu sein, der im [From.GetAdjective] Oberkommando vorherrscht, aber Tatsache ist, dass wir, wenn sich unsere Befürchtungen bewahrheiten, möglicherweise feindlichen Streitkräften an unseren Küsten gegenüberstehen werden."</v>
      </c>
    </row>
    <row r="11" customFormat="false" ht="13.8" hidden="false" customHeight="false" outlineLevel="0" collapsed="false">
      <c r="A11" s="1" t="s">
        <v>19</v>
      </c>
      <c r="B11" s="1" t="s">
        <v>20</v>
      </c>
      <c r="C11" s="1" t="str">
        <f aca="false">A11 &amp;" " &amp;"""" &amp;B11 &amp;""""</f>
        <v> tfv_australia.3.a:0 "Mit oder ohne [From.GetAdjective]-Unterstützung wird [Root.GetNameDef] standhaft bleiben!"</v>
      </c>
      <c r="D11" s="1" t="str">
        <f aca="false">IF(OR(ISBLANK(A11),A11=" "),"",C11)</f>
        <v> tfv_australia.3.a:0 "Mit oder ohne [From.GetAdjective]-Unterstützung wird [Root.GetNameDef] standhaft bleiben!"</v>
      </c>
    </row>
    <row r="12" customFormat="false" ht="13.8" hidden="false" customHeight="false" outlineLevel="0" collapsed="false">
      <c r="A12" s="1" t="s">
        <v>21</v>
      </c>
      <c r="B12" s="1" t="s">
        <v>22</v>
      </c>
      <c r="C12" s="1" t="str">
        <f aca="false">A12 &amp;" " &amp;"""" &amp;B12 &amp;""""</f>
        <v> tfv_australia.10.t:0 "[From.GetNameDefCap] bietet Schutz für unsere Kolonien"</v>
      </c>
      <c r="D12" s="1" t="str">
        <f aca="false">IF(OR(ISBLANK(A12),A12=" "),"",C12)</f>
        <v> tfv_australia.10.t:0 "[From.GetNameDefCap] bietet Schutz für unsere Kolonien"</v>
      </c>
    </row>
    <row r="13" customFormat="false" ht="13.8" hidden="false" customHeight="false" outlineLevel="0" collapsed="false">
      <c r="A13" s="1" t="s">
        <v>23</v>
      </c>
      <c r="B13" s="1" t="s">
        <v>24</v>
      </c>
      <c r="C13" s="1" t="str">
        <f aca="false">A13 &amp;" " &amp;"""" &amp;B13 &amp;""""</f>
        <v> tfv_australia.10.d:0 "[From.GetNameDefCap] hat Verhandlungen mit Diplomaten von [Root.GetAdjective] über die mögliche Übertragung der Verantwortung für den Schutz des [Root.GetAdjective]-Gebiets in Südostasien aufgenommen.\n\nIn Anbetracht der Herausforderungen, die mit der Verteidigung des genannten Gebiets verbunden sind, ist eine Partnerschaft vielleicht keine so schlechte Idee. Es würde zwar bedeuten, dass dieses Gebiet in absehbarer Zeit nur nominell zu [Root.GetAdjective] gehören würde, aber ein nomineller Besitz ist sicherlich besser, als es ganz zu verlieren."</v>
      </c>
      <c r="D13" s="1" t="str">
        <f aca="false">IF(OR(ISBLANK(A13),A13=" "),"",C13)</f>
        <v> tfv_australia.10.d:0 "[From.GetNameDefCap] hat Verhandlungen mit Diplomaten von [Root.GetAdjective] über die mögliche Übertragung der Verantwortung für den Schutz des [Root.GetAdjective]-Gebiets in Südostasien aufgenommen.\n\nIn Anbetracht der Herausforderungen, die mit der Verteidigung des genannten Gebiets verbunden sind, ist eine Partnerschaft vielleicht keine so schlechte Idee. Es würde zwar bedeuten, dass dieses Gebiet in absehbarer Zeit nur nominell zu [Root.GetAdjective] gehören würde, aber ein nomineller Besitz ist sicherlich besser, als es ganz zu verlieren."</v>
      </c>
    </row>
    <row r="14" customFormat="false" ht="13.8" hidden="false" customHeight="false" outlineLevel="0" collapsed="false">
      <c r="A14" s="1" t="s">
        <v>25</v>
      </c>
      <c r="B14" s="1" t="s">
        <v>26</v>
      </c>
      <c r="C14" s="1" t="str">
        <f aca="false">A14 &amp;" " &amp;"""" &amp;B14 &amp;""""</f>
        <v> tfv_australia.10.a:0 "[From.GetNameDefCap] wird der Vollstrecker der Interessen von [Root.GetAdjective] in der Region sein."</v>
      </c>
      <c r="D14" s="1" t="str">
        <f aca="false">IF(OR(ISBLANK(A14),A14=" "),"",C14)</f>
        <v> tfv_australia.10.a:0 "[From.GetNameDefCap] wird der Vollstrecker der Interessen von [Root.GetAdjective] in der Region sein."</v>
      </c>
    </row>
    <row r="15" customFormat="false" ht="13.8" hidden="false" customHeight="false" outlineLevel="0" collapsed="false">
      <c r="A15" s="1" t="s">
        <v>27</v>
      </c>
      <c r="B15" s="1" t="s">
        <v>28</v>
      </c>
      <c r="C15" s="1" t="str">
        <f aca="false">A15 &amp;" " &amp;"""" &amp;B15 &amp;""""</f>
        <v> tfv_australia.10.b:0 "Das [Root.GetAdjective]-Gebiet wird in den Händen von [Root.GetAdjective] bleiben!"</v>
      </c>
      <c r="D15" s="1" t="str">
        <f aca="false">IF(OR(ISBLANK(A15),A15=" "),"",C15)</f>
        <v> tfv_australia.10.b:0 "Das [Root.GetAdjective]-Gebiet wird in den Händen von [Root.GetAdjective] bleiben!"</v>
      </c>
    </row>
    <row r="16" customFormat="false" ht="13.8" hidden="false" customHeight="false" outlineLevel="0" collapsed="false">
      <c r="A16" s="1" t="s">
        <v>29</v>
      </c>
      <c r="B16" s="1" t="s">
        <v>30</v>
      </c>
      <c r="C16" s="1" t="str">
        <f aca="false">A16 &amp;" " &amp;"""" &amp;B16 &amp;""""</f>
        <v> tfv_australia.11.t:0 "[From.GetNameDefCap] Zediert Protektorate"</v>
      </c>
      <c r="D16" s="1" t="str">
        <f aca="false">IF(OR(ISBLANK(A16),A16=" "),"",C16)</f>
        <v> tfv_australia.11.t:0 "[From.GetNameDefCap] Zediert Protektorate"</v>
      </c>
    </row>
    <row r="17" customFormat="false" ht="13.8" hidden="false" customHeight="false" outlineLevel="0" collapsed="false">
      <c r="A17" s="1" t="s">
        <v>31</v>
      </c>
      <c r="B17" s="1" t="s">
        <v>32</v>
      </c>
      <c r="C17" s="1" t="str">
        <f aca="false">A17 &amp;" " &amp;"""" &amp;B17 &amp;""""</f>
        <v> tfv_australia.11.d:0 "Die Truppen von [Root.GetAdjective] waren bereit, die Verantwortung für den Schutz des gesamten [From.GetAdjective]-Gebiets in Südostasien zu übernehmen, sobald [From.GetLeader] dem Abkommen zugestimmt hatte. Zwar gab es bei der Verlegung einige lokale Widerstände, doch die Furcht vor einer ausländischen Aggression sorgt dafür, dass die meisten die Notwendigkeit der Verteidigung von [Root.GetAdjective] anerkennen."</v>
      </c>
      <c r="D17" s="1" t="str">
        <f aca="false">IF(OR(ISBLANK(A17),A17=" "),"",C17)</f>
        <v> tfv_australia.11.d:0 "Die Truppen von [Root.GetAdjective] waren bereit, die Verantwortung für den Schutz des gesamten [From.GetAdjective]-Gebiets in Südostasien zu übernehmen, sobald [From.GetLeader] dem Abkommen zugestimmt hatte. Zwar gab es bei der Verlegung einige lokale Widerstände, doch die Furcht vor einer ausländischen Aggression sorgt dafür, dass die meisten die Notwendigkeit der Verteidigung von [Root.GetAdjective] anerkennen."</v>
      </c>
    </row>
    <row r="18" customFormat="false" ht="13.8" hidden="false" customHeight="false" outlineLevel="0" collapsed="false">
      <c r="A18" s="1" t="s">
        <v>33</v>
      </c>
      <c r="B18" s="1" t="s">
        <v>34</v>
      </c>
      <c r="C18" s="1" t="str">
        <f aca="false">A18 &amp;" " &amp;"""" &amp;B18 &amp;""""</f>
        <v> tfv_australia.11.a:0 "[Root.GetNameDefCap] wird tun, was sie tun muss."</v>
      </c>
      <c r="D18" s="1" t="str">
        <f aca="false">IF(OR(ISBLANK(A18),A18=" "),"",C18)</f>
        <v> tfv_australia.11.a:0 "[Root.GetNameDefCap] wird tun, was sie tun muss."</v>
      </c>
    </row>
    <row r="19" customFormat="false" ht="13.8" hidden="false" customHeight="false" outlineLevel="0" collapsed="false">
      <c r="A19" s="1" t="s">
        <v>35</v>
      </c>
      <c r="B19" s="1" t="s">
        <v>36</v>
      </c>
      <c r="C19" s="1" t="str">
        <f aca="false">A19 &amp;" " &amp;"""" &amp;B19 &amp;""""</f>
        <v> tfv_australia.12.t:0 "[From.GetAdjective] Regionale Sicherheitsmaßnahmen blockieren"</v>
      </c>
      <c r="D19" s="1" t="str">
        <f aca="false">IF(OR(ISBLANK(A19),A19=" "),"",C19)</f>
        <v> tfv_australia.12.t:0 "[From.GetAdjective] Regionale Sicherheitsmaßnahmen blockieren"</v>
      </c>
    </row>
    <row r="20" customFormat="false" ht="13.8" hidden="false" customHeight="false" outlineLevel="0" collapsed="false">
      <c r="A20" s="1" t="s">
        <v>37</v>
      </c>
      <c r="B20" s="1" t="s">
        <v>38</v>
      </c>
      <c r="C20" s="1" t="str">
        <f aca="false">A20 &amp;" " &amp;"""" &amp;B20 &amp;""""</f>
        <v> tfv_australia.12.d:0 "In dem Glauben, ausreichend in der Lage zu sein, das [Von.GetAdjective]-Territorium in Südostasien zu schützen, hat [Von.GetNameDef] unseren Vorschlag einer gemeinsamen Verteidigungsstrategie abgelehnt.\n\n Zweifellos ist ihr Handeln durch die Sorge um die koloniale Kontrolle motiviert und daher verständlich. Wenn sie jedoch - wie wir befürchten - nicht in der Lage sind, ihr Territorium zu schützen, könnte es als Startrampe für einen Angriff auf den australischen Kontinent genutzt werden."</v>
      </c>
      <c r="D20" s="1" t="str">
        <f aca="false">IF(OR(ISBLANK(A20),A20=" "),"",C20)</f>
        <v> tfv_australia.12.d:0 "In dem Glauben, ausreichend in der Lage zu sein, das [Von.GetAdjective]-Territorium in Südostasien zu schützen, hat [Von.GetNameDef] unseren Vorschlag einer gemeinsamen Verteidigungsstrategie abgelehnt.\n\n Zweifellos ist ihr Handeln durch die Sorge um die koloniale Kontrolle motiviert und daher verständlich. Wenn sie jedoch - wie wir befürchten - nicht in der Lage sind, ihr Territorium zu schützen, könnte es als Startrampe für einen Angriff auf den australischen Kontinent genutzt werden."</v>
      </c>
    </row>
    <row r="21" customFormat="false" ht="13.8" hidden="false" customHeight="false" outlineLevel="0" collapsed="false">
      <c r="A21" s="1" t="s">
        <v>39</v>
      </c>
      <c r="B21" s="1" t="s">
        <v>40</v>
      </c>
      <c r="C21" s="1" t="str">
        <f aca="false">A21 &amp;" " &amp;"""" &amp;B21 &amp;""""</f>
        <v> tfv_australia.12.a:0 "Wir können nur hoffen, dass sie in der Lage sein werden, Widerstand zu leisten."</v>
      </c>
      <c r="D21" s="1" t="str">
        <f aca="false">IF(OR(ISBLANK(A21),A21=" "),"",C21)</f>
        <v> tfv_australia.12.a:0 "Wir können nur hoffen, dass sie in der Lage sein werden, Widerstand zu leisten."</v>
      </c>
    </row>
    <row r="22" customFormat="false" ht="13.8" hidden="false" customHeight="false" outlineLevel="0" collapsed="false">
      <c r="A22" s="1" t="s">
        <v>41</v>
      </c>
      <c r="B22" s="1" t="s">
        <v>42</v>
      </c>
      <c r="C22" s="1" t="str">
        <f aca="false">A22 &amp;" " &amp;"""" &amp;B22 &amp;""""</f>
        <v> tfv_australia.20.t:0 "[From.GetNameDefCap] Fordert unsere Annexion!"</v>
      </c>
      <c r="D22" s="1" t="str">
        <f aca="false">IF(OR(ISBLANK(A22),A22=" "),"",C22)</f>
        <v> tfv_australia.20.t:0 "[From.GetNameDefCap] Fordert unsere Annexion!"</v>
      </c>
    </row>
    <row r="23" customFormat="false" ht="13.8" hidden="false" customHeight="false" outlineLevel="0" collapsed="false">
      <c r="A23" s="1" t="s">
        <v>43</v>
      </c>
      <c r="B23" s="1" t="s">
        <v>44</v>
      </c>
      <c r="C23" s="1" t="str">
        <f aca="false">A23 &amp;" " &amp;"""" &amp;B23 &amp;""""</f>
        <v> tfv_australia.20.d:0 "Wir haben das Wachstum der nationalistischen Begeisterung in [From.GetNameDef] schon lange mit Sorge verfolgt, und es scheint, dass der Tag endlich gekommen ist, an dem sie über die eigenen Grenzen hinausgeht.\n Unter Berufung auf das gemeinsame Erbe als "Pioniernationen" wurden Vorschläge für einen vereinigten Staat Ozeanien gemacht. Die Rhetorik ist jedoch angesichts des Widerstands von [Root.GetAdjective] zunehmend aggressiver geworden.\n\nNun sind die politischen Spekulationen in offene Feindseligkeit umgeschlagen, und [From.GetLeader] fordert öffentlich den Anschluss des gesamten [Root.GetAdjective]-Gebiets an den Staat [From.GetNameDef].\nWenn wir uns weigern, scheint eine gewaltsame Invasion durchaus möglich."</v>
      </c>
      <c r="D23" s="1" t="str">
        <f aca="false">IF(OR(ISBLANK(A23),A23=" "),"",C23)</f>
        <v> tfv_australia.20.d:0 "Wir haben das Wachstum der nationalistischen Begeisterung in [From.GetNameDef] schon lange mit Sorge verfolgt, und es scheint, dass der Tag endlich gekommen ist, an dem sie über die eigenen Grenzen hinausgeht.\n Unter Berufung auf das gemeinsame Erbe als "Pioniernationen" wurden Vorschläge für einen vereinigten Staat Ozeanien gemacht. Die Rhetorik ist jedoch angesichts des Widerstands von [Root.GetAdjective] zunehmend aggressiver geworden.\n\nNun sind die politischen Spekulationen in offene Feindseligkeit umgeschlagen, und [From.GetLeader] fordert öffentlich den Anschluss des gesamten [Root.GetAdjective]-Gebiets an den Staat [From.GetNameDef].\nWenn wir uns weigern, scheint eine gewaltsame Invasion durchaus möglich."</v>
      </c>
    </row>
    <row r="24" customFormat="false" ht="13.8" hidden="false" customHeight="false" outlineLevel="0" collapsed="false">
      <c r="A24" s="1" t="s">
        <v>45</v>
      </c>
      <c r="B24" s="1" t="s">
        <v>46</v>
      </c>
      <c r="C24" s="1" t="str">
        <f aca="false">A24 &amp;" " &amp;"""" &amp;B24 &amp;""""</f>
        <v> tfv_australia.20.a:0 "Wir haben keine andere Wahl, als unseren neuen Status als Provinz von [From.GetNameDef] zu akzeptieren."</v>
      </c>
      <c r="D24" s="1" t="str">
        <f aca="false">IF(OR(ISBLANK(A24),A24=" "),"",C24)</f>
        <v> tfv_australia.20.a:0 "Wir haben keine andere Wahl, als unseren neuen Status als Provinz von [From.GetNameDef] zu akzeptieren."</v>
      </c>
    </row>
    <row r="25" customFormat="false" ht="13.8" hidden="false" customHeight="false" outlineLevel="0" collapsed="false">
      <c r="A25" s="1" t="s">
        <v>47</v>
      </c>
      <c r="B25" s="1" t="s">
        <v>48</v>
      </c>
      <c r="C25" s="1" t="str">
        <f aca="false">A25 &amp;" " &amp;"""" &amp;B25 &amp;""""</f>
        <v> tfv_australia.20.b:0 "Wenn sie unsere Inseln wollen, können sie kommen und um sie kämpfen!"</v>
      </c>
      <c r="D25" s="1" t="str">
        <f aca="false">IF(OR(ISBLANK(A25),A25=" "),"",C25)</f>
        <v> tfv_australia.20.b:0 "Wenn sie unsere Inseln wollen, können sie kommen und um sie kämpfen!"</v>
      </c>
    </row>
    <row r="26" customFormat="false" ht="13.8" hidden="false" customHeight="false" outlineLevel="0" collapsed="false">
      <c r="A26" s="1" t="s">
        <v>49</v>
      </c>
      <c r="B26" s="1" t="s">
        <v>50</v>
      </c>
      <c r="C26" s="1" t="str">
        <f aca="false">A26 &amp;" " &amp;"""" &amp;B26 &amp;""""</f>
        <v> tfv_australia.21.t:0 "[From.GetNameDefCap] Akzeptiert Annexion"</v>
      </c>
      <c r="D26" s="1" t="str">
        <f aca="false">IF(OR(ISBLANK(A26),A26=" "),"",C26)</f>
        <v> tfv_australia.21.t:0 "[From.GetNameDefCap] Akzeptiert Annexion"</v>
      </c>
    </row>
    <row r="27" customFormat="false" ht="13.8" hidden="false" customHeight="false" outlineLevel="0" collapsed="false">
      <c r="A27" s="1" t="s">
        <v>51</v>
      </c>
      <c r="B27" s="1" t="s">
        <v>52</v>
      </c>
      <c r="C27" s="1" t="str">
        <f aca="false">A27 &amp;" " &amp;"""" &amp;B27 &amp;""""</f>
        <v> tfv_australia.21.d:0 "Die [From.GetAdjective] hat sich unserem Ultimatum gebeugt und akzeptiert ihren neuen Status als Provinz von [Root.GetNameDef]. Während [Von.GetAdjective]-Premier [Von.GetLeader] den Verlust der [Von.GetAdjective]-"Unabhängigkeit" betrauert, markiert dieser Moment den Beginn einer neuen Ära für Ozeanien.\n\n[Von.GetNameDef] hat es nun ebenso wie wir satt, das Schoßhündchen eines Imperiums zu sein, dem unsere Interessen nicht am Herzen liegen."</v>
      </c>
      <c r="D27" s="1" t="str">
        <f aca="false">IF(OR(ISBLANK(A27),A27=" "),"",C27)</f>
        <v> tfv_australia.21.d:0 "Die [From.GetAdjective] hat sich unserem Ultimatum gebeugt und akzeptiert ihren neuen Status als Provinz von [Root.GetNameDef]. Während [Von.GetAdjective]-Premier [Von.GetLeader] den Verlust der [Von.GetAdjective]-"Unabhängigkeit" betrauert, markiert dieser Moment den Beginn einer neuen Ära für Ozeanien.\n\n[Von.GetNameDef] hat es nun ebenso wie wir satt, das Schoßhündchen eines Imperiums zu sein, dem unsere Interessen nicht am Herzen liegen."</v>
      </c>
    </row>
    <row r="28" customFormat="false" ht="13.8" hidden="false" customHeight="false" outlineLevel="0" collapsed="false">
      <c r="A28" s="1" t="s">
        <v>53</v>
      </c>
      <c r="B28" s="1" t="s">
        <v>54</v>
      </c>
      <c r="C28" s="1" t="str">
        <f aca="false">A28 &amp;" " &amp;"""" &amp;B28 &amp;""""</f>
        <v> tfv_australia.21.a:0 "[Root.GetNameDefCap] und Neuseeland, gemeinsam in eine stärkere Zukunft!"</v>
      </c>
      <c r="D28" s="1" t="str">
        <f aca="false">IF(OR(ISBLANK(A28),A28=" "),"",C28)</f>
        <v> tfv_australia.21.a:0 "[Root.GetNameDefCap] und Neuseeland, gemeinsam in eine stärkere Zukunft!"</v>
      </c>
    </row>
    <row r="29" customFormat="false" ht="13.8" hidden="false" customHeight="false" outlineLevel="0" collapsed="false">
      <c r="A29" s="1" t="s">
        <v>55</v>
      </c>
      <c r="B29" s="1" t="s">
        <v>56</v>
      </c>
      <c r="C29" s="1" t="str">
        <f aca="false">A29 &amp;" " &amp;"""" &amp;B29 &amp;""""</f>
        <v> tfv_australia.22.t:0 "[From.GetNameDefCap] lehnt unser Angebot zur Einheit ab"</v>
      </c>
      <c r="D29" s="1" t="str">
        <f aca="false">IF(OR(ISBLANK(A29),A29=" "),"",C29)</f>
        <v> tfv_australia.22.t:0 "[From.GetNameDefCap] lehnt unser Angebot zur Einheit ab"</v>
      </c>
    </row>
    <row r="30" customFormat="false" ht="13.8" hidden="false" customHeight="false" outlineLevel="0" collapsed="false">
      <c r="A30" s="1" t="s">
        <v>57</v>
      </c>
      <c r="B30" s="1" t="s">
        <v>58</v>
      </c>
      <c r="C30" s="1" t="str">
        <f aca="false">A30 &amp;" " &amp;"""" &amp;B30 &amp;""""</f>
        <v> tfv_australia.22.d:0 "Da sie ihre prekäre Position in der geopolitischen Landschaft des Pazifiks nicht anerkennt, hat die Regierung [Von.GetAdjective] unser Angebot abgelehnt, Neuseeland zu einer der wichtigsten Provinzen von [Root.GetNameDef] zu machen.\n Nicht wissend, dass sie nur der Schoßhund Großbritanniens ist, hat [Von. GetAdjective] Premier [From.GetLeader] die Prinzipien von [From.GetAdjective] "Freiheit und Unabhängigkeit". \n\n Es scheint, dass wir [From.GetNameDef] genau daran erinnern müssen, was wir mit der Beschreibung ihrer Position als "geopolitisch prekär" meinen. tfv_australia.22 .a:0 "Zu den Waffen, [Root.GetAdjective]s!"</v>
      </c>
      <c r="D30" s="1" t="str">
        <f aca="false">IF(OR(ISBLANK(A30),A30=" "),"",C30)</f>
        <v> tfv_australia.22.d:0 "Da sie ihre prekäre Position in der geopolitischen Landschaft des Pazifiks nicht anerkennt, hat die Regierung [Von.GetAdjective] unser Angebot abgelehnt, Neuseeland zu einer der wichtigsten Provinzen von [Root.GetNameDef] zu machen.\n Nicht wissend, dass sie nur der Schoßhund Großbritanniens ist, hat [Von. GetAdjective] Premier [From.GetLeader] die Prinzipien von [From.GetAdjective] "Freiheit und Unabhängigkeit". \n\n Es scheint, dass wir [From.GetNameDef] genau daran erinnern müssen, was wir mit der Beschreibung ihrer Position als "geopolitisch prekär" meinen. tfv_australia.22 .a:0 "Zu den Waffen, [Root.GetAdjective]s!"</v>
      </c>
    </row>
    <row r="31" customFormat="false" ht="13.8" hidden="false" customHeight="false" outlineLevel="0" collapsed="false">
      <c r="A31" s="1" t="s">
        <v>59</v>
      </c>
      <c r="B31" s="1" t="s">
        <v>60</v>
      </c>
      <c r="C31" s="1" t="str">
        <f aca="false">A31 &amp;" " &amp;"""" &amp;B31 &amp;""""</f>
        <v> tfv_australia.31.t:0 "[Root.GetNameDefCap] als globale Führungsmacht"</v>
      </c>
      <c r="D31" s="1" t="str">
        <f aca="false">IF(OR(ISBLANK(A31),A31=" "),"",C31)</f>
        <v> tfv_australia.31.t:0 "[Root.GetNameDefCap] als globale Führungsmacht"</v>
      </c>
    </row>
    <row r="32" customFormat="false" ht="13.8" hidden="false" customHeight="false" outlineLevel="0" collapsed="false">
      <c r="A32" s="1" t="s">
        <v>61</v>
      </c>
      <c r="B32" s="1" t="s">
        <v>62</v>
      </c>
      <c r="C32" s="1" t="str">
        <f aca="false">A32 &amp;" " &amp;"""" &amp;B32 &amp;""""</f>
        <v> tfv_australia.31.d:0 "Nach unserer jüngsten Politik, uns vom Imperium zu distanzieren, macht es für ein Land, das in seiner eigenen Sphäre so dominant ist wie wir, nur Sinn, die Position eines Anführers einzunehmen, statt eines Mitläufers.\nWir werden andere regionale Mächte für unsere Sache gewinnen und sicherstellen, dass unsere gemeinsamen Interessen auf der globalen Bühne verteidigt werden.\nWir werden uns nicht länger in die Knechtschaft der europäischen Kolonialmächte begeben, sondern für ein neues, gerechteres Gleichgewicht der Kräfte sorgen."</v>
      </c>
      <c r="D32" s="1" t="str">
        <f aca="false">IF(OR(ISBLANK(A32),A32=" "),"",C32)</f>
        <v> tfv_australia.31.d:0 "Nach unserer jüngsten Politik, uns vom Imperium zu distanzieren, macht es für ein Land, das in seiner eigenen Sphäre so dominant ist wie wir, nur Sinn, die Position eines Anführers einzunehmen, statt eines Mitläufers.\nWir werden andere regionale Mächte für unsere Sache gewinnen und sicherstellen, dass unsere gemeinsamen Interessen auf der globalen Bühne verteidigt werden.\nWir werden uns nicht länger in die Knechtschaft der europäischen Kolonialmächte begeben, sondern für ein neues, gerechteres Gleichgewicht der Kräfte sorgen."</v>
      </c>
    </row>
    <row r="33" customFormat="false" ht="13.8" hidden="false" customHeight="false" outlineLevel="0" collapsed="false">
      <c r="A33" s="1" t="s">
        <v>63</v>
      </c>
      <c r="B33" s="1" t="s">
        <v>64</v>
      </c>
      <c r="C33" s="1" t="str">
        <f aca="false">A33 &amp;" " &amp;"""" &amp;B33 &amp;""""</f>
        <v> tfv_australia.31.a:0 "[Root.GetNameDefCap] weist den Weg in die Zukunft!"</v>
      </c>
      <c r="D33" s="1" t="str">
        <f aca="false">IF(OR(ISBLANK(A33),A33=" "),"",C33)</f>
        <v> tfv_australia.31.a:0 "[Root.GetNameDefCap] weist den Weg in die Zukunft!"</v>
      </c>
    </row>
    <row r="34" customFormat="false" ht="13.8" hidden="false" customHeight="false" outlineLevel="0" collapsed="false">
      <c r="A34" s="1" t="s">
        <v>65</v>
      </c>
      <c r="B34" s="1" t="s">
        <v>66</v>
      </c>
      <c r="C34" s="1" t="str">
        <f aca="false">A34 &amp;" " &amp;"""" &amp;B34 &amp;""""</f>
        <v> tfv_australia.32.t:0 "[Von.GetNameDefCap] bittet um politische Zusammenarbeit"</v>
      </c>
      <c r="D34" s="1" t="str">
        <f aca="false">IF(OR(ISBLANK(A34),A34=" "),"",C34)</f>
        <v> tfv_australia.32.t:0 "[Von.GetNameDefCap] bittet um politische Zusammenarbeit"</v>
      </c>
    </row>
    <row r="35" customFormat="false" ht="13.8" hidden="false" customHeight="false" outlineLevel="0" collapsed="false">
      <c r="A35" s="1" t="s">
        <v>67</v>
      </c>
      <c r="B35" s="1" t="s">
        <v>68</v>
      </c>
      <c r="C35" s="1" t="str">
        <f aca="false">A35 &amp;" " &amp;"""" &amp;B35 &amp;""""</f>
        <v> tfv_australia.32.d:0 "Nach dem offiziellen Austritt von [From.GetNameDef] aus dem Commonwealth sucht die Regierung von [From.GetAdjective] nun nach neuen Verbündeten. Da Europa am Rande eines neuen, kostspieligen Konflikts zu stehen scheint und [From.GetNameDef] für jeden potenziellen Konflikt im Pazifik von strategischem Wert ist, könnte eine Partnerschaft in unserem besten Interesse sein. Sie würde Südostasien, den Fernen Osten und den Pazifik als Teil unserer Einflusssphäre betonen und sicherstellen, dass die Interessen von [Root.GetAdjective] nicht beeinträchtigt werden, ganz gleich, was in Europa geschieht."</v>
      </c>
      <c r="D35" s="1" t="str">
        <f aca="false">IF(OR(ISBLANK(A35),A35=" "),"",C35)</f>
        <v> tfv_australia.32.d:0 "Nach dem offiziellen Austritt von [From.GetNameDef] aus dem Commonwealth sucht die Regierung von [From.GetAdjective] nun nach neuen Verbündeten. Da Europa am Rande eines neuen, kostspieligen Konflikts zu stehen scheint und [From.GetNameDef] für jeden potenziellen Konflikt im Pazifik von strategischem Wert ist, könnte eine Partnerschaft in unserem besten Interesse sein. Sie würde Südostasien, den Fernen Osten und den Pazifik als Teil unserer Einflusssphäre betonen und sicherstellen, dass die Interessen von [Root.GetAdjective] nicht beeinträchtigt werden, ganz gleich, was in Europa geschieht."</v>
      </c>
    </row>
    <row r="36" customFormat="false" ht="13.8" hidden="false" customHeight="false" outlineLevel="0" collapsed="false">
      <c r="A36" s="1" t="s">
        <v>69</v>
      </c>
      <c r="B36" s="1" t="s">
        <v>70</v>
      </c>
      <c r="C36" s="1" t="str">
        <f aca="false">A36 &amp;" " &amp;"""" &amp;B36 &amp;""""</f>
        <v> tfv_australia.32.a:1 "Wir würden uns freuen, sie als unsere Verbündeten zu bezeichnen!"</v>
      </c>
      <c r="D36" s="1" t="str">
        <f aca="false">IF(OR(ISBLANK(A36),A36=" "),"",C36)</f>
        <v> tfv_australia.32.a:1 "Wir würden uns freuen, sie als unsere Verbündeten zu bezeichnen!"</v>
      </c>
    </row>
    <row r="37" customFormat="false" ht="13.8" hidden="false" customHeight="false" outlineLevel="0" collapsed="false">
      <c r="A37" s="1" t="s">
        <v>71</v>
      </c>
      <c r="B37" s="1" t="s">
        <v>72</v>
      </c>
      <c r="C37" s="1" t="str">
        <f aca="false">A37 &amp;" " &amp;"""" &amp;B37 &amp;""""</f>
        <v> tfv_australia.32.b:0 "Wir können unsere Interessen allein besser schützen."</v>
      </c>
      <c r="D37" s="1" t="str">
        <f aca="false">IF(OR(ISBLANK(A37),A37=" "),"",C37)</f>
        <v> tfv_australia.32.b:0 "Wir können unsere Interessen allein besser schützen."</v>
      </c>
    </row>
    <row r="38" customFormat="false" ht="13.8" hidden="false" customHeight="false" outlineLevel="0" collapsed="false">
      <c r="A38" s="1" t="s">
        <v>73</v>
      </c>
      <c r="B38" s="1" t="s">
        <v>74</v>
      </c>
      <c r="C38" s="1" t="str">
        <f aca="false">A38 &amp;" " &amp;"""" &amp;B38 &amp;""""</f>
        <v> tfv_australia.33.t:0 "[From.GetNameDefCap] stimmt der pazifischen Zusammenarbeit zu"</v>
      </c>
      <c r="D38" s="1" t="str">
        <f aca="false">IF(OR(ISBLANK(A38),A38=" "),"",C38)</f>
        <v> tfv_australia.33.t:0 "[From.GetNameDefCap] stimmt der pazifischen Zusammenarbeit zu"</v>
      </c>
    </row>
    <row r="39" customFormat="false" ht="13.8" hidden="false" customHeight="false" outlineLevel="0" collapsed="false">
      <c r="A39" s="1" t="s">
        <v>75</v>
      </c>
      <c r="B39" s="1" t="s">
        <v>76</v>
      </c>
      <c r="C39" s="1" t="str">
        <f aca="false">A39 &amp;" " &amp;"""" &amp;B39 &amp;""""</f>
        <v> tfv_australia.33.d:0 "Angesichts der offensichtlichen Vorteile einer transpazifischen Partnerschaft hat [From.GetNameDef] unserem Vorschlag für ein regionales Bündnis zugestimmt."</v>
      </c>
      <c r="D39" s="1" t="str">
        <f aca="false">IF(OR(ISBLANK(A39),A39=" "),"",C39)</f>
        <v> tfv_australia.33.d:0 "Angesichts der offensichtlichen Vorteile einer transpazifischen Partnerschaft hat [From.GetNameDef] unserem Vorschlag für ein regionales Bündnis zugestimmt."</v>
      </c>
    </row>
    <row r="40" customFormat="false" ht="13.8" hidden="false" customHeight="false" outlineLevel="0" collapsed="false">
      <c r="A40" s="1" t="s">
        <v>77</v>
      </c>
      <c r="B40" s="1" t="s">
        <v>78</v>
      </c>
      <c r="C40" s="1" t="str">
        <f aca="false">A40 &amp;" " &amp;"""" &amp;B40 &amp;""""</f>
        <v> tfv_australia.33.a:0 "Die alten Herren sind tot. Wir sind jetzt alle gleichberechtigt."</v>
      </c>
      <c r="D40" s="1" t="str">
        <f aca="false">IF(OR(ISBLANK(A40),A40=" "),"",C40)</f>
        <v> tfv_australia.33.a:0 "Die alten Herren sind tot. Wir sind jetzt alle gleichberechtigt."</v>
      </c>
    </row>
    <row r="41" customFormat="false" ht="13.8" hidden="false" customHeight="false" outlineLevel="0" collapsed="false">
      <c r="A41" s="1" t="s">
        <v>79</v>
      </c>
      <c r="B41" s="1" t="s">
        <v>80</v>
      </c>
      <c r="C41" s="1" t="str">
        <f aca="false">A41 &amp;" " &amp;"""" &amp;B41 &amp;""""</f>
        <v> tfv_australia.34.t:0 "[Von.GetNameDefCap] lehnt Kooperationsprojekt ab"</v>
      </c>
      <c r="D41" s="1" t="str">
        <f aca="false">IF(OR(ISBLANK(A41),A41=" "),"",C41)</f>
        <v> tfv_australia.34.t:0 "[Von.GetNameDefCap] lehnt Kooperationsprojekt ab"</v>
      </c>
    </row>
    <row r="42" customFormat="false" ht="13.8" hidden="false" customHeight="false" outlineLevel="0" collapsed="false">
      <c r="A42" s="1" t="s">
        <v>81</v>
      </c>
      <c r="B42" s="1" t="s">
        <v>82</v>
      </c>
      <c r="C42" s="1" t="str">
        <f aca="false">A42 &amp;" " &amp;"""" &amp;B42 &amp;""""</f>
        <v> tfv_australia.34.d:0 "Ob aus Unkenntnis unserer gemeinsamen Geschichte oder einfach aus politischem Opportunismus, [From.GetNameDef] hat unser Angebot einer transpazifischen Partnerschaft abgelehnt.\n\nAuch wenn ihre Teilnahme ein großer Gewinn gewesen wäre, sollten wir mit unserer eigenen Agenda und unseren eigenen Zielen vorankommen."</v>
      </c>
      <c r="D42" s="1" t="str">
        <f aca="false">IF(OR(ISBLANK(A42),A42=" "),"",C42)</f>
        <v> tfv_australia.34.d:0 "Ob aus Unkenntnis unserer gemeinsamen Geschichte oder einfach aus politischem Opportunismus, [From.GetNameDef] hat unser Angebot einer transpazifischen Partnerschaft abgelehnt.\n\nAuch wenn ihre Teilnahme ein großer Gewinn gewesen wäre, sollten wir mit unserer eigenen Agenda und unseren eigenen Zielen vorankommen."</v>
      </c>
    </row>
    <row r="43" customFormat="false" ht="13.8" hidden="false" customHeight="false" outlineLevel="0" collapsed="false">
      <c r="A43" s="1" t="s">
        <v>83</v>
      </c>
      <c r="B43" s="1" t="s">
        <v>84</v>
      </c>
      <c r="C43" s="1" t="str">
        <f aca="false">A43 &amp;" " &amp;"""" &amp;B43 &amp;""""</f>
        <v> tfv_australia.34.a:0 "Wir werden immer noch tun, was wir für unsere Ecke der Welt tun können."</v>
      </c>
      <c r="D43" s="1" t="str">
        <f aca="false">IF(OR(ISBLANK(A43),A43=" "),"",C43)</f>
        <v> tfv_australia.34.a:0 "Wir werden immer noch tun, was wir für unsere Ecke der Welt tun können."</v>
      </c>
    </row>
    <row r="44" customFormat="false" ht="13.8" hidden="false" customHeight="false" outlineLevel="0" collapsed="false">
      <c r="A44" s="1" t="s">
        <v>85</v>
      </c>
      <c r="B44" s="1" t="s">
        <v>86</v>
      </c>
      <c r="C44" s="1" t="str">
        <f aca="false">A44 &amp;" " &amp;"""" &amp;B44 &amp;""""</f>
        <v> tfv_australia.34.b:0 "Wir haben versagt."</v>
      </c>
      <c r="D44" s="1" t="str">
        <f aca="false">IF(OR(ISBLANK(A44),A44=" "),"",C44)</f>
        <v> tfv_australia.34.b:0 "Wir haben versagt."</v>
      </c>
    </row>
    <row r="45" customFormat="false" ht="13.8" hidden="false" customHeight="false" outlineLevel="0" collapsed="false">
      <c r="A45" s="1" t="s">
        <v>87</v>
      </c>
      <c r="B45" s="1" t="s">
        <v>88</v>
      </c>
      <c r="C45" s="1" t="str">
        <f aca="false">A45 &amp;" " &amp;"""" &amp;B45 &amp;""""</f>
        <v> tfv_australia.41.t:0 "Im Streben nach [INS.GetAdjective] Freiheit"</v>
      </c>
      <c r="D45" s="1" t="str">
        <f aca="false">IF(OR(ISBLANK(A45),A45=" "),"",C45)</f>
        <v> tfv_australia.41.t:0 "Im Streben nach [INS.GetAdjective] Freiheit"</v>
      </c>
    </row>
    <row r="46" customFormat="false" ht="13.8" hidden="false" customHeight="false" outlineLevel="0" collapsed="false">
      <c r="A46" s="1" t="s">
        <v>89</v>
      </c>
      <c r="B46" s="1" t="s">
        <v>90</v>
      </c>
      <c r="C46" s="1" t="str">
        <f aca="false">A46 &amp;" " &amp;"""" &amp;B46 &amp;""""</f>
        <v> tfv_australia.41.d:0 "Angesichts der Unruhen in den ehemaligen [HOL.GetAdjective]-Kolonien ist es offensichtlich, dass [INS.GetNameDef], unser vertrauter Nachbar, eine helfende Hand benötigt, um seine hart erkämpfte Autorität zu erhalten. Solange sie unsere Unterstützung brauchen, ist [Root.GetNameDef] da, um die Regierung von [INS.GetAdjective] zu unterstützen.\n\Natürlich wird [INS.GetNameDef] eines Tages in der Lage sein, den europäischen Kolonialmächten als unser pazifischer Bruder die Stirn zu bieten. Bis dahin werden wir dafür sorgen, dass sie zusammen mit uns stark sind."</v>
      </c>
      <c r="D46" s="1" t="str">
        <f aca="false">IF(OR(ISBLANK(A46),A46=" "),"",C46)</f>
        <v> tfv_australia.41.d:0 "Angesichts der Unruhen in den ehemaligen [HOL.GetAdjective]-Kolonien ist es offensichtlich, dass [INS.GetNameDef], unser vertrauter Nachbar, eine helfende Hand benötigt, um seine hart erkämpfte Autorität zu erhalten. Solange sie unsere Unterstützung brauchen, ist [Root.GetNameDef] da, um die Regierung von [INS.GetAdjective] zu unterstützen.\n\Natürlich wird [INS.GetNameDef] eines Tages in der Lage sein, den europäischen Kolonialmächten als unser pazifischer Bruder die Stirn zu bieten. Bis dahin werden wir dafür sorgen, dass sie zusammen mit uns stark sind."</v>
      </c>
    </row>
    <row r="47" customFormat="false" ht="13.8" hidden="false" customHeight="false" outlineLevel="0" collapsed="false">
      <c r="A47" s="1" t="s">
        <v>91</v>
      </c>
      <c r="B47" s="1" t="s">
        <v>92</v>
      </c>
      <c r="C47" s="1" t="str">
        <f aca="false">A47 &amp;" " &amp;"""" &amp;B47 &amp;""""</f>
        <v> tfv_australia.41.a:0 "Gemeinsam zu den Waffen, gegen die Welt, wenn es sein muss!"</v>
      </c>
      <c r="D47" s="1" t="str">
        <f aca="false">IF(OR(ISBLANK(A47),A47=" "),"",C47)</f>
        <v> tfv_australia.41.a:0 "Gemeinsam zu den Waffen, gegen die Welt, wenn es sein muss!"</v>
      </c>
    </row>
    <row r="48" customFormat="false" ht="13.8" hidden="false" customHeight="false" outlineLevel="0" collapsed="false">
      <c r="A48" s="1" t="s">
        <v>93</v>
      </c>
      <c r="B48" s="1" t="s">
        <v>94</v>
      </c>
      <c r="C48" s="1" t="str">
        <f aca="false">A48 &amp;" " &amp;"""" &amp;B48 &amp;""""</f>
        <v> tfv_australia.50.t:0 "[From.GetNameDefCap] Beantragt die Mitgliedschaft in der [Root.GetFactionName]"</v>
      </c>
      <c r="D48" s="1" t="str">
        <f aca="false">IF(OR(ISBLANK(A48),A48=" "),"",C48)</f>
        <v> tfv_australia.50.t:0 "[From.GetNameDefCap] Beantragt die Mitgliedschaft in der [Root.GetFactionName]"</v>
      </c>
    </row>
    <row r="49" customFormat="false" ht="13.8" hidden="false" customHeight="false" outlineLevel="0" collapsed="false">
      <c r="A49" s="1" t="s">
        <v>95</v>
      </c>
      <c r="B49" s="1" t="s">
        <v>96</v>
      </c>
      <c r="C49" s="1" t="str">
        <f aca="false">A49 &amp;" " &amp;"""" &amp;B49 &amp;""""</f>
        <v> tfv_australia.50.d:0 "Die [From.GetNameDef], die sich als eine von der alten europäischen Bourgeoisie befreite Arbeiternation versteht, hat sich allmählich in die [Root.GetAdjective]-Sphäre der Politik begeben. Die Regierung von [Von.GetAdjective] hat offiziell die nationale Mitgliedschaft in der [Root.GetFactionName] beantragt.\n\nMit der Weltrevolution in Sicht, präsentiert [From.GetLeader] eine Vision von [Root.GetNameDef] und [From.GetNameDef] als zwei der Schlüsselpole in einer neuen, sozialistischen Weltordnung, die auf der Dominanz von [From.GetNameDef] in Ozeanien und von [Root.GetNameDef] in Eurasien aufbaut."</v>
      </c>
      <c r="D49" s="1" t="str">
        <f aca="false">IF(OR(ISBLANK(A49),A49=" "),"",C49)</f>
        <v> tfv_australia.50.d:0 "Die [From.GetNameDef], die sich als eine von der alten europäischen Bourgeoisie befreite Arbeiternation versteht, hat sich allmählich in die [Root.GetAdjective]-Sphäre der Politik begeben. Die Regierung von [Von.GetAdjective] hat offiziell die nationale Mitgliedschaft in der [Root.GetFactionName] beantragt.\n\nMit der Weltrevolution in Sicht, präsentiert [From.GetLeader] eine Vision von [Root.GetNameDef] und [From.GetNameDef] als zwei der Schlüsselpole in einer neuen, sozialistischen Weltordnung, die auf der Dominanz von [From.GetNameDef] in Ozeanien und von [Root.GetNameDef] in Eurasien aufbaut."</v>
      </c>
    </row>
    <row r="50" customFormat="false" ht="13.8" hidden="false" customHeight="false" outlineLevel="0" collapsed="false">
      <c r="A50" s="1" t="s">
        <v>97</v>
      </c>
      <c r="B50" s="1" t="s">
        <v>98</v>
      </c>
      <c r="C50" s="1" t="str">
        <f aca="false">A50 &amp;" " &amp;"""" &amp;B50 &amp;""""</f>
        <v> tfv_australia.50.a:0 "Jede revolutionäre Nation wird mit offenen Armen empfangen!"</v>
      </c>
      <c r="D50" s="1" t="str">
        <f aca="false">IF(OR(ISBLANK(A50),A50=" "),"",C50)</f>
        <v> tfv_australia.50.a:0 "Jede revolutionäre Nation wird mit offenen Armen empfangen!"</v>
      </c>
    </row>
    <row r="51" customFormat="false" ht="13.8" hidden="false" customHeight="false" outlineLevel="0" collapsed="false">
      <c r="A51" s="1" t="s">
        <v>99</v>
      </c>
      <c r="B51" s="1" t="s">
        <v>100</v>
      </c>
      <c r="C51" s="1" t="str">
        <f aca="false">A51 &amp;" " &amp;"""" &amp;B51 &amp;""""</f>
        <v> tfv_australia.50.b:0 "Wir können uns die Konflikte, in die uns die [From.GetAdjective]s mit Sicherheit hineinziehen werden, nicht leisten."</v>
      </c>
      <c r="D51" s="1" t="str">
        <f aca="false">IF(OR(ISBLANK(A51),A51=" "),"",C51)</f>
        <v> tfv_australia.50.b:0 "Wir können uns die Konflikte, in die uns die [From.GetAdjective]s mit Sicherheit hineinziehen werden, nicht leisten."</v>
      </c>
    </row>
    <row r="52" customFormat="false" ht="13.8" hidden="false" customHeight="false" outlineLevel="0" collapsed="false">
      <c r="A52" s="1" t="s">
        <v>101</v>
      </c>
      <c r="B52" s="1" t="s">
        <v>102</v>
      </c>
      <c r="C52" s="1" t="str">
        <f aca="false">A52 &amp;" " &amp;"""" &amp;B52 &amp;""""</f>
        <v> tfv_australia.51.t:0 "Brüder der Revolution"</v>
      </c>
      <c r="D52" s="1" t="str">
        <f aca="false">IF(OR(ISBLANK(A52),A52=" "),"",C52)</f>
        <v> tfv_australia.51.t:0 "Brüder der Revolution"</v>
      </c>
    </row>
    <row r="53" customFormat="false" ht="13.8" hidden="false" customHeight="false" outlineLevel="0" collapsed="false">
      <c r="A53" s="1" t="s">
        <v>103</v>
      </c>
      <c r="B53" s="1" t="s">
        <v>104</v>
      </c>
      <c r="C53" s="1" t="str">
        <f aca="false">A53 &amp;" " &amp;"""" &amp;B53 &amp;""""</f>
        <v> tfv_australia.51.d:0 "[From.GetNameDefCap] hat unseren Antrag auf Mitgliedschaft in der [From.GetFactionName] geprüft und uns zu einem geschätzten Verbündeten der Sache erklärt!"</v>
      </c>
      <c r="D53" s="1" t="str">
        <f aca="false">IF(OR(ISBLANK(A53),A53=" "),"",C53)</f>
        <v> tfv_australia.51.d:0 "[From.GetNameDefCap] hat unseren Antrag auf Mitgliedschaft in der [From.GetFactionName] geprüft und uns zu einem geschätzten Verbündeten der Sache erklärt!"</v>
      </c>
    </row>
    <row r="54" customFormat="false" ht="13.8" hidden="false" customHeight="false" outlineLevel="0" collapsed="false">
      <c r="A54" s="1" t="s">
        <v>105</v>
      </c>
      <c r="B54" s="1" t="s">
        <v>106</v>
      </c>
      <c r="C54" s="1" t="str">
        <f aca="false">A54 &amp;" " &amp;"""" &amp;B54 &amp;""""</f>
        <v> tfv_australia.51.a:0 "Die Weltrevolution erwartet uns!"</v>
      </c>
      <c r="D54" s="1" t="str">
        <f aca="false">IF(OR(ISBLANK(A54),A54=" "),"",C54)</f>
        <v> tfv_australia.51.a:0 "Die Weltrevolution erwartet uns!"</v>
      </c>
    </row>
    <row r="55" customFormat="false" ht="13.8" hidden="false" customHeight="false" outlineLevel="0" collapsed="false">
      <c r="A55" s="1" t="s">
        <v>107</v>
      </c>
      <c r="B55" s="1" t="s">
        <v>108</v>
      </c>
      <c r="C55" s="1" t="str">
        <f aca="false">A55 &amp;" " &amp;"""" &amp;B55 &amp;""""</f>
        <v> tfv_australia.52.t:0 "Alleingänge"</v>
      </c>
      <c r="D55" s="1" t="str">
        <f aca="false">IF(OR(ISBLANK(A55),A55=" "),"",C55)</f>
        <v> tfv_australia.52.t:0 "Alleingänge"</v>
      </c>
    </row>
    <row r="56" customFormat="false" ht="13.8" hidden="false" customHeight="false" outlineLevel="0" collapsed="false">
      <c r="A56" s="1" t="s">
        <v>109</v>
      </c>
      <c r="B56" s="1" t="s">
        <v>110</v>
      </c>
      <c r="C56" s="1" t="str">
        <f aca="false">A56 &amp;" " &amp;"""" &amp;B56 &amp;""""</f>
        <v> tfv_australia.52.d:0 "Nach wochenlangen festgefahrenen Verhandlungen und bürokratischen Fallen ist es offensichtlich geworden, dass [From.GetNameDef] nicht daran interessiert sind, uns eine endgültige Antwort auf unseren Beitritt zur [From.GetFactionName] zu geben.Da wir auf schnelle und abschließende Verhandlungen gehofft haben, muss sich [Root.GetNameDef] darauf vorbereiten, den Arbeitern der Welt die wahre Freiheit allein zu bringen."</v>
      </c>
      <c r="D56" s="1" t="str">
        <f aca="false">IF(OR(ISBLANK(A56),A56=" "),"",C56)</f>
        <v> tfv_australia.52.d:0 "Nach wochenlangen festgefahrenen Verhandlungen und bürokratischen Fallen ist es offensichtlich geworden, dass [From.GetNameDef] nicht daran interessiert sind, uns eine endgültige Antwort auf unseren Beitritt zur [From.GetFactionName] zu geben.Da wir auf schnelle und abschließende Verhandlungen gehofft haben, muss sich [Root.GetNameDef] darauf vorbereiten, den Arbeitern der Welt die wahre Freiheit allein zu bringen."</v>
      </c>
    </row>
    <row r="57" customFormat="false" ht="13.8" hidden="false" customHeight="false" outlineLevel="0" collapsed="false">
      <c r="A57" s="1" t="s">
        <v>111</v>
      </c>
      <c r="B57" s="1" t="s">
        <v>112</v>
      </c>
      <c r="C57" s="1" t="str">
        <f aca="false">A57 &amp;" " &amp;"""" &amp;B57 &amp;""""</f>
        <v> tfv_australia.52.a:0 "Wir kämpfen für die Unterdrückten in allen Ecken der Welt!"</v>
      </c>
      <c r="D57" s="1" t="str">
        <f aca="false">IF(OR(ISBLANK(A57),A57=" "),"",C57)</f>
        <v> tfv_australia.52.a:0 "Wir kämpfen für die Unterdrückten in allen Ecken der Welt!"</v>
      </c>
    </row>
    <row r="58" customFormat="false" ht="13.8" hidden="false" customHeight="false" outlineLevel="0" collapsed="false">
      <c r="A58" s="1" t="s">
        <v>113</v>
      </c>
      <c r="B58" s="1" t="s">
        <v>114</v>
      </c>
      <c r="C58" s="1" t="str">
        <f aca="false">A58 &amp;" " &amp;"""" &amp;B58 &amp;""""</f>
        <v> tfv_australia.60.t:0 "[From.GetNameDefCap] erzwingt die Oberherrschaft"</v>
      </c>
      <c r="D58" s="1" t="str">
        <f aca="false">IF(OR(ISBLANK(A58),A58=" "),"",C58)</f>
        <v> tfv_australia.60.t:0 "[From.GetNameDefCap] erzwingt die Oberherrschaft"</v>
      </c>
    </row>
    <row r="59" customFormat="false" ht="13.8" hidden="false" customHeight="false" outlineLevel="0" collapsed="false">
      <c r="A59" s="1" t="s">
        <v>115</v>
      </c>
      <c r="B59" s="1" t="s">
        <v>116</v>
      </c>
      <c r="C59" s="1" t="str">
        <f aca="false">A59 &amp;" " &amp;"""" &amp;B59 &amp;""""</f>
        <v> tfv_australia.60.d:0 "Unter Berufung auf das Recht aller Arbeiter auf Freiheit und Selbstbestimmung fordert die [Von.GetAdjective]-Regierung, dass der [Root.GetAdjective]-Staat der Welle des "Ozeanischen Sozialismus" nachgibt, die unsere Region überspült.\n\nUngeachtet der tatsächlichen Interessen der Menschen in [Root.GetNameDef] ist die Bedrohung durch [Von.GetNameDef] real, und es besteht kaum ein Zweifel daran, dass sie ihre Forderungen mit allen ihnen zur Verfügung stehenden Mitteln durchsetzen werden..."</v>
      </c>
      <c r="D59" s="1" t="str">
        <f aca="false">IF(OR(ISBLANK(A59),A59=" "),"",C59)</f>
        <v> tfv_australia.60.d:0 "Unter Berufung auf das Recht aller Arbeiter auf Freiheit und Selbstbestimmung fordert die [Von.GetAdjective]-Regierung, dass der [Root.GetAdjective]-Staat der Welle des "Ozeanischen Sozialismus" nachgibt, die unsere Region überspült.\n\nUngeachtet der tatsächlichen Interessen der Menschen in [Root.GetNameDef] ist die Bedrohung durch [Von.GetNameDef] real, und es besteht kaum ein Zweifel daran, dass sie ihre Forderungen mit allen ihnen zur Verfügung stehenden Mitteln durchsetzen werden..."</v>
      </c>
    </row>
    <row r="60" customFormat="false" ht="13.8" hidden="false" customHeight="false" outlineLevel="0" collapsed="false">
      <c r="A60" s="1" t="s">
        <v>117</v>
      </c>
      <c r="B60" s="1" t="s">
        <v>118</v>
      </c>
      <c r="C60" s="1" t="str">
        <f aca="false">A60 &amp;" " &amp;"""" &amp;B60 &amp;""""</f>
        <v> tfv_australia.60.a:0 "Wir haben nicht wirklich eine Wahl. Für die Revolution, Kumpels."</v>
      </c>
      <c r="D60" s="1" t="str">
        <f aca="false">IF(OR(ISBLANK(A60),A60=" "),"",C60)</f>
        <v> tfv_australia.60.a:0 "Wir haben nicht wirklich eine Wahl. Für die Revolution, Kumpels."</v>
      </c>
    </row>
    <row r="61" customFormat="false" ht="13.8" hidden="false" customHeight="false" outlineLevel="0" collapsed="false">
      <c r="A61" s="1" t="s">
        <v>119</v>
      </c>
      <c r="B61" s="1" t="s">
        <v>120</v>
      </c>
      <c r="C61" s="1" t="str">
        <f aca="false">A61 &amp;" " &amp;"""" &amp;B61 &amp;""""</f>
        <v> tfv_australia.60.b:0 "[Root.GetNameDefCap] wird sich niemals unterwerfen!"</v>
      </c>
      <c r="D61" s="1" t="str">
        <f aca="false">IF(OR(ISBLANK(A61),A61=" "),"",C61)</f>
        <v> tfv_australia.60.b:0 "[Root.GetNameDefCap] wird sich niemals unterwerfen!"</v>
      </c>
    </row>
    <row r="62" customFormat="false" ht="13.8" hidden="false" customHeight="false" outlineLevel="0" collapsed="false">
      <c r="A62" s="1" t="s">
        <v>121</v>
      </c>
      <c r="B62" s="1" t="s">
        <v>122</v>
      </c>
      <c r="C62" s="1" t="str">
        <f aca="false">A62 &amp;" " &amp;"""" &amp;B62 &amp;""""</f>
        <v> tfv_australia.61.t:0 "[From.GetNameDefCap] schließt sich dem revolutionären Kampf an!"</v>
      </c>
      <c r="D62" s="1" t="str">
        <f aca="false">IF(OR(ISBLANK(A62),A62=" "),"",C62)</f>
        <v> tfv_australia.61.t:0 "[From.GetNameDefCap] schließt sich dem revolutionären Kampf an!"</v>
      </c>
    </row>
    <row r="63" customFormat="false" ht="13.8" hidden="false" customHeight="false" outlineLevel="0" collapsed="false">
      <c r="A63" s="1" t="s">
        <v>123</v>
      </c>
      <c r="B63" s="1" t="s">
        <v>124</v>
      </c>
      <c r="C63" s="1" t="str">
        <f aca="false">A63 &amp;" " &amp;"""" &amp;B63 &amp;""""</f>
        <v> tfv_australia.61.d:0 "In Anerkennung der Wahrheit und Rechtschaffenheit der kommunistischen Sache hat [From.GetNameDef] der Notwendigkeit zugestimmt, unsere Anstrengungen unter einem gemeinsamen ozeanischen Banner zu vereinen."</v>
      </c>
      <c r="D63" s="1" t="str">
        <f aca="false">IF(OR(ISBLANK(A63),A63=" "),"",C63)</f>
        <v> tfv_australia.61.d:0 "In Anerkennung der Wahrheit und Rechtschaffenheit der kommunistischen Sache hat [From.GetNameDef] der Notwendigkeit zugestimmt, unsere Anstrengungen unter einem gemeinsamen ozeanischen Banner zu vereinen."</v>
      </c>
    </row>
    <row r="64" customFormat="false" ht="13.8" hidden="false" customHeight="false" outlineLevel="0" collapsed="false">
      <c r="A64" s="1" t="s">
        <v>125</v>
      </c>
      <c r="B64" s="1" t="s">
        <v>126</v>
      </c>
      <c r="C64" s="1" t="str">
        <f aca="false">A64 &amp;" " &amp;"""" &amp;B64 &amp;""""</f>
        <v> tfv_australia.61.a:0 "Von unten wird sich die rote Flut erheben, um die Welt zu verschlingen!"</v>
      </c>
      <c r="D64" s="1" t="str">
        <f aca="false">IF(OR(ISBLANK(A64),A64=" "),"",C64)</f>
        <v> tfv_australia.61.a:0 "Von unten wird sich die rote Flut erheben, um die Welt zu verschlingen!"</v>
      </c>
    </row>
    <row r="65" customFormat="false" ht="13.8" hidden="false" customHeight="false" outlineLevel="0" collapsed="false">
      <c r="A65" s="1" t="s">
        <v>127</v>
      </c>
      <c r="B65" s="1" t="s">
        <v>128</v>
      </c>
      <c r="C65" s="1" t="str">
        <f aca="false">A65 &amp;" " &amp;"""" &amp;B65 &amp;""""</f>
        <v> tfv_australia.62.t:0 "[From.GetNameDefCap] Versucht, die Revolution zu stören"</v>
      </c>
      <c r="D65" s="1" t="str">
        <f aca="false">IF(OR(ISBLANK(A65),A65=" "),"",C65)</f>
        <v> tfv_australia.62.t:0 "[From.GetNameDefCap] Versucht, die Revolution zu stören"</v>
      </c>
    </row>
    <row r="66" customFormat="false" ht="13.8" hidden="false" customHeight="false" outlineLevel="0" collapsed="false">
      <c r="A66" s="1" t="s">
        <v>129</v>
      </c>
      <c r="B66" s="1" t="s">
        <v>130</v>
      </c>
      <c r="C66" s="1" t="str">
        <f aca="false">A66 &amp;" " &amp;"""" &amp;B66 &amp;""""</f>
        <v> tfv_australia.62.d:0 "Nachdem sie das [Von.GetAdjective]-Volk unter ihren bürgerlichen Daumen unterdrückt haben, haben die Bonzen, die die Regierung von [Von.GetNameDef] kontrollieren, nun angekündigt, dass sie unter keinen Umständen mit dem [Root.GetAdjective]-Staat zusammenarbeiten werden.\Schade für sie, dass wir nicht ihre Zusammenarbeit suchen, sondern die derjenigen, die unter dem Gewicht ihrer üppigen Fettleibigkeit schuften!"</v>
      </c>
      <c r="D66" s="1" t="str">
        <f aca="false">IF(OR(ISBLANK(A66),A66=" "),"",C66)</f>
        <v> tfv_australia.62.d:0 "Nachdem sie das [Von.GetAdjective]-Volk unter ihren bürgerlichen Daumen unterdrückt haben, haben die Bonzen, die die Regierung von [Von.GetNameDef] kontrollieren, nun angekündigt, dass sie unter keinen Umständen mit dem [Root.GetAdjective]-Staat zusammenarbeiten werden.\Schade für sie, dass wir nicht ihre Zusammenarbeit suchen, sondern die derjenigen, die unter dem Gewicht ihrer üppigen Fettleibigkeit schuften!"</v>
      </c>
    </row>
    <row r="67" customFormat="false" ht="13.8" hidden="false" customHeight="false" outlineLevel="0" collapsed="false">
      <c r="A67" s="1" t="s">
        <v>131</v>
      </c>
      <c r="B67" s="1" t="s">
        <v>132</v>
      </c>
      <c r="C67" s="1" t="str">
        <f aca="false">A67 &amp;" " &amp;"""" &amp;B67 &amp;""""</f>
        <v> tfv_australia.62.a:0 "Wir werden dem [From.GetNameDef] die wahre Freiheit bringen!"</v>
      </c>
      <c r="D67" s="1" t="str">
        <f aca="false">IF(OR(ISBLANK(A67),A67=" "),"",C67)</f>
        <v> tfv_australia.62.a:0 "Wir werden dem [From.GetNameDef] die wahre Freiheit bringen!"</v>
      </c>
    </row>
    <row r="68" customFormat="false" ht="13.8" hidden="false" customHeight="false" outlineLevel="0" collapsed="false">
      <c r="A68" s="1" t="s">
        <v>133</v>
      </c>
      <c r="B68" s="1" t="s">
        <v>134</v>
      </c>
      <c r="C68" s="1" t="str">
        <f aca="false">A68 &amp;" " &amp;"""" &amp;B68 &amp;""""</f>
        <v> tfv_australia.70.t:0 "[Von.GetNameDefCap] fordert Recht auf Kontrolle der Protektorate"</v>
      </c>
      <c r="D68" s="1" t="str">
        <f aca="false">IF(OR(ISBLANK(A68),A68=" "),"",C68)</f>
        <v> tfv_australia.70.t:0 "[Von.GetNameDefCap] fordert Recht auf Kontrolle der Protektorate"</v>
      </c>
    </row>
    <row r="69" customFormat="false" ht="13.8" hidden="false" customHeight="false" outlineLevel="0" collapsed="false">
      <c r="A69" s="1" t="s">
        <v>135</v>
      </c>
      <c r="B69" s="1" t="s">
        <v>136</v>
      </c>
      <c r="C69" s="1" t="str">
        <f aca="false">A69 &amp;" " &amp;"""" &amp;B69 &amp;""""</f>
        <v> tfv_australia.70.d:0 "Mit der Behauptung, dass ein Versagen von [Root.GetNameDef] bei der Verteidigung seiner kolonialen Besitztümer in Südostasien katastrophale Auswirkungen auf die nationale Verteidigung von [From.GetNameDef] hätte, hat [From.GetLeader] gefordert, dass der Regierung von [From.GetAdjective] die volle, unabhängige Verantwortung für die Verteidigung der Region übertragen wird.\n Obwohl es sich nicht um eine direkte Forderung handelt, macht das Argument angesichts des wachsenden strategischen und militärischen Einflusses von [From.GetAdjective] in der Region durchaus Sinn. Das Gegengewicht ist die jüngste politische Distanzierung von uns, die [From.GetNameDef] vollzogen hat.\nDies wäre ein Abkommen mit einem potenziellen Partner, nicht mit einem Untertan, und würde die Kolonien de facto aus unseren Händen entlassen, sollte [From.GetNameDef] sich dafür entscheiden."</v>
      </c>
      <c r="D69" s="1" t="str">
        <f aca="false">IF(OR(ISBLANK(A69),A69=" "),"",C69)</f>
        <v> tfv_australia.70.d:0 "Mit der Behauptung, dass ein Versagen von [Root.GetNameDef] bei der Verteidigung seiner kolonialen Besitztümer in Südostasien katastrophale Auswirkungen auf die nationale Verteidigung von [From.GetNameDef] hätte, hat [From.GetLeader] gefordert, dass der Regierung von [From.GetAdjective] die volle, unabhängige Verantwortung für die Verteidigung der Region übertragen wird.\n Obwohl es sich nicht um eine direkte Forderung handelt, macht das Argument angesichts des wachsenden strategischen und militärischen Einflusses von [From.GetAdjective] in der Region durchaus Sinn. Das Gegengewicht ist die jüngste politische Distanzierung von uns, die [From.GetNameDef] vollzogen hat.\nDies wäre ein Abkommen mit einem potenziellen Partner, nicht mit einem Untertan, und würde die Kolonien de facto aus unseren Händen entlassen, sollte [From.GetNameDef] sich dafür entscheiden."</v>
      </c>
    </row>
    <row r="70" customFormat="false" ht="13.8" hidden="false" customHeight="false" outlineLevel="0" collapsed="false">
      <c r="A70" s="1" t="s">
        <v>137</v>
      </c>
      <c r="B70" s="1" t="s">
        <v>138</v>
      </c>
      <c r="C70" s="1" t="str">
        <f aca="false">A70 &amp;" " &amp;"""" &amp;B70 &amp;""""</f>
        <v> tfv_australia.70.a:0 "Ja, die Stabilität Südostasiens ist eine Priorität."</v>
      </c>
      <c r="D70" s="1" t="str">
        <f aca="false">IF(OR(ISBLANK(A70),A70=" "),"",C70)</f>
        <v> tfv_australia.70.a:0 "Ja, die Stabilität Südostasiens ist eine Priorität."</v>
      </c>
    </row>
    <row r="71" customFormat="false" ht="13.8" hidden="false" customHeight="false" outlineLevel="0" collapsed="false">
      <c r="A71" s="1" t="s">
        <v>139</v>
      </c>
      <c r="B71" s="1" t="s">
        <v>140</v>
      </c>
      <c r="C71" s="1" t="str">
        <f aca="false">A71 &amp;" " &amp;"""" &amp;B71 &amp;""""</f>
        <v> tfv_australia.70.b:0 "Nein, wir werden die alleinige Kontrolle über unsere eigenen kolonialen Besitztümer haben!"</v>
      </c>
      <c r="D71" s="1" t="str">
        <f aca="false">IF(OR(ISBLANK(A71),A71=" "),"",C71)</f>
        <v> tfv_australia.70.b:0 "Nein, wir werden die alleinige Kontrolle über unsere eigenen kolonialen Besitztümer haben!"</v>
      </c>
    </row>
    <row r="72" customFormat="false" ht="13.8" hidden="false" customHeight="false" outlineLevel="0" collapsed="false">
      <c r="A72" s="1" t="s">
        <v>141</v>
      </c>
      <c r="B72" s="1" t="s">
        <v>142</v>
      </c>
      <c r="C72" s="1" t="str">
        <f aca="false">A72 &amp;" " &amp;"""" &amp;B72 &amp;""""</f>
        <v> tfv_australia.71.t:0 "Verteidigungskommission"</v>
      </c>
      <c r="D72" s="1" t="str">
        <f aca="false">IF(OR(ISBLANK(A72),A72=" "),"",C72)</f>
        <v> tfv_australia.71.t:0 "Verteidigungskommission"</v>
      </c>
    </row>
    <row r="73" customFormat="false" ht="13.8" hidden="false" customHeight="false" outlineLevel="0" collapsed="false">
      <c r="A73" s="1" t="s">
        <v>143</v>
      </c>
      <c r="B73" s="1" t="s">
        <v>144</v>
      </c>
      <c r="C73" s="1" t="str">
        <f aca="false">A73 &amp;" " &amp;"""" &amp;B73 &amp;""""</f>
        <v> tfv_australia.71.d:0 "Nach einem Angebot des Militärkommandos von [Root.GetAdjective] hat [From.GetNameDef] beschlossen, uns die "Zwischenkontrolle" über alle kolonialen Besitztümer von [From.GetAdjective] in Südostasien zu übertragen.\n\nWährend die alten Mächte des Pazifiks nichts davon mitbekommen, gehen unsere Versuche, die Vorherrschaft von [Root.GetNameDef] über die Region sicherzustellen, weiter."</v>
      </c>
      <c r="D73" s="1" t="str">
        <f aca="false">IF(OR(ISBLANK(A73),A73=" "),"",C73)</f>
        <v> tfv_australia.71.d:0 "Nach einem Angebot des Militärkommandos von [Root.GetAdjective] hat [From.GetNameDef] beschlossen, uns die "Zwischenkontrolle" über alle kolonialen Besitztümer von [From.GetAdjective] in Südostasien zu übertragen.\n\nWährend die alten Mächte des Pazifiks nichts davon mitbekommen, gehen unsere Versuche, die Vorherrschaft von [Root.GetNameDef] über die Region sicherzustellen, weiter."</v>
      </c>
    </row>
    <row r="74" customFormat="false" ht="13.8" hidden="false" customHeight="false" outlineLevel="0" collapsed="false">
      <c r="A74" s="1" t="s">
        <v>145</v>
      </c>
      <c r="B74" s="1" t="s">
        <v>146</v>
      </c>
      <c r="C74" s="1" t="str">
        <f aca="false">A74 &amp;" " &amp;"""" &amp;B74 &amp;""""</f>
        <v> tfv_australia.71.a:0 "Wir werden das alte Land stolz machen."</v>
      </c>
      <c r="D74" s="1" t="str">
        <f aca="false">IF(OR(ISBLANK(A74),A74=" "),"",C74)</f>
        <v> tfv_australia.71.a:0 "Wir werden das alte Land stolz machen."</v>
      </c>
    </row>
    <row r="75" customFormat="false" ht="13.8" hidden="false" customHeight="false" outlineLevel="0" collapsed="false">
      <c r="A75" s="1" t="s">
        <v>147</v>
      </c>
      <c r="B75" s="1" t="s">
        <v>148</v>
      </c>
      <c r="C75" s="1" t="str">
        <f aca="false">A75 &amp;" " &amp;"""" &amp;B75 &amp;""""</f>
        <v> tfv_australia.72.t:0 "[From.GetNameDefCap] lehnt "Verteidigungsprojekt" ab tfv_australia.72.d:0 "Trotz der Angebote des [Root.GetAdjective] Oberkommandos hat [From.GetNameDef] unsere Bitte um die Kontrolle ihrer Kolonien in der südostasiatischen Region abgelehnt.\n\nUnsere Ambitionen sind jedoch ungebremst. Wir werden weiterhin nach Wegen suchen, um [Root.GetAdjective] im Pazifik eine führende Rolle zu sichern."</v>
      </c>
      <c r="D75" s="1" t="str">
        <f aca="false">IF(OR(ISBLANK(A75),A75=" "),"",C75)</f>
        <v> tfv_australia.72.t:0 "[From.GetNameDefCap] lehnt "Verteidigungsprojekt" ab tfv_australia.72.d:0 "Trotz der Angebote des [Root.GetAdjective] Oberkommandos hat [From.GetNameDef] unsere Bitte um die Kontrolle ihrer Kolonien in der südostasiatischen Region abgelehnt.\n\nUnsere Ambitionen sind jedoch ungebremst. Wir werden weiterhin nach Wegen suchen, um [Root.GetAdjective] im Pazifik eine führende Rolle zu sichern."</v>
      </c>
    </row>
    <row r="76" customFormat="false" ht="13.8" hidden="false" customHeight="false" outlineLevel="0" collapsed="false">
      <c r="A76" s="1" t="s">
        <v>149</v>
      </c>
      <c r="B76" s="1" t="s">
        <v>150</v>
      </c>
      <c r="C76" s="1" t="str">
        <f aca="false">A76 &amp;" " &amp;"""" &amp;B76 &amp;""""</f>
        <v> tfv_australia.72.a:0 "[Root.GetNameDefCap] bleibt trotz dieses Rückschlags stark."</v>
      </c>
      <c r="D76" s="1" t="str">
        <f aca="false">IF(OR(ISBLANK(A76),A76=" "),"",C76)</f>
        <v> tfv_australia.72.a:0 "[Root.GetNameDefCap] bleibt trotz dieses Rückschlags stark."</v>
      </c>
    </row>
    <row r="77" customFormat="false" ht="13.8" hidden="false" customHeight="false" outlineLevel="0" collapsed="false">
      <c r="A77" s="1" t="s">
        <v>151</v>
      </c>
      <c r="B77" s="1" t="s">
        <v>152</v>
      </c>
      <c r="C77" s="1" t="str">
        <f aca="false">A77 &amp;" " &amp;"""" &amp;B77 &amp;""""</f>
        <v> tfv_australia.80.t:0 "Ein Angebot von jenseits des Meeres"</v>
      </c>
      <c r="D77" s="1" t="str">
        <f aca="false">IF(OR(ISBLANK(A77),A77=" "),"",C77)</f>
        <v> tfv_australia.80.t:0 "Ein Angebot von jenseits des Meeres"</v>
      </c>
    </row>
    <row r="78" customFormat="false" ht="13.8" hidden="false" customHeight="false" outlineLevel="0" collapsed="false">
      <c r="A78" s="1" t="s">
        <v>153</v>
      </c>
      <c r="B78" s="1" t="s">
        <v>154</v>
      </c>
      <c r="C78" s="1" t="str">
        <f aca="false">A78 &amp;" " &amp;"""" &amp;B78 &amp;""""</f>
        <v> tfv_australia.80.d:0 "[Von.GetNameDefCap] hat im Laufe der Zeit mehr Sympathie für die imperialen Ambitionen von [Root.GetNameDef] entwickelt. Als einzige andere große Militärmacht in der Region haben die [Von.GetAdjective]s beschlossen, dass es besser ist, als unser stolzer Verbündeter dazustehen als als unsere gedemütigten Diener.\n\n Um unser Interesse zu wecken, umreißt der Vorschlag für ein westpazifisches Bündnis eindeutig die Sphäre von [Root.GetAdjective], um auch mehrere Gebiete einzuschließen, die derzeit von den Feinden von [Von.GetNameDef] kontrolliert werden."</v>
      </c>
      <c r="D78" s="1" t="str">
        <f aca="false">IF(OR(ISBLANK(A78),A78=" "),"",C78)</f>
        <v> tfv_australia.80.d:0 "[Von.GetNameDefCap] hat im Laufe der Zeit mehr Sympathie für die imperialen Ambitionen von [Root.GetNameDef] entwickelt. Als einzige andere große Militärmacht in der Region haben die [Von.GetAdjective]s beschlossen, dass es besser ist, als unser stolzer Verbündeter dazustehen als als unsere gedemütigten Diener.\n\n Um unser Interesse zu wecken, umreißt der Vorschlag für ein westpazifisches Bündnis eindeutig die Sphäre von [Root.GetAdjective], um auch mehrere Gebiete einzuschließen, die derzeit von den Feinden von [Von.GetNameDef] kontrolliert werden."</v>
      </c>
    </row>
    <row r="79" customFormat="false" ht="13.8" hidden="false" customHeight="false" outlineLevel="0" collapsed="false">
      <c r="A79" s="1" t="s">
        <v>155</v>
      </c>
      <c r="B79" s="1" t="s">
        <v>156</v>
      </c>
      <c r="C79" s="1" t="str">
        <f aca="false">A79 &amp;" " &amp;"""" &amp;B79 &amp;""""</f>
        <v> tfv_australia.80.a:0 "Gemeinsam werden wir die östliche Hemisphäre vollständig beherrschen!"</v>
      </c>
      <c r="D79" s="1" t="str">
        <f aca="false">IF(OR(ISBLANK(A79),A79=" "),"",C79)</f>
        <v> tfv_australia.80.a:0 "Gemeinsam werden wir die östliche Hemisphäre vollständig beherrschen!"</v>
      </c>
    </row>
    <row r="80" customFormat="false" ht="13.8" hidden="false" customHeight="false" outlineLevel="0" collapsed="false">
      <c r="A80" s="1" t="s">
        <v>157</v>
      </c>
      <c r="B80" s="1" t="s">
        <v>158</v>
      </c>
      <c r="C80" s="1" t="str">
        <f aca="false">A80 &amp;" " &amp;"""" &amp;B80 &amp;""""</f>
        <v> tfv_australia.80.b:0 "Unsere Ambitionen haben keinen Platz für diese Hinterwäldler!"</v>
      </c>
      <c r="D80" s="1" t="str">
        <f aca="false">IF(OR(ISBLANK(A80),A80=" "),"",C80)</f>
        <v> tfv_australia.80.b:0 "Unsere Ambitionen haben keinen Platz für diese Hinterwäldler!"</v>
      </c>
    </row>
    <row r="81" customFormat="false" ht="13.8" hidden="false" customHeight="false" outlineLevel="0" collapsed="false">
      <c r="A81" s="1" t="s">
        <v>159</v>
      </c>
      <c r="B81" s="1" t="s">
        <v>160</v>
      </c>
      <c r="C81" s="1" t="str">
        <f aca="false">A81 &amp;" " &amp;"""" &amp;B81 &amp;""""</f>
        <v> tfv_australia.81.t:0 "[Von.GetNameDefCap] stimmt der Allianz zu"</v>
      </c>
      <c r="D81" s="1" t="str">
        <f aca="false">IF(OR(ISBLANK(A81),A81=" "),"",C81)</f>
        <v> tfv_australia.81.t:0 "[Von.GetNameDefCap] stimmt der Allianz zu"</v>
      </c>
    </row>
    <row r="82" customFormat="false" ht="13.8" hidden="false" customHeight="false" outlineLevel="0" collapsed="false">
      <c r="A82" s="1" t="s">
        <v>161</v>
      </c>
      <c r="B82" s="1" t="s">
        <v>162</v>
      </c>
      <c r="C82" s="1" t="str">
        <f aca="false">A82 &amp;" " &amp;"""" &amp;B82 &amp;""""</f>
        <v> tfv_australia.81.d:1 "Unsere Delegation nach Japan ist siegreich zurückgekehrt. Wir haben ein offizielles Bündnis mit [JAP.GetName] unterzeichnet. In dem Dokument sind die Interessensphären unserer beiden Länder klar definiert, in die sich das jeweils andere Land nicht einmischen darf."</v>
      </c>
      <c r="D82" s="1" t="str">
        <f aca="false">IF(OR(ISBLANK(A82),A82=" "),"",C82)</f>
        <v> tfv_australia.81.d:1 "Unsere Delegation nach Japan ist siegreich zurückgekehrt. Wir haben ein offizielles Bündnis mit [JAP.GetName] unterzeichnet. In dem Dokument sind die Interessensphären unserer beiden Länder klar definiert, in die sich das jeweils andere Land nicht einmischen darf."</v>
      </c>
    </row>
    <row r="83" customFormat="false" ht="13.8" hidden="false" customHeight="false" outlineLevel="0" collapsed="false">
      <c r="A83" s="1" t="s">
        <v>163</v>
      </c>
      <c r="B83" s="1" t="s">
        <v>164</v>
      </c>
      <c r="C83" s="1" t="str">
        <f aca="false">A83 &amp;" " &amp;"""" &amp;B83 &amp;""""</f>
        <v> tfv_australia.81.a:0 "Die [Root.GetAdjective]s und [From.GetAdjective] im gesamten Westpazifik werden davon profitieren."</v>
      </c>
      <c r="D83" s="1" t="str">
        <f aca="false">IF(OR(ISBLANK(A83),A83=" "),"",C83)</f>
        <v> tfv_australia.81.a:0 "Die [Root.GetAdjective]s und [From.GetAdjective] im gesamten Westpazifik werden davon profitieren."</v>
      </c>
    </row>
    <row r="84" customFormat="false" ht="13.8" hidden="false" customHeight="false" outlineLevel="0" collapsed="false">
      <c r="A84" s="1" t="s">
        <v>165</v>
      </c>
      <c r="B84" s="1" t="s">
        <v>166</v>
      </c>
      <c r="C84" s="1" t="str">
        <f aca="false">A84 &amp;" " &amp;"""" &amp;B84 &amp;""""</f>
        <v> tfv_australia.82.t:0 "Die [From.GetAdjective]-Regierung widersetzt sich der Partnerschaft!"</v>
      </c>
      <c r="D84" s="1" t="str">
        <f aca="false">IF(OR(ISBLANK(A84),A84=" "),"",C84)</f>
        <v> tfv_australia.82.t:0 "Die [From.GetAdjective]-Regierung widersetzt sich der Partnerschaft!"</v>
      </c>
    </row>
    <row r="85" customFormat="false" ht="13.8" hidden="false" customHeight="false" outlineLevel="0" collapsed="false">
      <c r="A85" s="1" t="s">
        <v>167</v>
      </c>
      <c r="B85" s="1" t="s">
        <v>168</v>
      </c>
      <c r="C85" s="1" t="str">
        <f aca="false">A85 &amp;" " &amp;"""" &amp;B85 &amp;""""</f>
        <v> tfv_australia.82.d:0 "Trotz unseres Aufstiegs an die Spitze der Weltbühne hat sich [From.GetNameDef] geweigert, unsere Bedeutung in der westpazifischen Region anzuerkennen. \[Von.GetAdjective] hat uns nicht nur rundheraus abgelehnt, sondern auch unmissverständlich zum Ausdruck gebracht, dass ihre Nanshin-ron-Doktrin sie sehr wohl über Indonesien hinaus auf den australischen Kontinent selbst führen könnte."</v>
      </c>
      <c r="D85" s="1" t="str">
        <f aca="false">IF(OR(ISBLANK(A85),A85=" "),"",C85)</f>
        <v> tfv_australia.82.d:0 "Trotz unseres Aufstiegs an die Spitze der Weltbühne hat sich [From.GetNameDef] geweigert, unsere Bedeutung in der westpazifischen Region anzuerkennen. \[Von.GetAdjective] hat uns nicht nur rundheraus abgelehnt, sondern auch unmissverständlich zum Ausdruck gebracht, dass ihre Nanshin-ron-Doktrin sie sehr wohl über Indonesien hinaus auf den australischen Kontinent selbst führen könnte."</v>
      </c>
    </row>
    <row r="86" customFormat="false" ht="13.8" hidden="false" customHeight="false" outlineLevel="0" collapsed="false">
      <c r="A86" s="1" t="s">
        <v>169</v>
      </c>
      <c r="B86" s="1" t="s">
        <v>170</v>
      </c>
      <c r="C86" s="1" t="str">
        <f aca="false">A86 &amp;" " &amp;"""" &amp;B86 &amp;""""</f>
        <v> tfv_australia.82.a:0 "Wenn sie uns nicht beistehen wollen, werden wir sie in die Knie zwingen."</v>
      </c>
      <c r="D86" s="1" t="str">
        <f aca="false">IF(OR(ISBLANK(A86),A86=" "),"",C86)</f>
        <v> tfv_australia.82.a:0 "Wenn sie uns nicht beistehen wollen, werden wir sie in die Knie zwingen."</v>
      </c>
    </row>
    <row r="87" customFormat="false" ht="13.8" hidden="false" customHeight="false" outlineLevel="0" collapsed="false">
      <c r="A87" s="1" t="s">
        <v>171</v>
      </c>
      <c r="B87" s="1" t="s">
        <v>172</v>
      </c>
      <c r="C87" s="1" t="str">
        <f aca="false">A87 &amp;" " &amp;"""" &amp;B87 &amp;""""</f>
        <v> tfv_australia.90.t:0 "Der Krönungsbesuch"</v>
      </c>
      <c r="D87" s="1" t="str">
        <f aca="false">IF(OR(ISBLANK(A87),A87=" "),"",C87)</f>
        <v> tfv_australia.90.t:0 "Der Krönungsbesuch"</v>
      </c>
    </row>
    <row r="88" customFormat="false" ht="13.8" hidden="false" customHeight="false" outlineLevel="0" collapsed="false">
      <c r="A88" s="1" t="s">
        <v>173</v>
      </c>
      <c r="B88" s="1" t="s">
        <v>174</v>
      </c>
      <c r="C88" s="1" t="str">
        <f aca="false">A88 &amp;" " &amp;"""" &amp;B88 &amp;""""</f>
        <v> tfv_australia.90.desc:0 "[AST.GetLeader] ist nach Großbritannien gereist, um an der Krönungszeremonie für König George VI. und Königin Elizabeth teilzunehmen. Nach mehreren Wochen voller Mittagessen, Abendessen, Gartenpartys, Empfängen und weiteren Abendessen ist es ihm schließlich gelungen, eine Privataudienz beim neuen König zu bekommen. Nach dem Austausch von Höflichkeiten und Smalltalk kommt das Thema auf die Politik, und der König fragt, was er tun kann, um [AST.GetNameDef] zu helfen."</v>
      </c>
      <c r="D88" s="1" t="str">
        <f aca="false">IF(OR(ISBLANK(A88),A88=" "),"",C88)</f>
        <v> tfv_australia.90.desc:0 "[AST.GetLeader] ist nach Großbritannien gereist, um an der Krönungszeremonie für König George VI. und Königin Elizabeth teilzunehmen. Nach mehreren Wochen voller Mittagessen, Abendessen, Gartenpartys, Empfängen und weiteren Abendessen ist es ihm schließlich gelungen, eine Privataudienz beim neuen König zu bekommen. Nach dem Austausch von Höflichkeiten und Smalltalk kommt das Thema auf die Politik, und der König fragt, was er tun kann, um [AST.GetNameDef] zu helfen."</v>
      </c>
    </row>
    <row r="89" customFormat="false" ht="13.8" hidden="false" customHeight="false" outlineLevel="0" collapsed="false">
      <c r="A89" s="1" t="s">
        <v>175</v>
      </c>
      <c r="B89" s="1" t="s">
        <v>176</v>
      </c>
      <c r="C89" s="1" t="str">
        <f aca="false">A89 &amp;" " &amp;"""" &amp;B89 &amp;""""</f>
        <v> tfv_australia.90.a:0 "Bitten Sie den König um einen Besuch in Australien, um die Moral zu stärken."</v>
      </c>
      <c r="D89" s="1" t="str">
        <f aca="false">IF(OR(ISBLANK(A89),A89=" "),"",C89)</f>
        <v> tfv_australia.90.a:0 "Bitten Sie den König um einen Besuch in Australien, um die Moral zu stärken."</v>
      </c>
    </row>
    <row r="90" customFormat="false" ht="13.8" hidden="false" customHeight="false" outlineLevel="0" collapsed="false">
      <c r="A90" s="1" t="s">
        <v>177</v>
      </c>
      <c r="B90" s="1" t="s">
        <v>178</v>
      </c>
      <c r="C90" s="1" t="str">
        <f aca="false">A90 &amp;" " &amp;"""" &amp;B90 &amp;""""</f>
        <v> tfv_australia.90.b:0 "Bitten Sie den König, eine Rekrutierungskampagne zu unterstützen."</v>
      </c>
      <c r="D90" s="1" t="str">
        <f aca="false">IF(OR(ISBLANK(A90),A90=" "),"",C90)</f>
        <v> tfv_australia.90.b:0 "Bitten Sie den König, eine Rekrutierungskampagne zu unterstützen."</v>
      </c>
    </row>
    <row r="91" customFormat="false" ht="13.8" hidden="false" customHeight="false" outlineLevel="0" collapsed="false">
      <c r="A91" s="1" t="s">
        <v>179</v>
      </c>
      <c r="B91" s="1" t="s">
        <v>180</v>
      </c>
      <c r="C91" s="1" t="str">
        <f aca="false">A91 &amp;" " &amp;"""" &amp;B91 &amp;""""</f>
        <v> tfv_australia.90.c:0 "Bitten Sie den König, die Regierung öffentlich zu unterstützen."</v>
      </c>
      <c r="D91" s="1" t="str">
        <f aca="false">IF(OR(ISBLANK(A91),A91=" "),"",C91)</f>
        <v> tfv_australia.90.c:0 "Bitten Sie den König, die Regierung öffentlich zu unterstützen."</v>
      </c>
    </row>
    <row r="92" customFormat="false" ht="13.8" hidden="false" customHeight="false" outlineLevel="0" collapsed="false">
      <c r="A92" s="1" t="s">
        <v>181</v>
      </c>
      <c r="B92" s="1" t="s">
        <v>182</v>
      </c>
      <c r="C92" s="1" t="str">
        <f aca="false">A92 &amp;" " &amp;"""" &amp;B92 &amp;""""</f>
        <v> tfv_australia.92.t:0 "König Edward VIII. besucht Australien"</v>
      </c>
      <c r="D92" s="1" t="str">
        <f aca="false">IF(OR(ISBLANK(A92),A92=" "),"",C92)</f>
        <v> tfv_australia.92.t:0 "König Edward VIII. besucht Australien"</v>
      </c>
    </row>
    <row r="93" customFormat="false" ht="13.8" hidden="false" customHeight="false" outlineLevel="0" collapsed="false">
      <c r="A93" s="1" t="s">
        <v>183</v>
      </c>
      <c r="B93" s="1" t="s">
        <v>184</v>
      </c>
      <c r="C93" s="1" t="str">
        <f aca="false">A93 &amp;" " &amp;"""" &amp;B93 &amp;""""</f>
        <v> tfv_australia.92.desc:0 "[AST.GetLeader] ist nach Großbritannien gereist, um an der Hochzeitszeremonie zwischen König Edward VIII. und Wallis Simpson teilzunehmen. Nach mehreren Wochen voller Mittagessen, Abendessen, Gartenpartys, Empfängen und weiteren Abendessen ist es ihm schließlich gelungen, eine Privataudienz beim neuen König zu bekommen. \Nach dem Austausch von Höflichkeiten und Smalltalk wendet sich das Thema der Politik zu. Der König hält eine lange Tirade über die Solidarität des Commonwealth und die Loyalität zum Mutterland, und als er auf die Politik des Kontinents zu sprechen kommt, fühlt sich [AST.GetLeader] ein wenig unwohl. Der König fragt, was er tun kann, um [AST.GetNameDef] zu helfen und sich bei den Menschen dort beliebt zu machen."</v>
      </c>
      <c r="D93" s="1" t="str">
        <f aca="false">IF(OR(ISBLANK(A93),A93=" "),"",C93)</f>
        <v> tfv_australia.92.desc:0 "[AST.GetLeader] ist nach Großbritannien gereist, um an der Hochzeitszeremonie zwischen König Edward VIII. und Wallis Simpson teilzunehmen. Nach mehreren Wochen voller Mittagessen, Abendessen, Gartenpartys, Empfängen und weiteren Abendessen ist es ihm schließlich gelungen, eine Privataudienz beim neuen König zu bekommen. \Nach dem Austausch von Höflichkeiten und Smalltalk wendet sich das Thema der Politik zu. Der König hält eine lange Tirade über die Solidarität des Commonwealth und die Loyalität zum Mutterland, und als er auf die Politik des Kontinents zu sprechen kommt, fühlt sich [AST.GetLeader] ein wenig unwohl. Der König fragt, was er tun kann, um [AST.GetNameDef] zu helfen und sich bei den Menschen dort beliebt zu machen."</v>
      </c>
    </row>
    <row r="94" customFormat="false" ht="13.8" hidden="false" customHeight="false" outlineLevel="0" collapsed="false">
      <c r="A94" s="1" t="s">
        <v>185</v>
      </c>
      <c r="B94" s="1" t="s">
        <v>186</v>
      </c>
      <c r="C94" s="1" t="str">
        <f aca="false">A94 &amp;" " &amp;"""" &amp;B94 &amp;""""</f>
        <v> tfv_australia.92.a:0 "Bitten Sie den König, Australien einen Besuch abzustatten, um die Moral zu stärken."</v>
      </c>
      <c r="D94" s="1" t="str">
        <f aca="false">IF(OR(ISBLANK(A94),A94=" "),"",C94)</f>
        <v> tfv_australia.92.a:0 "Bitten Sie den König, Australien einen Besuch abzustatten, um die Moral zu stärken."</v>
      </c>
    </row>
    <row r="95" customFormat="false" ht="13.8" hidden="false" customHeight="false" outlineLevel="0" collapsed="false">
      <c r="A95" s="1" t="s">
        <v>187</v>
      </c>
      <c r="B95" s="1" t="s">
        <v>178</v>
      </c>
      <c r="C95" s="1" t="str">
        <f aca="false">A95 &amp;" " &amp;"""" &amp;B95 &amp;""""</f>
        <v> tfv_australia.92.b:0 "Bitten Sie den König, eine Rekrutierungskampagne zu unterstützen."</v>
      </c>
      <c r="D95" s="1" t="str">
        <f aca="false">IF(OR(ISBLANK(A95),A95=" "),"",C95)</f>
        <v> tfv_australia.92.b:0 "Bitten Sie den König, eine Rekrutierungskampagne zu unterstützen."</v>
      </c>
    </row>
    <row r="96" customFormat="false" ht="13.8" hidden="false" customHeight="false" outlineLevel="0" collapsed="false">
      <c r="A96" s="1" t="s">
        <v>188</v>
      </c>
      <c r="B96" s="1" t="s">
        <v>180</v>
      </c>
      <c r="C96" s="1" t="str">
        <f aca="false">A96 &amp;" " &amp;"""" &amp;B96 &amp;""""</f>
        <v> tfv_australia.92.c:0 "Bitten Sie den König, die Regierung öffentlich zu unterstützen."</v>
      </c>
      <c r="D96" s="1" t="str">
        <f aca="false">IF(OR(ISBLANK(A96),A96=" "),"",C96)</f>
        <v> tfv_australia.92.c:0 "Bitten Sie den König, die Regierung öffentlich zu unterstützen."</v>
      </c>
    </row>
    <row r="97" customFormat="false" ht="13.8" hidden="false" customHeight="false" outlineLevel="0" collapsed="false">
      <c r="A97" s="1" t="s">
        <v>189</v>
      </c>
      <c r="B97" s="1" t="s">
        <v>190</v>
      </c>
      <c r="C97" s="1" t="str">
        <f aca="false">A97 &amp;" " &amp;"""" &amp;B97 &amp;""""</f>
        <v> tfv_australia.95.t:0 "Nationalisten sind in Indonesien auf dem Vormarsch"</v>
      </c>
      <c r="D97" s="1" t="str">
        <f aca="false">IF(OR(ISBLANK(A97),A97=" "),"",C97)</f>
        <v> tfv_australia.95.t:0 "Nationalisten sind in Indonesien auf dem Vormarsch"</v>
      </c>
    </row>
    <row r="98" customFormat="false" ht="13.8" hidden="false" customHeight="false" outlineLevel="0" collapsed="false">
      <c r="A98" s="1" t="s">
        <v>191</v>
      </c>
      <c r="B98" s="1" t="s">
        <v>192</v>
      </c>
      <c r="C98" s="1" t="str">
        <f aca="false">A98 &amp;" " &amp;"""" &amp;B98 &amp;""""</f>
        <v> tfv_australia.95.desc:0 "In den letzten Wochen hat die nationalistische Agitation in ganz Indonesien deutlich zugenommen. Geheimdienstliche Schätzungen über die Zahl der Sympathisanten der Nationalisten haben eine alarmierende Größe erreicht. Besonders besorgniserregend sind Berichte, wonach einige nationalistische Führer offen über einen bewaffneten Aufstand diskutieren. Erst gestern hat ein Marineschiff ein verdächtiges Fischerboot südlich von Java abgefangen. An Bord befanden sich Waffen und Munition ohne offizielle Kennzeichnung. Die Befragung der Besatzung hat bisher keine Ergebnisse gebracht, aber es scheint, dass jemand versucht, Unruhe zu stiften."</v>
      </c>
      <c r="D98" s="1" t="str">
        <f aca="false">IF(OR(ISBLANK(A98),A98=" "),"",C98)</f>
        <v> tfv_australia.95.desc:0 "In den letzten Wochen hat die nationalistische Agitation in ganz Indonesien deutlich zugenommen. Geheimdienstliche Schätzungen über die Zahl der Sympathisanten der Nationalisten haben eine alarmierende Größe erreicht. Besonders besorgniserregend sind Berichte, wonach einige nationalistische Führer offen über einen bewaffneten Aufstand diskutieren. Erst gestern hat ein Marineschiff ein verdächtiges Fischerboot südlich von Java abgefangen. An Bord befanden sich Waffen und Munition ohne offizielle Kennzeichnung. Die Befragung der Besatzung hat bisher keine Ergebnisse gebracht, aber es scheint, dass jemand versucht, Unruhe zu stiften."</v>
      </c>
    </row>
    <row r="99" customFormat="false" ht="13.8" hidden="false" customHeight="false" outlineLevel="0" collapsed="false">
      <c r="A99" s="1" t="s">
        <v>193</v>
      </c>
      <c r="B99" s="1" t="s">
        <v>194</v>
      </c>
      <c r="C99" s="1" t="str">
        <f aca="false">A99 &amp;" " &amp;"""" &amp;B99 &amp;""""</f>
        <v> tfv_australia.95.a:0 "Zutiefst beunruhigend."</v>
      </c>
      <c r="D99" s="1" t="str">
        <f aca="false">IF(OR(ISBLANK(A99),A99=" "),"",C99)</f>
        <v> tfv_australia.95.a:0 "Zutiefst beunruhigend."</v>
      </c>
    </row>
    <row r="100" customFormat="false" ht="13.8" hidden="false" customHeight="false" outlineLevel="0" collapsed="false">
      <c r="A100" s="1" t="s">
        <v>195</v>
      </c>
      <c r="B100" s="1" t="s">
        <v>196</v>
      </c>
      <c r="C100" s="1" t="str">
        <f aca="false">A100 &amp;" " &amp;"""" &amp;B100 &amp;""""</f>
        <v> tfv_australia.96.t:0 "Bürgerkrieg!"</v>
      </c>
      <c r="D100" s="1" t="str">
        <f aca="false">IF(OR(ISBLANK(A100),A100=" "),"",C100)</f>
        <v> tfv_australia.96.t:0 "Bürgerkrieg!"</v>
      </c>
    </row>
    <row r="101" customFormat="false" ht="13.8" hidden="false" customHeight="false" outlineLevel="0" collapsed="false">
      <c r="A101" s="1" t="s">
        <v>197</v>
      </c>
      <c r="B101" s="1" t="s">
        <v>198</v>
      </c>
      <c r="C101" s="1" t="str">
        <f aca="false">A101 &amp;" " &amp;"""" &amp;B101 &amp;""""</f>
        <v> tfv_australia.96.desc:0 "Bewaffnete Nationalisten gehen in ganz Indonesien auf die Straße. Militärische und polizeiliche Maßnahmen gegen den Aufstand haben sich bisher als erfolglos erwiesen. Dieser bewaffnete Aufstand ist die Folge eines plötzlichen Anstiegs der nationalistischen Stimmung, was nun bedeutet, dass wir uns in einem totalen Bürgerkrieg befinden."</v>
      </c>
      <c r="D101" s="1" t="str">
        <f aca="false">IF(OR(ISBLANK(A101),A101=" "),"",C101)</f>
        <v> tfv_australia.96.desc:0 "Bewaffnete Nationalisten gehen in ganz Indonesien auf die Straße. Militärische und polizeiliche Maßnahmen gegen den Aufstand haben sich bisher als erfolglos erwiesen. Dieser bewaffnete Aufstand ist die Folge eines plötzlichen Anstiegs der nationalistischen Stimmung, was nun bedeutet, dass wir uns in einem totalen Bürgerkrieg befinden."</v>
      </c>
    </row>
    <row r="102" customFormat="false" ht="13.8" hidden="false" customHeight="false" outlineLevel="0" collapsed="false">
      <c r="A102" s="1" t="s">
        <v>199</v>
      </c>
      <c r="B102" s="1" t="s">
        <v>200</v>
      </c>
      <c r="C102" s="1" t="str">
        <f aca="false">A102 &amp;" " &amp;"""" &amp;B102 &amp;""""</f>
        <v> tfv_australia.96.a:0 "Leistet Widerstand gegen den nationalistischen Abschaum!"</v>
      </c>
      <c r="D102" s="1" t="str">
        <f aca="false">IF(OR(ISBLANK(A102),A102=" "),"",C102)</f>
        <v> tfv_australia.96.a:0 "Leistet Widerstand gegen den nationalistischen Abschaum!"</v>
      </c>
    </row>
    <row r="103" customFormat="false" ht="13.8" hidden="false" customHeight="false" outlineLevel="0" collapsed="false">
      <c r="A103" s="1" t="s">
        <v>201</v>
      </c>
      <c r="B103" s="1" t="s">
        <v>202</v>
      </c>
      <c r="C103" s="1" t="str">
        <f aca="false">A103 &amp;" " &amp;"""" &amp;B103 &amp;""""</f>
        <v> tfv_australia.96.b:0 "Schließen Sie sich dem Aufstand an!"</v>
      </c>
      <c r="D103" s="1" t="str">
        <f aca="false">IF(OR(ISBLANK(A103),A103=" "),"",C103)</f>
        <v> tfv_australia.96.b:0 "Schließen Sie sich dem Aufstand an!"</v>
      </c>
    </row>
    <row r="104" customFormat="false" ht="13.8" hidden="false" customHeight="false" outlineLevel="0" collapsed="false">
      <c r="A104" s="1" t="s">
        <v>203</v>
      </c>
      <c r="B104" s="1" t="s">
        <v>204</v>
      </c>
      <c r="C104" s="1" t="str">
        <f aca="false">A104 &amp;" " &amp;"""" &amp;B104 &amp;""""</f>
        <v> tfv_australia.97.t:0 "Die Kosten des Krieges"</v>
      </c>
      <c r="D104" s="1" t="str">
        <f aca="false">IF(OR(ISBLANK(A104),A104=" "),"",C104)</f>
        <v> tfv_australia.97.t:0 "Die Kosten des Krieges"</v>
      </c>
    </row>
    <row r="105" customFormat="false" ht="13.8" hidden="false" customHeight="false" outlineLevel="0" collapsed="false">
      <c r="A105" s="1" t="s">
        <v>205</v>
      </c>
      <c r="B105" s="1" t="s">
        <v>206</v>
      </c>
      <c r="C105" s="1" t="str">
        <f aca="false">A105 &amp;" " &amp;"""" &amp;B105 &amp;""""</f>
        <v> tfv_australia.97.desc:0 "Unsere Notstandsmaßnahmen für den Krieg haben ungeregelte Staatsausgaben erforderlich gemacht, die Hoffnung unserer großen Nation muss vor allem anderen kommen. Das Finanzministerium berichtet nun, dass wir mit den laufenden Krediten auskommen müssen, alle Kreditlinien sind ausgeschöpft. Hoffentlich war das genug!"</v>
      </c>
      <c r="D105" s="1" t="str">
        <f aca="false">IF(OR(ISBLANK(A105),A105=" "),"",C105)</f>
        <v> tfv_australia.97.desc:0 "Unsere Notstandsmaßnahmen für den Krieg haben ungeregelte Staatsausgaben erforderlich gemacht, die Hoffnung unserer großen Nation muss vor allem anderen kommen. Das Finanzministerium berichtet nun, dass wir mit den laufenden Krediten auskommen müssen, alle Kreditlinien sind ausgeschöpft. Hoffentlich war das genug!"</v>
      </c>
    </row>
    <row r="106" customFormat="false" ht="13.8" hidden="false" customHeight="false" outlineLevel="0" collapsed="false">
      <c r="A106" s="1" t="s">
        <v>207</v>
      </c>
      <c r="B106" s="1" t="s">
        <v>208</v>
      </c>
      <c r="C106" s="1" t="str">
        <f aca="false">A106 &amp;" " &amp;"""" &amp;B106 &amp;""""</f>
        <v> tfv_australia.97.a:0 "Okay"</v>
      </c>
      <c r="D106" s="1" t="str">
        <f aca="false">IF(OR(ISBLANK(A106),A106=" "),"",C106)</f>
        <v> tfv_australia.97.a:0 "Okay"</v>
      </c>
    </row>
    <row r="107" customFormat="false" ht="13.8" hidden="false" customHeight="false" outlineLevel="0" collapsed="false">
      <c r="A107" s="1" t="s">
        <v>209</v>
      </c>
      <c r="B107" s="1" t="s">
        <v>210</v>
      </c>
      <c r="C107" s="1" t="str">
        <f aca="false">A107 &amp;" " &amp;"""" &amp;B107 &amp;""""</f>
        <v> tfv_canada.1.t:0 "[From.GetNameDefCap] Erbittet Nordamerikanische Allianz"</v>
      </c>
      <c r="D107" s="1" t="str">
        <f aca="false">IF(OR(ISBLANK(A107),A107=" "),"",C107)</f>
        <v> tfv_canada.1.t:0 "[From.GetNameDefCap] Erbittet Nordamerikanische Allianz"</v>
      </c>
    </row>
    <row r="108" customFormat="false" ht="13.8" hidden="false" customHeight="false" outlineLevel="0" collapsed="false">
      <c r="A108" s="1" t="s">
        <v>211</v>
      </c>
      <c r="B108" s="1" t="s">
        <v>212</v>
      </c>
      <c r="C108" s="1" t="str">
        <f aca="false">A108 &amp;" " &amp;"""" &amp;B108 &amp;""""</f>
        <v> tfv_canada.1.d:0 "Da sich die diplomatischen Interessen auf dem gesamten nordamerikanischen Kontinent angleichen und Europa von Tag zu Tag mehr in Aufruhr gerät, hat [From.GetNameDef] einen radikalen politischen Schritt vorgeschlagen. Durch den Abschluss eines gegenseitigen Verteidigungspaktes können wir die Sicherheit und Integrität Amerikas gewährleisten und gleichzeitig unsere politischen und militärischen Optionen in jeder Situation erheblich erweitern. [From.GetLeader] erklärte, es sei eine "offensichtliche Entscheidung", um den Wohlstand von [Root.GetNameDef] und [From.GetNameDef] zu sichern, und [Root.GetLeader] scheint zuzustimmen, dass es schwer ist, anders zu argumentieren."</v>
      </c>
      <c r="D108" s="1" t="str">
        <f aca="false">IF(OR(ISBLANK(A108),A108=" "),"",C108)</f>
        <v> tfv_canada.1.d:0 "Da sich die diplomatischen Interessen auf dem gesamten nordamerikanischen Kontinent angleichen und Europa von Tag zu Tag mehr in Aufruhr gerät, hat [From.GetNameDef] einen radikalen politischen Schritt vorgeschlagen. Durch den Abschluss eines gegenseitigen Verteidigungspaktes können wir die Sicherheit und Integrität Amerikas gewährleisten und gleichzeitig unsere politischen und militärischen Optionen in jeder Situation erheblich erweitern. [From.GetLeader] erklärte, es sei eine "offensichtliche Entscheidung", um den Wohlstand von [Root.GetNameDef] und [From.GetNameDef] zu sichern, und [Root.GetLeader] scheint zuzustimmen, dass es schwer ist, anders zu argumentieren."</v>
      </c>
    </row>
    <row r="109" customFormat="false" ht="13.8" hidden="false" customHeight="false" outlineLevel="0" collapsed="false">
      <c r="A109" s="1" t="s">
        <v>213</v>
      </c>
      <c r="B109" s="1" t="s">
        <v>214</v>
      </c>
      <c r="C109" s="1" t="str">
        <f aca="false">A109 &amp;" " &amp;"""" &amp;B109 &amp;""""</f>
        <v> tfv_canada.1.a:0 "Dies ist eine solide Strategie. Wir werden uns mit [From.GetNameDef] zusammenschließen!"</v>
      </c>
      <c r="D109" s="1" t="str">
        <f aca="false">IF(OR(ISBLANK(A109),A109=" "),"",C109)</f>
        <v> tfv_canada.1.a:0 "Dies ist eine solide Strategie. Wir werden uns mit [From.GetNameDef] zusammenschließen!"</v>
      </c>
    </row>
    <row r="110" customFormat="false" ht="13.8" hidden="false" customHeight="false" outlineLevel="0" collapsed="false">
      <c r="A110" s="1" t="s">
        <v>215</v>
      </c>
      <c r="B110" s="1" t="s">
        <v>216</v>
      </c>
      <c r="C110" s="1" t="str">
        <f aca="false">A110 &amp;" " &amp;"""" &amp;B110 &amp;""""</f>
        <v> tfv_canada.1.b:0 "Wir werden nicht zulassen, dass wir in Probleme jenseits unserer eigenen Grenzen hineingezogen werden."</v>
      </c>
      <c r="D110" s="1" t="str">
        <f aca="false">IF(OR(ISBLANK(A110),A110=" "),"",C110)</f>
        <v> tfv_canada.1.b:0 "Wir werden nicht zulassen, dass wir in Probleme jenseits unserer eigenen Grenzen hineingezogen werden."</v>
      </c>
    </row>
    <row r="111" customFormat="false" ht="13.8" hidden="false" customHeight="false" outlineLevel="0" collapsed="false">
      <c r="A111" s="1" t="s">
        <v>217</v>
      </c>
      <c r="B111" s="1" t="s">
        <v>218</v>
      </c>
      <c r="C111" s="1" t="str">
        <f aca="false">A111 &amp;" " &amp;"""" &amp;B111 &amp;""""</f>
        <v> tfv_canada.2.t:0 "Nordamerikanische Allianz gegründet"</v>
      </c>
      <c r="D111" s="1" t="str">
        <f aca="false">IF(OR(ISBLANK(A111),A111=" "),"",C111)</f>
        <v> tfv_canada.2.t:0 "Nordamerikanische Allianz gegründet"</v>
      </c>
    </row>
    <row r="112" customFormat="false" ht="13.8" hidden="false" customHeight="false" outlineLevel="0" collapsed="false">
      <c r="A112" s="1" t="s">
        <v>219</v>
      </c>
      <c r="B112" s="1" t="s">
        <v>220</v>
      </c>
      <c r="C112" s="1" t="str">
        <f aca="false">A112 &amp;" " &amp;"""" &amp;B112 &amp;""""</f>
        <v> tfv_canada.2.d:0 "Heute wird ein neuer Vertrag unterzeichnet, mit dem die Freundschaft und Unterstützung zwischen [Root.GetNameDef] und [From.GetNameDef] gefeiert wird. Unsere beiden Länder versprechen, sich gegenseitig in außenpolitischen Angelegenheiten zu unterstützen, einschließlich der Verteidigung unseres Kontinents.\n\nWenn unsere Nationen zusammenarbeiten, haben die ausländischen Aggressoren der Welt keine Chance gegen uns."</v>
      </c>
      <c r="D112" s="1" t="str">
        <f aca="false">IF(OR(ISBLANK(A112),A112=" "),"",C112)</f>
        <v> tfv_canada.2.d:0 "Heute wird ein neuer Vertrag unterzeichnet, mit dem die Freundschaft und Unterstützung zwischen [Root.GetNameDef] und [From.GetNameDef] gefeiert wird. Unsere beiden Länder versprechen, sich gegenseitig in außenpolitischen Angelegenheiten zu unterstützen, einschließlich der Verteidigung unseres Kontinents.\n\nWenn unsere Nationen zusammenarbeiten, haben die ausländischen Aggressoren der Welt keine Chance gegen uns."</v>
      </c>
    </row>
    <row r="113" customFormat="false" ht="13.8" hidden="false" customHeight="false" outlineLevel="0" collapsed="false">
      <c r="A113" s="1" t="s">
        <v>221</v>
      </c>
      <c r="B113" s="1" t="s">
        <v>222</v>
      </c>
      <c r="C113" s="1" t="str">
        <f aca="false">A113 &amp;" " &amp;"""" &amp;B113 &amp;""""</f>
        <v> tfv_canada.2.a:0 "Von Meer zu Meer!"</v>
      </c>
      <c r="D113" s="1" t="str">
        <f aca="false">IF(OR(ISBLANK(A113),A113=" "),"",C113)</f>
        <v> tfv_canada.2.a:0 "Von Meer zu Meer!"</v>
      </c>
    </row>
    <row r="114" customFormat="false" ht="13.8" hidden="false" customHeight="false" outlineLevel="0" collapsed="false">
      <c r="A114" s="1" t="s">
        <v>223</v>
      </c>
      <c r="B114" s="1" t="s">
        <v>224</v>
      </c>
      <c r="C114" s="1" t="str">
        <f aca="false">A114 &amp;" " &amp;"""" &amp;B114 &amp;""""</f>
        <v> tfv_canada.3.t:0 "[From.GetNameDefCap] lehnt die Nordamerikanische Allianz ab"</v>
      </c>
      <c r="D114" s="1" t="str">
        <f aca="false">IF(OR(ISBLANK(A114),A114=" "),"",C114)</f>
        <v> tfv_canada.3.t:0 "[From.GetNameDefCap] lehnt die Nordamerikanische Allianz ab"</v>
      </c>
    </row>
    <row r="115" customFormat="false" ht="13.8" hidden="false" customHeight="false" outlineLevel="0" collapsed="false">
      <c r="A115" s="1" t="s">
        <v>225</v>
      </c>
      <c r="B115" s="1" t="s">
        <v>226</v>
      </c>
      <c r="C115" s="1" t="str">
        <f aca="false">A115 &amp;" " &amp;"""" &amp;B115 &amp;""""</f>
        <v> tfv_canada.3.d:0 "Trotz der Vorteile einer formalisierten Maßnahme der militärischen Zusammenarbeit zwischen unseren beiden Ländern, wie sie durch den Gemeinsamen Verteidigungsausschuss veranschaulicht wird, hat [From.GetAdjective] unsere Verhandlungen über ein dauerhaftes Bündnis abgelehnt.\nDer Pakt hätte die Unversehrtheit des nordamerikanischen Kontinents gewährleistet, aber nun müssen wir wohl andere Mittel zur Verteidigung des Heimatlandes finden."</v>
      </c>
      <c r="D115" s="1" t="str">
        <f aca="false">IF(OR(ISBLANK(A115),A115=" "),"",C115)</f>
        <v> tfv_canada.3.d:0 "Trotz der Vorteile einer formalisierten Maßnahme der militärischen Zusammenarbeit zwischen unseren beiden Ländern, wie sie durch den Gemeinsamen Verteidigungsausschuss veranschaulicht wird, hat [From.GetAdjective] unsere Verhandlungen über ein dauerhaftes Bündnis abgelehnt.\nDer Pakt hätte die Unversehrtheit des nordamerikanischen Kontinents gewährleistet, aber nun müssen wir wohl andere Mittel zur Verteidigung des Heimatlandes finden."</v>
      </c>
    </row>
    <row r="116" customFormat="false" ht="13.8" hidden="false" customHeight="false" outlineLevel="0" collapsed="false">
      <c r="A116" s="1" t="s">
        <v>227</v>
      </c>
      <c r="B116" s="1" t="s">
        <v>228</v>
      </c>
      <c r="C116" s="1" t="str">
        <f aca="false">A116 &amp;" " &amp;"""" &amp;B116 &amp;""""</f>
        <v> tfv_canada.3.a:0 "Wir haben andere Möglichkeiten."</v>
      </c>
      <c r="D116" s="1" t="str">
        <f aca="false">IF(OR(ISBLANK(A116),A116=" "),"",C116)</f>
        <v> tfv_canada.3.a:0 "Wir haben andere Möglichkeiten."</v>
      </c>
    </row>
    <row r="117" customFormat="false" ht="13.8" hidden="false" customHeight="false" outlineLevel="0" collapsed="false">
      <c r="A117" s="1" t="s">
        <v>229</v>
      </c>
      <c r="B117" s="1" t="s">
        <v>230</v>
      </c>
      <c r="C117" s="1" t="str">
        <f aca="false">A117 &amp;" " &amp;"""" &amp;B117 &amp;""""</f>
        <v> tfv_canada.10.t:0 "[From.GetNameDefCap] strebt die Mitgliedschaft in der [Root.GetFactionName]"</v>
      </c>
      <c r="D117" s="1" t="str">
        <f aca="false">IF(OR(ISBLANK(A117),A117=" "),"",C117)</f>
        <v> tfv_canada.10.t:0 "[From.GetNameDefCap] strebt die Mitgliedschaft in der [Root.GetFactionName]"</v>
      </c>
    </row>
    <row r="118" customFormat="false" ht="13.8" hidden="false" customHeight="false" outlineLevel="0" collapsed="false">
      <c r="A118" s="1" t="s">
        <v>231</v>
      </c>
      <c r="B118" s="1" t="s">
        <v>232</v>
      </c>
      <c r="C118" s="1" t="str">
        <f aca="false">A118 &amp;" " &amp;"""" &amp;B118 &amp;""""</f>
        <v> tfv_canada.10.d:0 "Nach seinem Austritt aus dem Commonwealth verhandelt [From.GetNameDef] über eine Position als einer unserer Verbündeten in der [Root.GetFactionName]. Ihre kommunistischen Überzeugungen sind stark, und es ist unbestreitbar, dass ein Verbündeter auf dem amerikanischen Kontinent für die Sache der Weltrevolution von großem Nutzen wäre... Obwohl ihr Konzept des Patriotischen Sozialismus, ihr unabhängiger Charakter und das versuchte Industrialisierungswunder von [From.GetLeader] in der Zukunft Probleme verursachen könnten, scheint dies eine zu gute Gelegenheit zu sein, um sie zu verpassen."</v>
      </c>
      <c r="D118" s="1" t="str">
        <f aca="false">IF(OR(ISBLANK(A118),A118=" "),"",C118)</f>
        <v> tfv_canada.10.d:0 "Nach seinem Austritt aus dem Commonwealth verhandelt [From.GetNameDef] über eine Position als einer unserer Verbündeten in der [Root.GetFactionName]. Ihre kommunistischen Überzeugungen sind stark, und es ist unbestreitbar, dass ein Verbündeter auf dem amerikanischen Kontinent für die Sache der Weltrevolution von großem Nutzen wäre... Obwohl ihr Konzept des Patriotischen Sozialismus, ihr unabhängiger Charakter und das versuchte Industrialisierungswunder von [From.GetLeader] in der Zukunft Probleme verursachen könnten, scheint dies eine zu gute Gelegenheit zu sein, um sie zu verpassen."</v>
      </c>
    </row>
    <row r="119" customFormat="false" ht="13.8" hidden="false" customHeight="false" outlineLevel="0" collapsed="false">
      <c r="A119" s="1" t="s">
        <v>233</v>
      </c>
      <c r="B119" s="1" t="s">
        <v>234</v>
      </c>
      <c r="C119" s="1" t="str">
        <f aca="false">A119 &amp;" " &amp;"""" &amp;B119 &amp;""""</f>
        <v> tfv_canada.10.a:0 "Wir heißen alle wahren Revolutionäre mit offenen Armen willkommen!"</v>
      </c>
      <c r="D119" s="1" t="str">
        <f aca="false">IF(OR(ISBLANK(A119),A119=" "),"",C119)</f>
        <v> tfv_canada.10.a:0 "Wir heißen alle wahren Revolutionäre mit offenen Armen willkommen!"</v>
      </c>
    </row>
    <row r="120" customFormat="false" ht="13.8" hidden="false" customHeight="false" outlineLevel="0" collapsed="false">
      <c r="A120" s="1" t="s">
        <v>235</v>
      </c>
      <c r="B120" s="1" t="s">
        <v>236</v>
      </c>
      <c r="C120" s="1" t="str">
        <f aca="false">A120 &amp;" " &amp;"""" &amp;B120 &amp;""""</f>
        <v> tfv_canada.10.b:0 "Das Risiko ist im Moment zu groß."</v>
      </c>
      <c r="D120" s="1" t="str">
        <f aca="false">IF(OR(ISBLANK(A120),A120=" "),"",C120)</f>
        <v> tfv_canada.10.b:0 "Das Risiko ist im Moment zu groß."</v>
      </c>
    </row>
    <row r="121" customFormat="false" ht="13.8" hidden="false" customHeight="false" outlineLevel="0" collapsed="false">
      <c r="A121" s="1" t="s">
        <v>237</v>
      </c>
      <c r="B121" s="1" t="s">
        <v>238</v>
      </c>
      <c r="C121" s="1" t="str">
        <f aca="false">A121 &amp;" " &amp;"""" &amp;B121 &amp;""""</f>
        <v> tfv_canada.11.t:0 "Eine wahre amerikanische Revolution"</v>
      </c>
      <c r="D121" s="1" t="str">
        <f aca="false">IF(OR(ISBLANK(A121),A121=" "),"",C121)</f>
        <v> tfv_canada.11.t:0 "Eine wahre amerikanische Revolution"</v>
      </c>
    </row>
    <row r="122" customFormat="false" ht="13.8" hidden="false" customHeight="false" outlineLevel="0" collapsed="false">
      <c r="A122" s="1" t="s">
        <v>239</v>
      </c>
      <c r="B122" s="1" t="s">
        <v>240</v>
      </c>
      <c r="C122" s="1" t="str">
        <f aca="false">A122 &amp;" " &amp;"""" &amp;B122 &amp;""""</f>
        <v> tfv_canada.11.d:0 "Nachdem wir die Überreste einer Bourgeoisie abgeschüttelt haben, die durch Jahrhunderte kolonialer Gewalt gestützt wurde, haben wir endlich die Weltbühne betreten. Wir stehen Seite an Seite mit [From.GetNameDef] in der [From.GetFactionName] und versuchen, die Weltrevolution in jeden Teil des Globus zu tragen!"</v>
      </c>
      <c r="D122" s="1" t="str">
        <f aca="false">IF(OR(ISBLANK(A122),A122=" "),"",C122)</f>
        <v> tfv_canada.11.d:0 "Nachdem wir die Überreste einer Bourgeoisie abgeschüttelt haben, die durch Jahrhunderte kolonialer Gewalt gestützt wurde, haben wir endlich die Weltbühne betreten. Wir stehen Seite an Seite mit [From.GetNameDef] in der [From.GetFactionName] und versuchen, die Weltrevolution in jeden Teil des Globus zu tragen!"</v>
      </c>
    </row>
    <row r="123" customFormat="false" ht="13.8" hidden="false" customHeight="false" outlineLevel="0" collapsed="false">
      <c r="A123" s="1" t="s">
        <v>241</v>
      </c>
      <c r="B123" s="1" t="s">
        <v>242</v>
      </c>
      <c r="C123" s="1" t="str">
        <f aca="false">A123 &amp;" " &amp;"""" &amp;B123 &amp;""""</f>
        <v> tfv_canada.11.a:0 "Wir werden diesem Kontinent zeigen, was eine Revolution wirklich bedeutet!"</v>
      </c>
      <c r="D123" s="1" t="str">
        <f aca="false">IF(OR(ISBLANK(A123),A123=" "),"",C123)</f>
        <v> tfv_canada.11.a:0 "Wir werden diesem Kontinent zeigen, was eine Revolution wirklich bedeutet!"</v>
      </c>
    </row>
    <row r="124" customFormat="false" ht="13.8" hidden="false" customHeight="false" outlineLevel="0" collapsed="false">
      <c r="A124" s="1" t="s">
        <v>243</v>
      </c>
      <c r="B124" s="1" t="s">
        <v>244</v>
      </c>
      <c r="C124" s="1" t="str">
        <f aca="false">A124 &amp;" " &amp;"""" &amp;B124 &amp;""""</f>
        <v> tfv_canada.12.t:0 "[From.GetNameDefCap] verweigert die Mitgliedschaft in der [From.GetFactionName]"</v>
      </c>
      <c r="D124" s="1" t="str">
        <f aca="false">IF(OR(ISBLANK(A124),A124=" "),"",C124)</f>
        <v> tfv_canada.12.t:0 "[From.GetNameDefCap] verweigert die Mitgliedschaft in der [From.GetFactionName]"</v>
      </c>
    </row>
    <row r="125" customFormat="false" ht="13.8" hidden="false" customHeight="false" outlineLevel="0" collapsed="false">
      <c r="A125" s="1" t="s">
        <v>245</v>
      </c>
      <c r="B125" s="1" t="s">
        <v>246</v>
      </c>
      <c r="C125" s="1" t="str">
        <f aca="false">A125 &amp;" " &amp;"""" &amp;B125 &amp;""""</f>
        <v> tfv_canada.12.d:0 "Aus Angst vor den Auswirkungen auf die "globale Stabilität" hat [From.GetLeader] unseren Antrag auf Mitgliedschaft in der [From.GetFactionName] öffentlich abgelehnt.\nDa [From.GetNameDef] nicht über die kleinliche Politik der alten Welt erhaben ist, wären unsere revolutionären Bemühungen so oder so für sie verschwendet gewesen.\n\nAuch wenn [Root.GetNameDef] in einer Welt des Faschismus alleine dasteht, werden wir nicht aufgeben, bis der wahre Sozialismus jedem Arbeiter in allen Ländern unseres Globus gebracht worden ist!"</v>
      </c>
      <c r="D125" s="1" t="str">
        <f aca="false">IF(OR(ISBLANK(A125),A125=" "),"",C125)</f>
        <v> tfv_canada.12.d:0 "Aus Angst vor den Auswirkungen auf die "globale Stabilität" hat [From.GetLeader] unseren Antrag auf Mitgliedschaft in der [From.GetFactionName] öffentlich abgelehnt.\nDa [From.GetNameDef] nicht über die kleinliche Politik der alten Welt erhaben ist, wären unsere revolutionären Bemühungen so oder so für sie verschwendet gewesen.\n\nAuch wenn [Root.GetNameDef] in einer Welt des Faschismus alleine dasteht, werden wir nicht aufgeben, bis der wahre Sozialismus jedem Arbeiter in allen Ländern unseres Globus gebracht worden ist!"</v>
      </c>
    </row>
    <row r="126" customFormat="false" ht="13.8" hidden="false" customHeight="false" outlineLevel="0" collapsed="false">
      <c r="A126" s="1" t="s">
        <v>247</v>
      </c>
      <c r="B126" s="1" t="s">
        <v>248</v>
      </c>
      <c r="C126" s="1" t="str">
        <f aca="false">A126 &amp;" " &amp;"""" &amp;B126 &amp;""""</f>
        <v> tfv_canada.12.a:0 "Für Fairness, Verständnis und den kanadischen Weg!"</v>
      </c>
      <c r="D126" s="1" t="str">
        <f aca="false">IF(OR(ISBLANK(A126),A126=" "),"",C126)</f>
        <v> tfv_canada.12.a:0 "Für Fairness, Verständnis und den kanadischen Weg!"</v>
      </c>
    </row>
    <row r="127" customFormat="false" ht="13.8" hidden="false" customHeight="false" outlineLevel="0" collapsed="false">
      <c r="A127" s="1" t="s">
        <v>249</v>
      </c>
      <c r="B127" s="1" t="s">
        <v>250</v>
      </c>
      <c r="C127" s="1" t="str">
        <f aca="false">A127 &amp;" " &amp;"""" &amp;B127 &amp;""""</f>
        <v> tfv_canada.20.t:0 "[From.GetNameDefCap] Sucht das Bündnis"</v>
      </c>
      <c r="D127" s="1" t="str">
        <f aca="false">IF(OR(ISBLANK(A127),A127=" "),"",C127)</f>
        <v> tfv_canada.20.t:0 "[From.GetNameDefCap] Sucht das Bündnis"</v>
      </c>
    </row>
    <row r="128" customFormat="false" ht="13.8" hidden="false" customHeight="false" outlineLevel="0" collapsed="false">
      <c r="A128" s="1" t="s">
        <v>251</v>
      </c>
      <c r="B128" s="1" t="s">
        <v>252</v>
      </c>
      <c r="C128" s="1" t="str">
        <f aca="false">A128 &amp;" " &amp;"""" &amp;B128 &amp;""""</f>
        <v> tfv_canada.20.d:0 "Nach dem Aufstieg des konservativen Nationalismus in der Politik von [From.GetAdjective] hat [From.GetNameDef] nach neuen Verbündeten gesucht, die tatsächlich in der Lage sind, ihre Sache zu unterstützen, im Gegensatz zu den schwachen "Demokratien" des Commonwealth.\n\n Eine Partnerschaft mit [From.GetNameDef] wäre nicht nur ideologisch natürlich, sondern würde auch die Präsenz eines starken Staates sicherstellen, der... unsere Interessen auf dem nordamerikanischen Kontinent verfolgen könnte."</v>
      </c>
      <c r="D128" s="1" t="str">
        <f aca="false">IF(OR(ISBLANK(A128),A128=" "),"",C128)</f>
        <v> tfv_canada.20.d:0 "Nach dem Aufstieg des konservativen Nationalismus in der Politik von [From.GetAdjective] hat [From.GetNameDef] nach neuen Verbündeten gesucht, die tatsächlich in der Lage sind, ihre Sache zu unterstützen, im Gegensatz zu den schwachen "Demokratien" des Commonwealth.\n\n Eine Partnerschaft mit [From.GetNameDef] wäre nicht nur ideologisch natürlich, sondern würde auch die Präsenz eines starken Staates sicherstellen, der... unsere Interessen auf dem nordamerikanischen Kontinent verfolgen könnte."</v>
      </c>
    </row>
    <row r="129" customFormat="false" ht="13.8" hidden="false" customHeight="false" outlineLevel="0" collapsed="false">
      <c r="A129" s="1" t="s">
        <v>253</v>
      </c>
      <c r="B129" s="1" t="s">
        <v>254</v>
      </c>
      <c r="C129" s="1" t="str">
        <f aca="false">A129 &amp;" " &amp;"""" &amp;B129 &amp;""""</f>
        <v> tfv_canada.20.a:0 "Es ist nur natürlich, dass [From.GetAdjective]s und [Root.GetAdjective]s zusammenarbeiten!"</v>
      </c>
      <c r="D129" s="1" t="str">
        <f aca="false">IF(OR(ISBLANK(A129),A129=" "),"",C129)</f>
        <v> tfv_canada.20.a:0 "Es ist nur natürlich, dass [From.GetAdjective]s und [Root.GetAdjective]s zusammenarbeiten!"</v>
      </c>
    </row>
    <row r="130" customFormat="false" ht="13.8" hidden="false" customHeight="false" outlineLevel="0" collapsed="false">
      <c r="A130" s="1" t="s">
        <v>255</v>
      </c>
      <c r="B130" s="1" t="s">
        <v>256</v>
      </c>
      <c r="C130" s="1" t="str">
        <f aca="false">A130 &amp;" " &amp;"""" &amp;B130 &amp;""""</f>
        <v> tfv_canada.20.b:0 "Unsere Interessen liegen in Europa, [From.GetNameDef] muss seinen eigenen Weg gehen."</v>
      </c>
      <c r="D130" s="1" t="str">
        <f aca="false">IF(OR(ISBLANK(A130),A130=" "),"",C130)</f>
        <v> tfv_canada.20.b:0 "Unsere Interessen liegen in Europa, [From.GetNameDef] muss seinen eigenen Weg gehen."</v>
      </c>
    </row>
    <row r="131" customFormat="false" ht="13.8" hidden="false" customHeight="false" outlineLevel="0" collapsed="false">
      <c r="A131" s="1" t="s">
        <v>257</v>
      </c>
      <c r="B131" s="1" t="s">
        <v>258</v>
      </c>
      <c r="C131" s="1" t="str">
        <f aca="false">A131 &amp;" " &amp;"""" &amp;B131 &amp;""""</f>
        <v> tfv_canada.21.t:0 "Eine Allianz der Macht"</v>
      </c>
      <c r="D131" s="1" t="str">
        <f aca="false">IF(OR(ISBLANK(A131),A131=" "),"",C131)</f>
        <v> tfv_canada.21.t:0 "Eine Allianz der Macht"</v>
      </c>
    </row>
    <row r="132" customFormat="false" ht="13.8" hidden="false" customHeight="false" outlineLevel="0" collapsed="false">
      <c r="A132" s="1" t="s">
        <v>259</v>
      </c>
      <c r="B132" s="1" t="s">
        <v>260</v>
      </c>
      <c r="C132" s="1" t="str">
        <f aca="false">A132 &amp;" " &amp;"""" &amp;B132 &amp;""""</f>
        <v> tfv_canada.21.d:0 "[From.GetNameDefCap] hat unser Bündnisangebot angenommen, da er eindeutige Vorteile in einer Beziehung zu einem starken amerikanischen Staat sieht.\nDurch diesen diplomatischen Schritt werden wir weitaus besser in der Lage sein, unsere Macht in Nordamerika zu demonstrieren, und es ist kein Zufall, dass die Achse Berlin-Ottawa genau durch London verläuft."</v>
      </c>
      <c r="D132" s="1" t="str">
        <f aca="false">IF(OR(ISBLANK(A132),A132=" "),"",C132)</f>
        <v> tfv_canada.21.d:0 "[From.GetNameDefCap] hat unser Bündnisangebot angenommen, da er eindeutige Vorteile in einer Beziehung zu einem starken amerikanischen Staat sieht.\nDurch diesen diplomatischen Schritt werden wir weitaus besser in der Lage sein, unsere Macht in Nordamerika zu demonstrieren, und es ist kein Zufall, dass die Achse Berlin-Ottawa genau durch London verläuft."</v>
      </c>
    </row>
    <row r="133" customFormat="false" ht="13.8" hidden="false" customHeight="false" outlineLevel="0" collapsed="false">
      <c r="A133" s="1" t="s">
        <v>261</v>
      </c>
      <c r="B133" s="1" t="s">
        <v>262</v>
      </c>
      <c r="C133" s="1" t="str">
        <f aca="false">A133 &amp;" " &amp;"""" &amp;B133 &amp;""""</f>
        <v> tfv_canada.21.a:0 "Wir stehen als eine globale Macht da."</v>
      </c>
      <c r="D133" s="1" t="str">
        <f aca="false">IF(OR(ISBLANK(A133),A133=" "),"",C133)</f>
        <v> tfv_canada.21.a:0 "Wir stehen als eine globale Macht da."</v>
      </c>
    </row>
    <row r="134" customFormat="false" ht="13.8" hidden="false" customHeight="false" outlineLevel="0" collapsed="false">
      <c r="A134" s="1" t="s">
        <v>263</v>
      </c>
      <c r="B134" s="1" t="s">
        <v>264</v>
      </c>
      <c r="C134" s="1" t="str">
        <f aca="false">A134 &amp;" " &amp;"""" &amp;B134 &amp;""""</f>
        <v> tfv_canada.22.t:0 "Die Fäulnis in Europa"</v>
      </c>
      <c r="D134" s="1" t="str">
        <f aca="false">IF(OR(ISBLANK(A134),A134=" "),"",C134)</f>
        <v> tfv_canada.22.t:0 "Die Fäulnis in Europa"</v>
      </c>
    </row>
    <row r="135" customFormat="false" ht="13.8" hidden="false" customHeight="false" outlineLevel="0" collapsed="false">
      <c r="A135" s="1" t="s">
        <v>265</v>
      </c>
      <c r="B135" s="1" t="s">
        <v>266</v>
      </c>
      <c r="C135" s="1" t="str">
        <f aca="false">A135 &amp;" " &amp;"""" &amp;B135 &amp;""""</f>
        <v> tfv_canada.22.d:0 "Unfähig, auch nur über ihre eigenen winzigen Grenzen hinauszublicken, hat [From.GetLeader]'s [From.GetName] unser Angebot eines Bündnisses abgelehnt.\Natürlich sind wir angesichts des wahrscheinlichen Zusammenbruchs des [From.GetAdjective]-Staates und ganz Europas unter dem Gewicht seiner eigenen Völker ohne sie vielleicht besser dran."</v>
      </c>
      <c r="D135" s="1" t="str">
        <f aca="false">IF(OR(ISBLANK(A135),A135=" "),"",C135)</f>
        <v> tfv_canada.22.d:0 "Unfähig, auch nur über ihre eigenen winzigen Grenzen hinauszublicken, hat [From.GetLeader]'s [From.GetName] unser Angebot eines Bündnisses abgelehnt.\Natürlich sind wir angesichts des wahrscheinlichen Zusammenbruchs des [From.GetAdjective]-Staates und ganz Europas unter dem Gewicht seiner eigenen Völker ohne sie vielleicht besser dran."</v>
      </c>
    </row>
    <row r="136" customFormat="false" ht="13.8" hidden="false" customHeight="false" outlineLevel="0" collapsed="false">
      <c r="A136" s="1" t="s">
        <v>267</v>
      </c>
      <c r="B136" s="1" t="s">
        <v>268</v>
      </c>
      <c r="C136" s="1" t="str">
        <f aca="false">A136 &amp;" " &amp;"""" &amp;B136 &amp;""""</f>
        <v> tfv_canada.22.a:0 "Wir werden ihnen zeigen, was Größe wirklich bedeutet."</v>
      </c>
      <c r="D136" s="1" t="str">
        <f aca="false">IF(OR(ISBLANK(A136),A136=" "),"",C136)</f>
        <v> tfv_canada.22.a:0 "Wir werden ihnen zeigen, was Größe wirklich bedeutet."</v>
      </c>
    </row>
    <row r="137" customFormat="false" ht="13.8" hidden="false" customHeight="false" outlineLevel="0" collapsed="false">
      <c r="A137" s="1" t="s">
        <v>269</v>
      </c>
      <c r="B137" s="1" t="s">
        <v>270</v>
      </c>
      <c r="C137" s="1" t="str">
        <f aca="false">A137 &amp;" " &amp;"""" &amp;B137 &amp;""""</f>
        <v> tfv_canada.30.t:0 "Eine synarchistische Revolution"</v>
      </c>
      <c r="D137" s="1" t="str">
        <f aca="false">IF(OR(ISBLANK(A137),A137=" "),"",C137)</f>
        <v> tfv_canada.30.t:0 "Eine synarchistische Revolution"</v>
      </c>
    </row>
    <row r="138" customFormat="false" ht="13.8" hidden="false" customHeight="false" outlineLevel="0" collapsed="false">
      <c r="A138" s="1" t="s">
        <v>271</v>
      </c>
      <c r="B138" s="1" t="s">
        <v>272</v>
      </c>
      <c r="C138" s="1" t="str">
        <f aca="false">A138 &amp;" " &amp;"""" &amp;B138 &amp;""""</f>
        <v> tfv_canada.30.d:0 "So wie der Einfluss der Synarchisten wächst, so werden auch ihre Forderungen immer lauter. Es scheint, dass unsere Regierung nicht mehr in der Lage ist, ihre rechtsgerichtete Politik in Schach zu halten, da Zusammenstöße zwischen Synarchisten und Regierungsanhängern in ganz [Root.GetNameDef] gemeldet wurden. Dabei wurden auf beiden Seiten tödliche Waffen eingesetzt.\nAuch wenn unklar ist, wann und wie es zur Militarisierung der Synarchisten gekommen ist, stellen sie eine reale und unmittelbare Bedrohung für die derzeitige Regierung dar.\n\nDer Bürgerkrieg steht vor der Tür."</v>
      </c>
      <c r="D138" s="1" t="str">
        <f aca="false">IF(OR(ISBLANK(A138),A138=" "),"",C138)</f>
        <v> tfv_canada.30.d:0 "So wie der Einfluss der Synarchisten wächst, so werden auch ihre Forderungen immer lauter. Es scheint, dass unsere Regierung nicht mehr in der Lage ist, ihre rechtsgerichtete Politik in Schach zu halten, da Zusammenstöße zwischen Synarchisten und Regierungsanhängern in ganz [Root.GetNameDef] gemeldet wurden. Dabei wurden auf beiden Seiten tödliche Waffen eingesetzt.\nAuch wenn unklar ist, wann und wie es zur Militarisierung der Synarchisten gekommen ist, stellen sie eine reale und unmittelbare Bedrohung für die derzeitige Regierung dar.\n\nDer Bürgerkrieg steht vor der Tür."</v>
      </c>
    </row>
    <row r="139" customFormat="false" ht="13.8" hidden="false" customHeight="false" outlineLevel="0" collapsed="false">
      <c r="A139" s="1" t="s">
        <v>273</v>
      </c>
      <c r="B139" s="1" t="s">
        <v>274</v>
      </c>
      <c r="C139" s="1" t="str">
        <f aca="false">A139 &amp;" " &amp;"""" &amp;B139 &amp;""""</f>
        <v> tfv_canada.30.a:0 "Unterstützt die Nationalisten."</v>
      </c>
      <c r="D139" s="1" t="str">
        <f aca="false">IF(OR(ISBLANK(A139),A139=" "),"",C139)</f>
        <v> tfv_canada.30.a:0 "Unterstützt die Nationalisten."</v>
      </c>
    </row>
    <row r="140" customFormat="false" ht="13.8" hidden="false" customHeight="false" outlineLevel="0" collapsed="false">
      <c r="A140" s="1" t="s">
        <v>275</v>
      </c>
      <c r="B140" s="1" t="s">
        <v>276</v>
      </c>
      <c r="C140" s="1" t="str">
        <f aca="false">A140 &amp;" " &amp;"""" &amp;B140 &amp;""""</f>
        <v> tfv_canada.30.b:0 "Unterstützen Sie die Republikaner."</v>
      </c>
      <c r="D140" s="1" t="str">
        <f aca="false">IF(OR(ISBLANK(A140),A140=" "),"",C140)</f>
        <v> tfv_canada.30.b:0 "Unterstützen Sie die Republikaner."</v>
      </c>
    </row>
    <row r="141" customFormat="false" ht="13.8" hidden="false" customHeight="false" outlineLevel="0" collapsed="false">
      <c r="A141" s="1" t="s">
        <v>277</v>
      </c>
      <c r="B141" s="1" t="s">
        <v>278</v>
      </c>
      <c r="C141" s="1" t="str">
        <f aca="false">A141 &amp;" " &amp;"""" &amp;B141 &amp;""""</f>
        <v> tfv_canada.30.c:0 "Überlasst die Herrschaft den Nationalisten."</v>
      </c>
      <c r="D141" s="1" t="str">
        <f aca="false">IF(OR(ISBLANK(A141),A141=" "),"",C141)</f>
        <v> tfv_canada.30.c:0 "Überlasst die Herrschaft den Nationalisten."</v>
      </c>
    </row>
    <row r="142" customFormat="false" ht="13.8" hidden="false" customHeight="false" outlineLevel="0" collapsed="false">
      <c r="A142" s="1" t="s">
        <v>279</v>
      </c>
      <c r="B142" s="1" t="s">
        <v>280</v>
      </c>
      <c r="C142" s="1" t="str">
        <f aca="false">A142 &amp;" " &amp;"""" &amp;B142 &amp;""""</f>
        <v> tfv_canada.40.t:0 "Ein Plan für die Vorherrschaft"</v>
      </c>
      <c r="D142" s="1" t="str">
        <f aca="false">IF(OR(ISBLANK(A142),A142=" "),"",C142)</f>
        <v> tfv_canada.40.t:0 "Ein Plan für die Vorherrschaft"</v>
      </c>
    </row>
    <row r="143" customFormat="false" ht="13.8" hidden="false" customHeight="false" outlineLevel="0" collapsed="false">
      <c r="A143" s="1" t="s">
        <v>281</v>
      </c>
      <c r="B143" s="1" t="s">
        <v>282</v>
      </c>
      <c r="C143" s="1" t="str">
        <f aca="false">A143 &amp;" " &amp;"""" &amp;B143 &amp;""""</f>
        <v> tfv_canada.40.d:0 "Die Stärke des kürzlich reformierten [Root.GetAdjective]-Staates ist unbestreitbar, aber die Realitäten der regionalen Politik sind es auch. Unser alter Feind, [USA.GetNameDef], dominiert den Kontinent und hat sich als unfähig erwiesen, sich aus Angelegenheiten jenseits seiner Grenzen herauszuhalten.\nDas macht das Angebot zur Zusammenarbeit mit [From.GetNameDef] umso wertvoller. Jedem unserer Länder mag die Kraft fehlen, um eine Intervention von [USA.GetAdjective] im Alleingang zu verhindern, aber sowohl gegen den Norden als auch gegen den Süden wird [USA.GetLeader] es sich zweimal überlegen müssen, bevor er eingreift.\n\n Und vielleicht werden sie der Rückgabe von rechtmäßigem [Root.GetAdjective]-Gebiet gegenüber aufgeschlossener sein..."</v>
      </c>
      <c r="D143" s="1" t="str">
        <f aca="false">IF(OR(ISBLANK(A143),A143=" "),"",C143)</f>
        <v> tfv_canada.40.d:0 "Die Stärke des kürzlich reformierten [Root.GetAdjective]-Staates ist unbestreitbar, aber die Realitäten der regionalen Politik sind es auch. Unser alter Feind, [USA.GetNameDef], dominiert den Kontinent und hat sich als unfähig erwiesen, sich aus Angelegenheiten jenseits seiner Grenzen herauszuhalten.\nDas macht das Angebot zur Zusammenarbeit mit [From.GetNameDef] umso wertvoller. Jedem unserer Länder mag die Kraft fehlen, um eine Intervention von [USA.GetAdjective] im Alleingang zu verhindern, aber sowohl gegen den Norden als auch gegen den Süden wird [USA.GetLeader] es sich zweimal überlegen müssen, bevor er eingreift.\n\n Und vielleicht werden sie der Rückgabe von rechtmäßigem [Root.GetAdjective]-Gebiet gegenüber aufgeschlossener sein..."</v>
      </c>
    </row>
    <row r="144" customFormat="false" ht="13.8" hidden="false" customHeight="false" outlineLevel="0" collapsed="false">
      <c r="A144" s="1" t="s">
        <v>283</v>
      </c>
      <c r="B144" s="1" t="s">
        <v>284</v>
      </c>
      <c r="C144" s="1" t="str">
        <f aca="false">A144 &amp;" " &amp;"""" &amp;B144 &amp;""""</f>
        <v> tfv_canada.40.a:0 "Wir werden das Leben aus unserem verrotteten Nachbarstaat herausquetschen!"</v>
      </c>
      <c r="D144" s="1" t="str">
        <f aca="false">IF(OR(ISBLANK(A144),A144=" "),"",C144)</f>
        <v> tfv_canada.40.a:0 "Wir werden das Leben aus unserem verrotteten Nachbarstaat herausquetschen!"</v>
      </c>
    </row>
    <row r="145" customFormat="false" ht="13.8" hidden="false" customHeight="false" outlineLevel="0" collapsed="false">
      <c r="A145" s="1" t="s">
        <v>285</v>
      </c>
      <c r="B145" s="1" t="s">
        <v>286</v>
      </c>
      <c r="C145" s="1" t="str">
        <f aca="false">A145 &amp;" " &amp;"""" &amp;B145 &amp;""""</f>
        <v> tfv_canada.40.b:0 "Wir können nicht das Risiko eingehen, als Aggressoren angesehen zu werden."</v>
      </c>
      <c r="D145" s="1" t="str">
        <f aca="false">IF(OR(ISBLANK(A145),A145=" "),"",C145)</f>
        <v> tfv_canada.40.b:0 "Wir können nicht das Risiko eingehen, als Aggressoren angesehen zu werden."</v>
      </c>
    </row>
    <row r="146" customFormat="false" ht="13.8" hidden="false" customHeight="false" outlineLevel="0" collapsed="false">
      <c r="A146" s="1" t="s">
        <v>287</v>
      </c>
      <c r="B146" s="1" t="s">
        <v>288</v>
      </c>
      <c r="C146" s="1" t="str">
        <f aca="false">A146 &amp;" " &amp;"""" &amp;B146 &amp;""""</f>
        <v> tfv_canada.41.t:0 "Mexiko stimmt zu"</v>
      </c>
      <c r="D146" s="1" t="str">
        <f aca="false">IF(OR(ISBLANK(A146),A146=" "),"",C146)</f>
        <v> tfv_canada.41.t:0 "Mexiko stimmt zu"</v>
      </c>
    </row>
    <row r="147" customFormat="false" ht="13.8" hidden="false" customHeight="false" outlineLevel="0" collapsed="false">
      <c r="A147" s="1" t="s">
        <v>289</v>
      </c>
      <c r="B147" s="1" t="s">
        <v>290</v>
      </c>
      <c r="C147" s="1" t="str">
        <f aca="false">A147 &amp;" " &amp;"""" &amp;B147 &amp;""""</f>
        <v> tfv_canada.41.d:0 "Die [MEX.GetAdjective]-Regierung ist sich einig über die Bedrohung, die die aggressive Politik unserer südlichen Nachbarn für unsere Länder darstellt. Der einzige Weg, wie wir überleben können, ist, den Würgegriff zu brechen, in dem sie den Kontinent halten. Wir müssen bald zuschlagen, bevor sie ihre Wiederaufrüstung abschließen können. Natürlich werden wir unseren neuen Freunden gewisse territoriale Zugeständnisse machen müssen, aber gemeinsam werden wir der amerikanischen Hegemonie ein Ende setzen!"</v>
      </c>
      <c r="D147" s="1" t="str">
        <f aca="false">IF(OR(ISBLANK(A147),A147=" "),"",C147)</f>
        <v> tfv_canada.41.d:0 "Die [MEX.GetAdjective]-Regierung ist sich einig über die Bedrohung, die die aggressive Politik unserer südlichen Nachbarn für unsere Länder darstellt. Der einzige Weg, wie wir überleben können, ist, den Würgegriff zu brechen, in dem sie den Kontinent halten. Wir müssen bald zuschlagen, bevor sie ihre Wiederaufrüstung abschließen können. Natürlich werden wir unseren neuen Freunden gewisse territoriale Zugeständnisse machen müssen, aber gemeinsam werden wir der amerikanischen Hegemonie ein Ende setzen!"</v>
      </c>
    </row>
    <row r="148" customFormat="false" ht="13.8" hidden="false" customHeight="false" outlineLevel="0" collapsed="false">
      <c r="A148" s="1" t="s">
        <v>291</v>
      </c>
      <c r="B148" s="1" t="s">
        <v>292</v>
      </c>
      <c r="C148" s="1" t="str">
        <f aca="false">A148 &amp;" " &amp;"""" &amp;B148 &amp;""""</f>
        <v> tfv_canada.41.a:0 "Das Weiße Haus wird wieder brennen!"</v>
      </c>
      <c r="D148" s="1" t="str">
        <f aca="false">IF(OR(ISBLANK(A148),A148=" "),"",C148)</f>
        <v> tfv_canada.41.a:0 "Das Weiße Haus wird wieder brennen!"</v>
      </c>
    </row>
    <row r="149" customFormat="false" ht="13.8" hidden="false" customHeight="false" outlineLevel="0" collapsed="false">
      <c r="A149" s="1" t="s">
        <v>293</v>
      </c>
      <c r="B149" s="1" t="s">
        <v>294</v>
      </c>
      <c r="C149" s="1" t="str">
        <f aca="false">A149 &amp;" " &amp;"""" &amp;B149 &amp;""""</f>
        <v> tfv_canada.42.t:0 "Mexiko weigert sich"</v>
      </c>
      <c r="D149" s="1" t="str">
        <f aca="false">IF(OR(ISBLANK(A149),A149=" "),"",C149)</f>
        <v> tfv_canada.42.t:0 "Mexiko weigert sich"</v>
      </c>
    </row>
    <row r="150" customFormat="false" ht="13.8" hidden="false" customHeight="false" outlineLevel="0" collapsed="false">
      <c r="A150" s="1" t="s">
        <v>295</v>
      </c>
      <c r="B150" s="1" t="s">
        <v>296</v>
      </c>
      <c r="C150" s="1" t="str">
        <f aca="false">A150 &amp;" " &amp;"""" &amp;B150 &amp;""""</f>
        <v> tfv_canada.42.desc:0 "Die [MEX.GetAdjective]-Regierung hat unser Angebot abgelehnt, gegen unseren gemeinsamen Feind zusammenzuarbeiten. Sie scheint zu glauben, dass sie die Klapperschlange, die sie angreifen will, einfach ignorieren kann, in der Hoffnung, dass sie sie in Ruhe lässt, solange sie keine bedrohlichen Schritte unternimmt. Es scheint, dass wir uns allein um unsere Verteidigung kümmern müssen."</v>
      </c>
      <c r="D150" s="1" t="str">
        <f aca="false">IF(OR(ISBLANK(A150),A150=" "),"",C150)</f>
        <v> tfv_canada.42.desc:0 "Die [MEX.GetAdjective]-Regierung hat unser Angebot abgelehnt, gegen unseren gemeinsamen Feind zusammenzuarbeiten. Sie scheint zu glauben, dass sie die Klapperschlange, die sie angreifen will, einfach ignorieren kann, in der Hoffnung, dass sie sie in Ruhe lässt, solange sie keine bedrohlichen Schritte unternimmt. Es scheint, dass wir uns allein um unsere Verteidigung kümmern müssen."</v>
      </c>
    </row>
    <row r="151" customFormat="false" ht="13.8" hidden="false" customHeight="false" outlineLevel="0" collapsed="false">
      <c r="A151" s="1" t="s">
        <v>297</v>
      </c>
      <c r="B151" s="1" t="s">
        <v>298</v>
      </c>
      <c r="C151" s="1" t="str">
        <f aca="false">A151 &amp;" " &amp;"""" &amp;B151 &amp;""""</f>
        <v> tfv_canada.42.a:0 "Dummköpfe! Feiglinge! VERRÄTER!"</v>
      </c>
      <c r="D151" s="1" t="str">
        <f aca="false">IF(OR(ISBLANK(A151),A151=" "),"",C151)</f>
        <v> tfv_canada.42.a:0 "Dummköpfe! Feiglinge! VERRÄTER!"</v>
      </c>
    </row>
    <row r="152" customFormat="false" ht="13.8" hidden="false" customHeight="false" outlineLevel="0" collapsed="false">
      <c r="A152" s="1" t="s">
        <v>299</v>
      </c>
      <c r="B152" s="1" t="s">
        <v>300</v>
      </c>
      <c r="C152" s="1" t="str">
        <f aca="false">A152 &amp;" " &amp;"""" &amp;B152 &amp;""""</f>
        <v> tfv_canada.50.t:0 "Der Feind im Inneren"</v>
      </c>
      <c r="D152" s="1" t="str">
        <f aca="false">IF(OR(ISBLANK(A152),A152=" "),"",C152)</f>
        <v> tfv_canada.50.t:0 "Der Feind im Inneren"</v>
      </c>
    </row>
    <row r="153" customFormat="false" ht="13.8" hidden="false" customHeight="false" outlineLevel="0" collapsed="false">
      <c r="A153" s="1" t="s">
        <v>301</v>
      </c>
      <c r="B153" s="1" t="s">
        <v>302</v>
      </c>
      <c r="C153" s="1" t="str">
        <f aca="false">A153 &amp;" " &amp;"""" &amp;B153 &amp;""""</f>
        <v> tfv_canada.50.d:0 "Eine Explosion hat heute eine unserer Fabriken erschüttert, und obwohl es zunächst wie ein Betriebsunfall aussah, hat die Untersuchung ergeben, dass Sprengstoff absichtlich entlang der Produktionslinien platziert wurde.\nWährend wir den Verlust von Menschenleben betrauern, kann ein Angriff auf die Kriegsanstrengungen nicht ignoriert werden.\n\nWer auch immer hinter diesem Angriff steckt, stellt eine Bedrohung für alle von [Root.GetNameDef] dar!"</v>
      </c>
      <c r="D153" s="1" t="str">
        <f aca="false">IF(OR(ISBLANK(A153),A153=" "),"",C153)</f>
        <v> tfv_canada.50.d:0 "Eine Explosion hat heute eine unserer Fabriken erschüttert, und obwohl es zunächst wie ein Betriebsunfall aussah, hat die Untersuchung ergeben, dass Sprengstoff absichtlich entlang der Produktionslinien platziert wurde.\nWährend wir den Verlust von Menschenleben betrauern, kann ein Angriff auf die Kriegsanstrengungen nicht ignoriert werden.\n\nWer auch immer hinter diesem Angriff steckt, stellt eine Bedrohung für alle von [Root.GetNameDef] dar!"</v>
      </c>
    </row>
    <row r="154" customFormat="false" ht="13.8" hidden="false" customHeight="false" outlineLevel="0" collapsed="false">
      <c r="A154" s="1" t="s">
        <v>303</v>
      </c>
      <c r="B154" s="1" t="s">
        <v>304</v>
      </c>
      <c r="C154" s="1" t="str">
        <f aca="false">A154 &amp;" " &amp;"""" &amp;B154 &amp;""""</f>
        <v> tfv_canada.50.a:0 "Wir werden nicht zulassen, dass der Feind uns zu Fall bringt!"</v>
      </c>
      <c r="D154" s="1" t="str">
        <f aca="false">IF(OR(ISBLANK(A154),A154=" "),"",C154)</f>
        <v> tfv_canada.50.a:0 "Wir werden nicht zulassen, dass der Feind uns zu Fall bringt!"</v>
      </c>
    </row>
    <row r="155" customFormat="false" ht="13.8" hidden="false" customHeight="false" outlineLevel="0" collapsed="false">
      <c r="A155" s="1" t="s">
        <v>305</v>
      </c>
      <c r="B155" s="1" t="s">
        <v>306</v>
      </c>
      <c r="C155" s="1" t="str">
        <f aca="false">A155 &amp;" " &amp;"""" &amp;B155 &amp;""""</f>
        <v> tfv_canada.51.t:0 "Ein weiterer Angriff"</v>
      </c>
      <c r="D155" s="1" t="str">
        <f aca="false">IF(OR(ISBLANK(A155),A155=" "),"",C155)</f>
        <v> tfv_canada.51.t:0 "Ein weiterer Angriff"</v>
      </c>
    </row>
    <row r="156" customFormat="false" ht="13.8" hidden="false" customHeight="false" outlineLevel="0" collapsed="false">
      <c r="A156" s="1" t="s">
        <v>307</v>
      </c>
      <c r="B156" s="1" t="s">
        <v>308</v>
      </c>
      <c r="C156" s="1" t="str">
        <f aca="false">A156 &amp;" " &amp;"""" &amp;B156 &amp;""""</f>
        <v> tfv_canada.51.d:0 "Ein weiterer Angriff hat sich auf [Root.GetAdjective]-Boden ereignet, diesmal direkt auf eine unserer Militärfabriken!\nDie Produktion wurde gestoppt, während die Reparationsarbeiten beginnen, aber die Schuldigen sind immer noch auf freiem Fuß.\n\n Zumindest ist klar geworden, dass es sich um das Werk einer Gruppe handelt und nicht um das einer einzelnen Person."</v>
      </c>
      <c r="D156" s="1" t="str">
        <f aca="false">IF(OR(ISBLANK(A156),A156=" "),"",C156)</f>
        <v> tfv_canada.51.d:0 "Ein weiterer Angriff hat sich auf [Root.GetAdjective]-Boden ereignet, diesmal direkt auf eine unserer Militärfabriken!\nDie Produktion wurde gestoppt, während die Reparationsarbeiten beginnen, aber die Schuldigen sind immer noch auf freiem Fuß.\n\n Zumindest ist klar geworden, dass es sich um das Werk einer Gruppe handelt und nicht um das einer einzelnen Person."</v>
      </c>
    </row>
    <row r="157" customFormat="false" ht="13.8" hidden="false" customHeight="false" outlineLevel="0" collapsed="false">
      <c r="A157" s="1" t="s">
        <v>309</v>
      </c>
      <c r="B157" s="1" t="s">
        <v>310</v>
      </c>
      <c r="C157" s="1" t="str">
        <f aca="false">A157 &amp;" " &amp;"""" &amp;B157 &amp;""""</f>
        <v> tfv_canada.51.a:0 "Je größer ihr Kreis ist, desto leichter werden sie aufzuspüren sein."</v>
      </c>
      <c r="D157" s="1" t="str">
        <f aca="false">IF(OR(ISBLANK(A157),A157=" "),"",C157)</f>
        <v> tfv_canada.51.a:0 "Je größer ihr Kreis ist, desto leichter werden sie aufzuspüren sein."</v>
      </c>
    </row>
    <row r="158" customFormat="false" ht="13.8" hidden="false" customHeight="false" outlineLevel="0" collapsed="false">
      <c r="A158" s="1" t="s">
        <v>311</v>
      </c>
      <c r="B158" s="1" t="s">
        <v>312</v>
      </c>
      <c r="C158" s="1" t="str">
        <f aca="false">A158 &amp;" " &amp;"""" &amp;B158 &amp;""""</f>
        <v> tfv_canada.52.t:0 "Der Quebecer Kreis"</v>
      </c>
      <c r="D158" s="1" t="str">
        <f aca="false">IF(OR(ISBLANK(A158),A158=" "),"",C158)</f>
        <v> tfv_canada.52.t:0 "Der Quebecer Kreis"</v>
      </c>
    </row>
    <row r="159" customFormat="false" ht="13.8" hidden="false" customHeight="false" outlineLevel="0" collapsed="false">
      <c r="A159" s="1" t="s">
        <v>313</v>
      </c>
      <c r="B159" s="1" t="s">
        <v>314</v>
      </c>
      <c r="C159" s="1" t="str">
        <f aca="false">A159 &amp;" " &amp;"""" &amp;B159 &amp;""""</f>
        <v> tfv_canada.52.d:0 "Die Strafverfolgungsbehörden haben mit der Militärpolizei zusammengearbeitet, um im Fall der fortgesetzten Fabriksabotage große Fortschritte zu erzielen. Mit dem Angriff auf eine weitere Fabrik ist klar geworden, dass die Sabotage nicht von ausländischen Spionen verübt wird, sondern von einer Gruppe, die gegen die in Quebec eingeführte Zwangseinberufung protestiert!"</v>
      </c>
      <c r="D159" s="1" t="str">
        <f aca="false">IF(OR(ISBLANK(A159),A159=" "),"",C159)</f>
        <v> tfv_canada.52.d:0 "Die Strafverfolgungsbehörden haben mit der Militärpolizei zusammengearbeitet, um im Fall der fortgesetzten Fabriksabotage große Fortschritte zu erzielen. Mit dem Angriff auf eine weitere Fabrik ist klar geworden, dass die Sabotage nicht von ausländischen Spionen verübt wird, sondern von einer Gruppe, die gegen die in Quebec eingeführte Zwangseinberufung protestiert!"</v>
      </c>
    </row>
    <row r="160" customFormat="false" ht="13.8" hidden="false" customHeight="false" outlineLevel="0" collapsed="false">
      <c r="A160" s="1" t="s">
        <v>315</v>
      </c>
      <c r="B160" s="1" t="s">
        <v>316</v>
      </c>
      <c r="C160" s="1" t="str">
        <f aca="false">A160 &amp;" " &amp;"""" &amp;B160 &amp;""""</f>
        <v> tfv_canada.52.a:0 "Sie müssen aufgehalten werden!"</v>
      </c>
      <c r="D160" s="1" t="str">
        <f aca="false">IF(OR(ISBLANK(A160),A160=" "),"",C160)</f>
        <v> tfv_canada.52.a:0 "Sie müssen aufgehalten werden!"</v>
      </c>
    </row>
    <row r="161" customFormat="false" ht="13.8" hidden="false" customHeight="false" outlineLevel="0" collapsed="false">
      <c r="A161" s="1" t="s">
        <v>317</v>
      </c>
      <c r="B161" s="1" t="s">
        <v>318</v>
      </c>
      <c r="C161" s="1" t="str">
        <f aca="false">A161 &amp;" " &amp;"""" &amp;B161 &amp;""""</f>
        <v> tfv_canada.53.t:0 "Das Ende der Fahnenstange"</v>
      </c>
      <c r="D161" s="1" t="str">
        <f aca="false">IF(OR(ISBLANK(A161),A161=" "),"",C161)</f>
        <v> tfv_canada.53.t:0 "Das Ende der Fahnenstange"</v>
      </c>
    </row>
    <row r="162" customFormat="false" ht="13.8" hidden="false" customHeight="false" outlineLevel="0" collapsed="false">
      <c r="A162" s="1" t="s">
        <v>319</v>
      </c>
      <c r="B162" s="1" t="s">
        <v>320</v>
      </c>
      <c r="C162" s="1" t="str">
        <f aca="false">A162 &amp;" " &amp;"""" &amp;B162 &amp;""""</f>
        <v> tfv_canada.53.d:0 "Dem Quebecer Kreis wurde in der Fabrik, die als das wahrscheinlichste Sabotageziel galt, eine Falle gestellt. Als die Saboteure eintrafen, stellte sich heraus, dass es sich um eine viel größere Gruppe als erwartet handelte, die zudem schwerer bewaffnet war und über gestohlene Armeeausrüstung verfügte. Es kam zu einem Feuergefecht, bei dem ebenso viele Produktionsanlagen beschädigt wurden wie bei den Plänen des Quebecer Kreises.\Nach den heftigen Kämpfen war jedoch kein einziger Saboteur mehr am Leben. Der Quebecer Kreis hat sein Ende gefunden."</v>
      </c>
      <c r="D162" s="1" t="str">
        <f aca="false">IF(OR(ISBLANK(A162),A162=" "),"",C162)</f>
        <v> tfv_canada.53.d:0 "Dem Quebecer Kreis wurde in der Fabrik, die als das wahrscheinlichste Sabotageziel galt, eine Falle gestellt. Als die Saboteure eintrafen, stellte sich heraus, dass es sich um eine viel größere Gruppe als erwartet handelte, die zudem schwerer bewaffnet war und über gestohlene Armeeausrüstung verfügte. Es kam zu einem Feuergefecht, bei dem ebenso viele Produktionsanlagen beschädigt wurden wie bei den Plänen des Quebecer Kreises.\Nach den heftigen Kämpfen war jedoch kein einziger Saboteur mehr am Leben. Der Quebecer Kreis hat sein Ende gefunden."</v>
      </c>
    </row>
    <row r="163" customFormat="false" ht="13.8" hidden="false" customHeight="false" outlineLevel="0" collapsed="false">
      <c r="A163" s="1" t="s">
        <v>321</v>
      </c>
      <c r="B163" s="1" t="s">
        <v>322</v>
      </c>
      <c r="C163" s="1" t="str">
        <f aca="false">A163 &amp;" " &amp;"""" &amp;B163 &amp;""""</f>
        <v> tfv_canada.53.a:0 "Ein Sieg, kein Verlust für [Root.GetNameDef]!"</v>
      </c>
      <c r="D163" s="1" t="str">
        <f aca="false">IF(OR(ISBLANK(A163),A163=" "),"",C163)</f>
        <v> tfv_canada.53.a:0 "Ein Sieg, kein Verlust für [Root.GetNameDef]!"</v>
      </c>
    </row>
    <row r="164" customFormat="false" ht="13.8" hidden="false" customHeight="false" outlineLevel="0" collapsed="false">
      <c r="A164" s="1" t="s">
        <v>323</v>
      </c>
      <c r="B164" s="1" t="s">
        <v>324</v>
      </c>
      <c r="C164" s="1" t="str">
        <f aca="false">A164 &amp;" " &amp;"""" &amp;B164 &amp;""""</f>
        <v> tfv_canada.60.t:0 "[From.GetNameDefCap] fordert Labrador und Neufundland"</v>
      </c>
      <c r="D164" s="1" t="str">
        <f aca="false">IF(OR(ISBLANK(A164),A164=" "),"",C164)</f>
        <v> tfv_canada.60.t:0 "[From.GetNameDefCap] fordert Labrador und Neufundland"</v>
      </c>
    </row>
    <row r="165" customFormat="false" ht="13.8" hidden="false" customHeight="false" outlineLevel="0" collapsed="false">
      <c r="A165" s="1" t="s">
        <v>325</v>
      </c>
      <c r="B165" s="1" t="s">
        <v>326</v>
      </c>
      <c r="C165" s="1" t="str">
        <f aca="false">A165 &amp;" " &amp;"""" &amp;B165 &amp;""""</f>
        <v> tfv_canada.60.d:0 "Nachdem [From.GetNameDef] schon seit langem den Wunsch geäußert hat, die kolonialen Gebiete Labrador und Neufundland als Teil ihres Landes "zurückzuerobern", ist [From.GetNameDef] nun dazu übergegangen, sie einzufordern. [From.GetLeader] hat deutlich gemacht, dass [From.GetNameDef] sie als [From.GetAdjective] Boden betrachtet und dass sie "die notwendigen Schritte unternehmen werden, um sie zu erlangen." tfv_canada.60 .a:0 "Gebt ihnen, was sie wollen, [Root.GetNameDef] kann sich im Moment nicht darüber streiten."</v>
      </c>
      <c r="D165" s="1" t="str">
        <f aca="false">IF(OR(ISBLANK(A165),A165=" "),"",C165)</f>
        <v> tfv_canada.60.d:0 "Nachdem [From.GetNameDef] schon seit langem den Wunsch geäußert hat, die kolonialen Gebiete Labrador und Neufundland als Teil ihres Landes "zurückzuerobern", ist [From.GetNameDef] nun dazu übergegangen, sie einzufordern. [From.GetLeader] hat deutlich gemacht, dass [From.GetNameDef] sie als [From.GetAdjective] Boden betrachtet und dass sie "die notwendigen Schritte unternehmen werden, um sie zu erlangen." tfv_canada.60 .a:0 "Gebt ihnen, was sie wollen, [Root.GetNameDef] kann sich im Moment nicht darüber streiten."</v>
      </c>
    </row>
    <row r="166" customFormat="false" ht="13.8" hidden="false" customHeight="false" outlineLevel="0" collapsed="false">
      <c r="A166" s="1" t="s">
        <v>327</v>
      </c>
      <c r="B166" s="1" t="s">
        <v>328</v>
      </c>
      <c r="C166" s="1" t="str">
        <f aca="false">A166 &amp;" " &amp;"""" &amp;B166 &amp;""""</f>
        <v> tfv_canada.60.b:0 "Wir geben keinen Zentimeter von [ENG.GetAdjective] Land her!"</v>
      </c>
      <c r="D166" s="1" t="str">
        <f aca="false">IF(OR(ISBLANK(A166),A166=" "),"",C166)</f>
        <v> tfv_canada.60.b:0 "Wir geben keinen Zentimeter von [ENG.GetAdjective] Land her!"</v>
      </c>
    </row>
    <row r="167" customFormat="false" ht="13.8" hidden="false" customHeight="false" outlineLevel="0" collapsed="false">
      <c r="A167" s="1" t="s">
        <v>329</v>
      </c>
      <c r="B167" s="1" t="s">
        <v>330</v>
      </c>
      <c r="C167" s="1" t="str">
        <f aca="false">A167 &amp;" " &amp;"""" &amp;B167 &amp;""""</f>
        <v> tfv_canada.61.t:0 "Ein erfülltes Schicksal"</v>
      </c>
      <c r="D167" s="1" t="str">
        <f aca="false">IF(OR(ISBLANK(A167),A167=" "),"",C167)</f>
        <v> tfv_canada.61.t:0 "Ein erfülltes Schicksal"</v>
      </c>
    </row>
    <row r="168" customFormat="false" ht="13.8" hidden="false" customHeight="false" outlineLevel="0" collapsed="false">
      <c r="A168" s="1" t="s">
        <v>331</v>
      </c>
      <c r="B168" s="1" t="s">
        <v>332</v>
      </c>
      <c r="C168" s="1" t="str">
        <f aca="false">A168 &amp;" " &amp;"""" &amp;B168 &amp;""""</f>
        <v> tfv_canada.61.d:0 "Mit der Abtretung von Labrador und Neufundland durch [From.GetNameDef] ist [Root.GetNameDef] endlich ganz. Wahrhaftig von Meer zu Meer, jeder wahre [Root.GetAdjective] ist nun innerhalb unserer Grenzen, wo er hingehört.\nUnser nächster Schritt muss sein, die Sicherheit des [Root.GetAdjective]-Staates zu gewährleisten!"</v>
      </c>
      <c r="D168" s="1" t="str">
        <f aca="false">IF(OR(ISBLANK(A168),A168=" "),"",C168)</f>
        <v> tfv_canada.61.d:0 "Mit der Abtretung von Labrador und Neufundland durch [From.GetNameDef] ist [Root.GetNameDef] endlich ganz. Wahrhaftig von Meer zu Meer, jeder wahre [Root.GetAdjective] ist nun innerhalb unserer Grenzen, wo er hingehört.\nUnser nächster Schritt muss sein, die Sicherheit des [Root.GetAdjective]-Staates zu gewährleisten!"</v>
      </c>
    </row>
    <row r="169" customFormat="false" ht="13.8" hidden="false" customHeight="false" outlineLevel="0" collapsed="false">
      <c r="A169" s="1" t="s">
        <v>333</v>
      </c>
      <c r="B169" s="1" t="s">
        <v>334</v>
      </c>
      <c r="C169" s="1" t="str">
        <f aca="false">A169 &amp;" " &amp;"""" &amp;B169 &amp;""""</f>
        <v> tfv_canada.61.a:0 "Eine Küstenlinie ist die einzige sichere Grenze!"</v>
      </c>
      <c r="D169" s="1" t="str">
        <f aca="false">IF(OR(ISBLANK(A169),A169=" "),"",C169)</f>
        <v> tfv_canada.61.a:0 "Eine Küstenlinie ist die einzige sichere Grenze!"</v>
      </c>
    </row>
    <row r="170" customFormat="false" ht="13.8" hidden="false" customHeight="false" outlineLevel="0" collapsed="false">
      <c r="A170" s="1" t="s">
        <v>335</v>
      </c>
      <c r="B170" s="1" t="s">
        <v>336</v>
      </c>
      <c r="C170" s="1" t="str">
        <f aca="false">A170 &amp;" " &amp;"""" &amp;B170 &amp;""""</f>
        <v> tfv_canada.62.t:0 "Imperiale Hybris"</v>
      </c>
      <c r="D170" s="1" t="str">
        <f aca="false">IF(OR(ISBLANK(A170),A170=" "),"",C170)</f>
        <v> tfv_canada.62.t:0 "Imperiale Hybris"</v>
      </c>
    </row>
    <row r="171" customFormat="false" ht="13.8" hidden="false" customHeight="false" outlineLevel="0" collapsed="false">
      <c r="A171" s="1" t="s">
        <v>337</v>
      </c>
      <c r="B171" s="1" t="s">
        <v>338</v>
      </c>
      <c r="C171" s="1" t="str">
        <f aca="false">A171 &amp;" " &amp;"""" &amp;B171 &amp;""""</f>
        <v> tfv_canada.62.d:0 "Unter Berufung auf ihr bröckelndes "imperiales Recht" und unter Berufung auf den zu schützenden Status von Labrador und Neufundland als koloniale Besitzungen hat sich [From.GetNameDef] geweigert, Land abzutreten, das rechtmäßig uns gehört! Diese Menschen sind [Root.GetAdjective]s, und Neufundland und Labrador besitzen [Root.GetAdjective]-Ressourcen, aber sie müssen sich vor [From.GetAdjective]-Meistern verantworten.\nDies ist ein inakzeptabler Zustand, aber es ist klar, dass [From.GetNameDef] nicht von einer diplomatischen Lösung überzeugt werden kann..."</v>
      </c>
      <c r="D171" s="1" t="str">
        <f aca="false">IF(OR(ISBLANK(A171),A171=" "),"",C171)</f>
        <v> tfv_canada.62.d:0 "Unter Berufung auf ihr bröckelndes "imperiales Recht" und unter Berufung auf den zu schützenden Status von Labrador und Neufundland als koloniale Besitzungen hat sich [From.GetNameDef] geweigert, Land abzutreten, das rechtmäßig uns gehört! Diese Menschen sind [Root.GetAdjective]s, und Neufundland und Labrador besitzen [Root.GetAdjective]-Ressourcen, aber sie müssen sich vor [From.GetAdjective]-Meistern verantworten.\nDies ist ein inakzeptabler Zustand, aber es ist klar, dass [From.GetNameDef] nicht von einer diplomatischen Lösung überzeugt werden kann..."</v>
      </c>
    </row>
    <row r="172" customFormat="false" ht="13.8" hidden="false" customHeight="false" outlineLevel="0" collapsed="false">
      <c r="A172" s="1" t="s">
        <v>339</v>
      </c>
      <c r="B172" s="1" t="s">
        <v>340</v>
      </c>
      <c r="C172" s="1" t="str">
        <f aca="false">A172 &amp;" " &amp;"""" &amp;B172 &amp;""""</f>
        <v> tfv_canada.62.a:1 "[ROOT.GetNameDefCap] wird eine sein!"</v>
      </c>
      <c r="D172" s="1" t="str">
        <f aca="false">IF(OR(ISBLANK(A172),A172=" "),"",C172)</f>
        <v> tfv_canada.62.a:1 "[ROOT.GetNameDefCap] wird eine sein!"</v>
      </c>
    </row>
    <row r="173" customFormat="false" ht="13.8" hidden="false" customHeight="false" outlineLevel="0" collapsed="false">
      <c r="A173" s="1" t="s">
        <v>341</v>
      </c>
      <c r="B173" s="1" t="s">
        <v>342</v>
      </c>
      <c r="C173" s="1" t="str">
        <f aca="false">A173 &amp;" " &amp;"""" &amp;B173 &amp;""""</f>
        <v> tfv_canada.70.t: "[FROM.GetName] wünscht sich eine Union mit Neufundland"</v>
      </c>
      <c r="D173" s="1" t="str">
        <f aca="false">IF(OR(ISBLANK(A173),A173=" "),"",C173)</f>
        <v> tfv_canada.70.t: "[FROM.GetName] wünscht sich eine Union mit Neufundland"</v>
      </c>
    </row>
    <row r="174" customFormat="false" ht="13.8" hidden="false" customHeight="false" outlineLevel="0" collapsed="false">
      <c r="A174" s="1" t="s">
        <v>343</v>
      </c>
      <c r="B174" s="1" t="s">
        <v>344</v>
      </c>
      <c r="C174" s="1" t="str">
        <f aca="false">A174 &amp;" " &amp;"""" &amp;B174 &amp;""""</f>
        <v> tfv_canada.70.desc: "[FROM.GetLeader] ist nach einer Abstimmung im kanadischen Parlament an uns herangetreten, um uns zu bitten, eine Revision des früheren British North America Act zu unterzeichnen und dadurch die Union zwischen [FROM.GetNameDef] und der Kolonie Neufundland und Labrador zu erklären."</v>
      </c>
      <c r="D174" s="1" t="str">
        <f aca="false">IF(OR(ISBLANK(A174),A174=" "),"",C174)</f>
        <v> tfv_canada.70.desc: "[FROM.GetLeader] ist nach einer Abstimmung im kanadischen Parlament an uns herangetreten, um uns zu bitten, eine Revision des früheren British North America Act zu unterzeichnen und dadurch die Union zwischen [FROM.GetNameDef] und der Kolonie Neufundland und Labrador zu erklären."</v>
      </c>
    </row>
    <row r="175" customFormat="false" ht="13.8" hidden="false" customHeight="false" outlineLevel="0" collapsed="false">
      <c r="A175" s="1" t="s">
        <v>345</v>
      </c>
      <c r="B175" s="1" t="s">
        <v>346</v>
      </c>
      <c r="C175" s="1" t="str">
        <f aca="false">A175 &amp;" " &amp;"""" &amp;B175 &amp;""""</f>
        <v> tfv_canada.70.a: "Wir sehen darin keinen Schaden"</v>
      </c>
      <c r="D175" s="1" t="str">
        <f aca="false">IF(OR(ISBLANK(A175),A175=" "),"",C175)</f>
        <v> tfv_canada.70.a: "Wir sehen darin keinen Schaden"</v>
      </c>
    </row>
    <row r="176" customFormat="false" ht="13.8" hidden="false" customHeight="false" outlineLevel="0" collapsed="false">
      <c r="A176" s="1" t="s">
        <v>347</v>
      </c>
      <c r="B176" s="1" t="s">
        <v>348</v>
      </c>
      <c r="C176" s="1" t="str">
        <f aca="false">A176 &amp;" " &amp;"""" &amp;B176 &amp;""""</f>
        <v> tfv_canada.70.b: "Um Himmels willen, nein!"</v>
      </c>
      <c r="D176" s="1" t="str">
        <f aca="false">IF(OR(ISBLANK(A176),A176=" "),"",C176)</f>
        <v> tfv_canada.70.b: "Um Himmels willen, nein!"</v>
      </c>
    </row>
    <row r="177" customFormat="false" ht="13.8" hidden="false" customHeight="false" outlineLevel="0" collapsed="false">
      <c r="A177" s="1" t="s">
        <v>349</v>
      </c>
      <c r="B177" s="1" t="s">
        <v>350</v>
      </c>
      <c r="C177" s="1" t="str">
        <f aca="false">A177 &amp;" " &amp;"""" &amp;B177 &amp;""""</f>
        <v> tfv_canada.71.t: "[FROM.GetName] unterzeichnen die Neufundland-Akte"</v>
      </c>
      <c r="D177" s="1" t="str">
        <f aca="false">IF(OR(ISBLANK(A177),A177=" "),"",C177)</f>
        <v> tfv_canada.71.t: "[FROM.GetName] unterzeichnen die Neufundland-Akte"</v>
      </c>
    </row>
    <row r="178" customFormat="false" ht="13.8" hidden="false" customHeight="false" outlineLevel="0" collapsed="false">
      <c r="A178" s="1" t="s">
        <v>351</v>
      </c>
      <c r="B178" s="1" t="s">
        <v>352</v>
      </c>
      <c r="C178" s="1" t="str">
        <f aca="false">A178 &amp;" " &amp;"""" &amp;B178 &amp;""""</f>
        <v> tfv_canada.71.desc: "Unsere großartigen Freunde in [FROM.GetName] sind unserer Bitte nachgekommen und haben das vorgeschlagene Neufundland-Gesetz unterzeichnet, womit sie uns die Souveränität über Neufundland und Labrador übertragen haben. Dies ist ein großer Tag für Kanada!"</v>
      </c>
      <c r="D178" s="1" t="str">
        <f aca="false">IF(OR(ISBLANK(A178),A178=" "),"",C178)</f>
        <v> tfv_canada.71.desc: "Unsere großartigen Freunde in [FROM.GetName] sind unserer Bitte nachgekommen und haben das vorgeschlagene Neufundland-Gesetz unterzeichnet, womit sie uns die Souveränität über Neufundland und Labrador übertragen haben. Dies ist ein großer Tag für Kanada!"</v>
      </c>
    </row>
    <row r="179" customFormat="false" ht="13.8" hidden="false" customHeight="false" outlineLevel="0" collapsed="false">
      <c r="A179" s="1" t="s">
        <v>353</v>
      </c>
      <c r="B179" s="1" t="s">
        <v>354</v>
      </c>
      <c r="C179" s="1" t="str">
        <f aca="false">A179 &amp;" " &amp;"""" &amp;B179 &amp;""""</f>
        <v> tfv_canada.71.a: "Großartig!"</v>
      </c>
      <c r="D179" s="1" t="str">
        <f aca="false">IF(OR(ISBLANK(A179),A179=" "),"",C179)</f>
        <v> tfv_canada.71.a: "Großartig!"</v>
      </c>
    </row>
    <row r="180" customFormat="false" ht="13.8" hidden="false" customHeight="false" outlineLevel="0" collapsed="false">
      <c r="A180" s="1" t="s">
        <v>355</v>
      </c>
      <c r="B180" s="1" t="s">
        <v>356</v>
      </c>
      <c r="C180" s="1" t="str">
        <f aca="false">A180 &amp;" " &amp;"""" &amp;B180 &amp;""""</f>
        <v> tfv_canada.72.t: "[FROM.GetName] weigert sich, die Erklärung zu unterzeichnen"</v>
      </c>
      <c r="D180" s="1" t="str">
        <f aca="false">IF(OR(ISBLANK(A180),A180=" "),"",C180)</f>
        <v> tfv_canada.72.t: "[FROM.GetName] weigert sich, die Erklärung zu unterzeichnen"</v>
      </c>
    </row>
    <row r="181" customFormat="false" ht="13.8" hidden="false" customHeight="false" outlineLevel="0" collapsed="false">
      <c r="A181" s="1" t="s">
        <v>357</v>
      </c>
      <c r="B181" s="1" t="s">
        <v>358</v>
      </c>
      <c r="C181" s="1" t="str">
        <f aca="false">A181 &amp;" " &amp;"""" &amp;B181 &amp;""""</f>
        <v> tfv_canada.72.desc: "Diejenigen, die wir für unsere großen Freunde hielten, die [FROM.GetAdjective], haben unseren Vorschlag, sich mit Neufundland und Labrador zu vereinigen, abgelehnt. Ihre starrköpfigen Gesetzgeber und Politiker haben uns ihren Standpunkt in dieser Angelegenheit dargelegt, und wir wissen, wie wir uns ihnen gegenüber in Zukunft verhalten müssen."</v>
      </c>
      <c r="D181" s="1" t="str">
        <f aca="false">IF(OR(ISBLANK(A181),A181=" "),"",C181)</f>
        <v> tfv_canada.72.desc: "Diejenigen, die wir für unsere großen Freunde hielten, die [FROM.GetAdjective], haben unseren Vorschlag, sich mit Neufundland und Labrador zu vereinigen, abgelehnt. Ihre starrköpfigen Gesetzgeber und Politiker haben uns ihren Standpunkt in dieser Angelegenheit dargelegt, und wir wissen, wie wir uns ihnen gegenüber in Zukunft verhalten müssen."</v>
      </c>
    </row>
    <row r="182" customFormat="false" ht="13.8" hidden="false" customHeight="false" outlineLevel="0" collapsed="false">
      <c r="A182" s="1" t="s">
        <v>359</v>
      </c>
      <c r="B182" s="1" t="s">
        <v>360</v>
      </c>
      <c r="C182" s="1" t="str">
        <f aca="false">A182 &amp;" " &amp;"""" &amp;B182 &amp;""""</f>
        <v> tfv_canada.72.a: "Ist ihnen klar, dass dies unseren Beziehungen schadet?"</v>
      </c>
      <c r="D182" s="1" t="str">
        <f aca="false">IF(OR(ISBLANK(A182),A182=" "),"",C182)</f>
        <v> tfv_canada.72.a: "Ist ihnen klar, dass dies unseren Beziehungen schadet?"</v>
      </c>
    </row>
    <row r="183" customFormat="false" ht="13.8" hidden="false" customHeight="false" outlineLevel="0" collapsed="false">
      <c r="A183" s="1" t="s">
        <v>361</v>
      </c>
      <c r="B183" s="1" t="s">
        <v>362</v>
      </c>
      <c r="C183" s="1" t="str">
        <f aca="false">A183 &amp;" " &amp;"""" &amp;B183 &amp;""""</f>
        <v> tfv_canada.73.t: "[CAN.GetName] erhält Neufundland und Labrador von Großbritannien"</v>
      </c>
      <c r="D183" s="1" t="str">
        <f aca="false">IF(OR(ISBLANK(A183),A183=" "),"",C183)</f>
        <v> tfv_canada.73.t: "[CAN.GetName] erhält Neufundland und Labrador von Großbritannien"</v>
      </c>
    </row>
    <row r="184" customFormat="false" ht="13.8" hidden="false" customHeight="false" outlineLevel="0" collapsed="false">
      <c r="A184" s="1" t="s">
        <v>363</v>
      </c>
      <c r="B184" s="1" t="s">
        <v>364</v>
      </c>
      <c r="C184" s="1" t="str">
        <f aca="false">A184 &amp;" " &amp;"""" &amp;B184 &amp;""""</f>
        <v> tfv_canada.73.desc: "Nach der Unterzeichnung der Neufundland-Akte wird die Souveränität über Neufundland und Labrador an unseren Verbündeten [CAN.GetNameDef] übergeben. Obwohl sie erklären, dass dies nicht verhandelbar ist, erkennen sie zumindest an, dass wir für die Aufgabe unserer Stützpunkte in diesem Gebiet eine wirtschaftliche Entschädigung erhalten sollten."</v>
      </c>
      <c r="D184" s="1" t="str">
        <f aca="false">IF(OR(ISBLANK(A184),A184=" "),"",C184)</f>
        <v> tfv_canada.73.desc: "Nach der Unterzeichnung der Neufundland-Akte wird die Souveränität über Neufundland und Labrador an unseren Verbündeten [CAN.GetNameDef] übergeben. Obwohl sie erklären, dass dies nicht verhandelbar ist, erkennen sie zumindest an, dass wir für die Aufgabe unserer Stützpunkte in diesem Gebiet eine wirtschaftliche Entschädigung erhalten sollten."</v>
      </c>
    </row>
    <row r="185" customFormat="false" ht="13.8" hidden="false" customHeight="false" outlineLevel="0" collapsed="false">
      <c r="A185" s="1" t="s">
        <v>365</v>
      </c>
      <c r="B185" s="1" t="s">
        <v>366</v>
      </c>
      <c r="C185" s="1" t="str">
        <f aca="false">A185 &amp;" " &amp;"""" &amp;B185 &amp;""""</f>
        <v> tfv_canada.73.a: "Wenigstens werden wir entschädigt..."</v>
      </c>
      <c r="D185" s="1" t="str">
        <f aca="false">IF(OR(ISBLANK(A185),A185=" "),"",C185)</f>
        <v> tfv_canada.73.a: "Wenigstens werden wir entschädigt..."</v>
      </c>
    </row>
    <row r="186" customFormat="false" ht="13.8" hidden="false" customHeight="false" outlineLevel="0" collapsed="false">
      <c r="A186" s="1" t="s">
        <v>367</v>
      </c>
      <c r="B186" s="1" t="s">
        <v>368</v>
      </c>
      <c r="C186" s="1" t="str">
        <f aca="false">A186 &amp;" " &amp;"""" &amp;B186 &amp;""""</f>
        <v> mex_nationalists_chosen:0 "Stellen Sie sich auf die Seite der Nationalisten."</v>
      </c>
      <c r="D186" s="1" t="str">
        <f aca="false">IF(OR(ISBLANK(A186),A186=" "),"",C186)</f>
        <v> mex_nationalists_chosen:0 "Stellen Sie sich auf die Seite der Nationalisten."</v>
      </c>
    </row>
    <row r="187" customFormat="false" ht="13.8" hidden="false" customHeight="false" outlineLevel="0" collapsed="false">
      <c r="A187" s="1" t="s">
        <v>369</v>
      </c>
      <c r="B187" s="1" t="s">
        <v>370</v>
      </c>
      <c r="C187" s="1" t="str">
        <f aca="false">A187 &amp;" " &amp;"""" &amp;B187 &amp;""""</f>
        <v> mex_republicans_chosen:0 "Stellen Sie sich auf die Seite der Republikaner."</v>
      </c>
      <c r="D187" s="1" t="str">
        <f aca="false">IF(OR(ISBLANK(A187),A187=" "),"",C187)</f>
        <v> mex_republicans_chosen:0 "Stellen Sie sich auf die Seite der Republikaner."</v>
      </c>
    </row>
    <row r="188" customFormat="false" ht="13.8" hidden="false" customHeight="false" outlineLevel="0" collapsed="false">
      <c r="A188" s="1" t="s">
        <v>371</v>
      </c>
      <c r="B188" s="1" t="s">
        <v>372</v>
      </c>
      <c r="C188" s="1" t="str">
        <f aca="false">A188 &amp;" " &amp;"""" &amp;B188 &amp;""""</f>
        <v> tfv_south_africa.1.t:0 "[From.GetNameDefCap] Fordert afrikanisches Mandat"</v>
      </c>
      <c r="D188" s="1" t="str">
        <f aca="false">IF(OR(ISBLANK(A188),A188=" "),"",C188)</f>
        <v> tfv_south_africa.1.t:0 "[From.GetNameDefCap] Fordert afrikanisches Mandat"</v>
      </c>
    </row>
    <row r="189" customFormat="false" ht="13.8" hidden="false" customHeight="false" outlineLevel="0" collapsed="false">
      <c r="A189" s="1" t="s">
        <v>373</v>
      </c>
      <c r="B189" s="1" t="s">
        <v>374</v>
      </c>
      <c r="C189" s="1" t="str">
        <f aca="false">A189 &amp;" " &amp;"""" &amp;B189 &amp;""""</f>
        <v> tfv_south_africa.1.d:0 "Während wir mit der militärischen Abdeckung des gesamten Reiches zu kämpfen haben, ist [From.GetNameDef] an uns herangetreten, um ein Verwaltungsabkommen zu schließen. Unsere Kolonien im südlichen und zentralen Afrika sollten an sie übergeben werden, mit allen Rechten und Pflichten zu ihrer Verteidigung."</v>
      </c>
      <c r="D189" s="1" t="str">
        <f aca="false">IF(OR(ISBLANK(A189),A189=" "),"",C189)</f>
        <v> tfv_south_africa.1.d:0 "Während wir mit der militärischen Abdeckung des gesamten Reiches zu kämpfen haben, ist [From.GetNameDef] an uns herangetreten, um ein Verwaltungsabkommen zu schließen. Unsere Kolonien im südlichen und zentralen Afrika sollten an sie übergeben werden, mit allen Rechten und Pflichten zu ihrer Verteidigung."</v>
      </c>
    </row>
    <row r="190" customFormat="false" ht="13.8" hidden="false" customHeight="false" outlineLevel="0" collapsed="false">
      <c r="A190" s="1" t="s">
        <v>375</v>
      </c>
      <c r="B190" s="1" t="s">
        <v>376</v>
      </c>
      <c r="C190" s="1" t="str">
        <f aca="false">A190 &amp;" " &amp;"""" &amp;B190 &amp;""""</f>
        <v> tfv_south_africa.1.a:0 "Wir müssen unsere Energien auf Europa konzentrieren."</v>
      </c>
      <c r="D190" s="1" t="str">
        <f aca="false">IF(OR(ISBLANK(A190),A190=" "),"",C190)</f>
        <v> tfv_south_africa.1.a:0 "Wir müssen unsere Energien auf Europa konzentrieren."</v>
      </c>
    </row>
    <row r="191" customFormat="false" ht="13.8" hidden="false" customHeight="false" outlineLevel="0" collapsed="false">
      <c r="A191" s="1" t="s">
        <v>377</v>
      </c>
      <c r="B191" s="1" t="s">
        <v>378</v>
      </c>
      <c r="C191" s="1" t="str">
        <f aca="false">A191 &amp;" " &amp;"""" &amp;B191 &amp;""""</f>
        <v> tfv_south_africa.1.b:0 "Wir können diese Kolonien sehr gut halten."</v>
      </c>
      <c r="D191" s="1" t="str">
        <f aca="false">IF(OR(ISBLANK(A191),A191=" "),"",C191)</f>
        <v> tfv_south_africa.1.b:0 "Wir können diese Kolonien sehr gut halten."</v>
      </c>
    </row>
    <row r="192" customFormat="false" ht="13.8" hidden="false" customHeight="false" outlineLevel="0" collapsed="false">
      <c r="A192" s="1" t="s">
        <v>379</v>
      </c>
      <c r="B192" s="1" t="s">
        <v>380</v>
      </c>
      <c r="C192" s="1" t="str">
        <f aca="false">A192 &amp;" " &amp;"""" &amp;B192 &amp;""""</f>
        <v> tfv_south_africa.1.c:0 "Die Kolonien sollten sich selbst verteidigen."</v>
      </c>
      <c r="D192" s="1" t="str">
        <f aca="false">IF(OR(ISBLANK(A192),A192=" "),"",C192)</f>
        <v> tfv_south_africa.1.c:0 "Die Kolonien sollten sich selbst verteidigen."</v>
      </c>
    </row>
    <row r="193" customFormat="false" ht="13.8" hidden="false" customHeight="false" outlineLevel="0" collapsed="false">
      <c r="A193" s="1" t="s">
        <v>381</v>
      </c>
      <c r="B193" s="1" t="s">
        <v>382</v>
      </c>
      <c r="C193" s="1" t="str">
        <f aca="false">A193 &amp;" " &amp;"""" &amp;B193 &amp;""""</f>
        <v> tfv_south_africa.2.t:0 "[From.GetNameDefCap] stimmt zu"</v>
      </c>
      <c r="D193" s="1" t="str">
        <f aca="false">IF(OR(ISBLANK(A193),A193=" "),"",C193)</f>
        <v> tfv_south_africa.2.t:0 "[From.GetNameDefCap] stimmt zu"</v>
      </c>
    </row>
    <row r="194" customFormat="false" ht="13.8" hidden="false" customHeight="false" outlineLevel="0" collapsed="false">
      <c r="A194" s="1" t="s">
        <v>383</v>
      </c>
      <c r="B194" s="1" t="s">
        <v>384</v>
      </c>
      <c r="C194" s="1" t="str">
        <f aca="false">A194 &amp;" " &amp;"""" &amp;B194 &amp;""""</f>
        <v> tfv_south_africa.2.d:0 "Angesichts zunehmender Verpflichtungen in der näheren Umgebung hat [From.GetNameDef] zugestimmt, dass ihre afrikanischen Kolonien bis auf Weiteres von uns verwaltet werden sollen."</v>
      </c>
      <c r="D194" s="1" t="str">
        <f aca="false">IF(OR(ISBLANK(A194),A194=" "),"",C194)</f>
        <v> tfv_south_africa.2.d:0 "Angesichts zunehmender Verpflichtungen in der näheren Umgebung hat [From.GetNameDef] zugestimmt, dass ihre afrikanischen Kolonien bis auf Weiteres von uns verwaltet werden sollen."</v>
      </c>
    </row>
    <row r="195" customFormat="false" ht="13.8" hidden="false" customHeight="false" outlineLevel="0" collapsed="false">
      <c r="A195" s="1" t="s">
        <v>385</v>
      </c>
      <c r="B195" s="1" t="s">
        <v>386</v>
      </c>
      <c r="C195" s="1" t="str">
        <f aca="false">A195 &amp;" " &amp;"""" &amp;B195 &amp;""""</f>
        <v> tfv_south_africa.2.a:0 "Wir werden wohlwollende Oberherren sein."</v>
      </c>
      <c r="D195" s="1" t="str">
        <f aca="false">IF(OR(ISBLANK(A195),A195=" "),"",C195)</f>
        <v> tfv_south_africa.2.a:0 "Wir werden wohlwollende Oberherren sein."</v>
      </c>
    </row>
    <row r="196" customFormat="false" ht="13.8" hidden="false" customHeight="false" outlineLevel="0" collapsed="false">
      <c r="A196" s="1" t="s">
        <v>387</v>
      </c>
      <c r="B196" s="1" t="s">
        <v>388</v>
      </c>
      <c r="C196" s="1" t="str">
        <f aca="false">A196 &amp;" " &amp;"""" &amp;B196 &amp;""""</f>
        <v> tfv_south_africa.3.t:0 "[Von.GetNameDefCap] lehnt ab"</v>
      </c>
      <c r="D196" s="1" t="str">
        <f aca="false">IF(OR(ISBLANK(A196),A196=" "),"",C196)</f>
        <v> tfv_south_africa.3.t:0 "[Von.GetNameDefCap] lehnt ab"</v>
      </c>
    </row>
    <row r="197" customFormat="false" ht="13.8" hidden="false" customHeight="false" outlineLevel="0" collapsed="false">
      <c r="A197" s="1" t="s">
        <v>389</v>
      </c>
      <c r="B197" s="1" t="s">
        <v>390</v>
      </c>
      <c r="C197" s="1" t="str">
        <f aca="false">A197 &amp;" " &amp;"""" &amp;B197 &amp;""""</f>
        <v> tfv_south_africa.3.d:0 "Unter Berufung auf das Fehlen einer direkten Bedrohung ihrer Kolonien in Afrika hat [From.GetNameDef] sehr deutlich gemacht, dass sie nicht beabsichtigt, uns die Verwaltung ihrer Besitztümer zu übertragen."</v>
      </c>
      <c r="D197" s="1" t="str">
        <f aca="false">IF(OR(ISBLANK(A197),A197=" "),"",C197)</f>
        <v> tfv_south_africa.3.d:0 "Unter Berufung auf das Fehlen einer direkten Bedrohung ihrer Kolonien in Afrika hat [From.GetNameDef] sehr deutlich gemacht, dass sie nicht beabsichtigt, uns die Verwaltung ihrer Besitztümer zu übertragen."</v>
      </c>
    </row>
    <row r="198" customFormat="false" ht="13.8" hidden="false" customHeight="false" outlineLevel="0" collapsed="false">
      <c r="A198" s="1" t="s">
        <v>391</v>
      </c>
      <c r="B198" s="1" t="s">
        <v>392</v>
      </c>
      <c r="C198" s="1" t="str">
        <f aca="false">A198 &amp;" " &amp;"""" &amp;B198 &amp;""""</f>
        <v> tfv_south_africa.3.a:0 "Trauen sie uns nicht?"</v>
      </c>
      <c r="D198" s="1" t="str">
        <f aca="false">IF(OR(ISBLANK(A198),A198=" "),"",C198)</f>
        <v> tfv_south_africa.3.a:0 "Trauen sie uns nicht?"</v>
      </c>
    </row>
    <row r="199" customFormat="false" ht="13.8" hidden="false" customHeight="false" outlineLevel="0" collapsed="false">
      <c r="A199" s="1" t="s">
        <v>393</v>
      </c>
      <c r="B199" s="1" t="s">
        <v>394</v>
      </c>
      <c r="C199" s="1" t="str">
        <f aca="false">A199 &amp;" " &amp;"""" &amp;B199 &amp;""""</f>
        <v> tfv_south_africa.4.t:0 "Der afrikanische Kompromiss"</v>
      </c>
      <c r="D199" s="1" t="str">
        <f aca="false">IF(OR(ISBLANK(A199),A199=" "),"",C199)</f>
        <v> tfv_south_africa.4.t:0 "Der afrikanische Kompromiss"</v>
      </c>
    </row>
    <row r="200" customFormat="false" ht="13.8" hidden="false" customHeight="false" outlineLevel="0" collapsed="false">
      <c r="A200" s="1" t="s">
        <v>395</v>
      </c>
      <c r="B200" s="1" t="s">
        <v>396</v>
      </c>
      <c r="C200" s="1" t="str">
        <f aca="false">A200 &amp;" " &amp;"""" &amp;B200 &amp;""""</f>
        <v> tfv_south_africa.4.d:0 "Nach langen Überlegungen hat die britische Regierung einen Kompromiss für die Verteidigung der afrikanischen Kolonien ausgearbeitet. Demnach sind die Kolonien für ihre eigene Verteidigung verantwortlich, genießen aber größere Freiheit bei der Verwaltung ihrer eigenen Angelegenheiten."</v>
      </c>
      <c r="D200" s="1" t="str">
        <f aca="false">IF(OR(ISBLANK(A200),A200=" "),"",C200)</f>
        <v> tfv_south_africa.4.d:0 "Nach langen Überlegungen hat die britische Regierung einen Kompromiss für die Verteidigung der afrikanischen Kolonien ausgearbeitet. Demnach sind die Kolonien für ihre eigene Verteidigung verantwortlich, genießen aber größere Freiheit bei der Verwaltung ihrer eigenen Angelegenheiten."</v>
      </c>
    </row>
    <row r="201" customFormat="false" ht="13.8" hidden="false" customHeight="false" outlineLevel="0" collapsed="false">
      <c r="A201" s="1" t="s">
        <v>397</v>
      </c>
      <c r="B201" s="1" t="s">
        <v>398</v>
      </c>
      <c r="C201" s="1" t="str">
        <f aca="false">A201 &amp;" " &amp;"""" &amp;B201 &amp;""""</f>
        <v> tfv_south_africa.4.a:0 "Ein guter Kompromiss, mit dem niemand glücklich ist."</v>
      </c>
      <c r="D201" s="1" t="str">
        <f aca="false">IF(OR(ISBLANK(A201),A201=" "),"",C201)</f>
        <v> tfv_south_africa.4.a:0 "Ein guter Kompromiss, mit dem niemand glücklich ist."</v>
      </c>
    </row>
    <row r="202" customFormat="false" ht="13.8" hidden="false" customHeight="false" outlineLevel="0" collapsed="false">
      <c r="A202" s="1" t="s">
        <v>399</v>
      </c>
      <c r="B202" s="1" t="s">
        <v>400</v>
      </c>
      <c r="C202" s="1" t="str">
        <f aca="false">A202 &amp;" " &amp;"""" &amp;B202 &amp;""""</f>
        <v> tfv_south_africa.10.t:0 "Ausländische Hilfe für unseren Kampf"</v>
      </c>
      <c r="D202" s="1" t="str">
        <f aca="false">IF(OR(ISBLANK(A202),A202=" "),"",C202)</f>
        <v> tfv_south_africa.10.t:0 "Ausländische Hilfe für unseren Kampf"</v>
      </c>
    </row>
    <row r="203" customFormat="false" ht="13.8" hidden="false" customHeight="false" outlineLevel="0" collapsed="false">
      <c r="A203" s="1" t="s">
        <v>401</v>
      </c>
      <c r="B203" s="1" t="s">
        <v>402</v>
      </c>
      <c r="C203" s="1" t="str">
        <f aca="false">A203 &amp;" " &amp;"""" &amp;B203 &amp;""""</f>
        <v> tfv_south_africa.10.desc:0 "Der große Krieg um die Zukunft unseres Landes ist endlich da. Jetzt müssen wir uns jedes Fünkchen Unterstützung sichern, das wir bekommen können, damit wir in diesem Kampf siegen können. Das Überleben der [From.GetAdjective]-Kultur und unsere Lebensweise stehen auf dem Spiel!"</v>
      </c>
      <c r="D203" s="1" t="str">
        <f aca="false">IF(OR(ISBLANK(A203),A203=" "),"",C203)</f>
        <v> tfv_south_africa.10.desc:0 "Der große Krieg um die Zukunft unseres Landes ist endlich da. Jetzt müssen wir uns jedes Fünkchen Unterstützung sichern, das wir bekommen können, damit wir in diesem Kampf siegen können. Das Überleben der [From.GetAdjective]-Kultur und unsere Lebensweise stehen auf dem Spiel!"</v>
      </c>
    </row>
    <row r="204" customFormat="false" ht="13.8" hidden="false" customHeight="false" outlineLevel="0" collapsed="false">
      <c r="A204" s="1" t="s">
        <v>403</v>
      </c>
      <c r="B204" s="1" t="s">
        <v>404</v>
      </c>
      <c r="C204" s="1" t="str">
        <f aca="false">A204 &amp;" " &amp;"""" &amp;B204 &amp;""""</f>
        <v> tfv_south_africa.10.a:0 "Wir sollten uns an die Deutschen wenden."</v>
      </c>
      <c r="D204" s="1" t="str">
        <f aca="false">IF(OR(ISBLANK(A204),A204=" "),"",C204)</f>
        <v> tfv_south_africa.10.a:0 "Wir sollten uns an die Deutschen wenden."</v>
      </c>
    </row>
    <row r="205" customFormat="false" ht="13.8" hidden="false" customHeight="false" outlineLevel="0" collapsed="false">
      <c r="A205" s="1" t="s">
        <v>405</v>
      </c>
      <c r="B205" s="1" t="s">
        <v>406</v>
      </c>
      <c r="C205" s="1" t="str">
        <f aca="false">A205 &amp;" " &amp;"""" &amp;B205 &amp;""""</f>
        <v> tfv_south_africa.10.b:0 "Die Niederländer werden uns helfen."</v>
      </c>
      <c r="D205" s="1" t="str">
        <f aca="false">IF(OR(ISBLANK(A205),A205=" "),"",C205)</f>
        <v> tfv_south_africa.10.b:0 "Die Niederländer werden uns helfen."</v>
      </c>
    </row>
    <row r="206" customFormat="false" ht="13.8" hidden="false" customHeight="false" outlineLevel="0" collapsed="false">
      <c r="A206" s="1" t="s">
        <v>407</v>
      </c>
      <c r="B206" s="1" t="s">
        <v>408</v>
      </c>
      <c r="C206" s="1" t="str">
        <f aca="false">A206 &amp;" " &amp;"""" &amp;B206 &amp;""""</f>
        <v> tfv_south_africa.11.t:0 "[From.GetNameDefCap] ruft um Hilfe!"</v>
      </c>
      <c r="D206" s="1" t="str">
        <f aca="false">IF(OR(ISBLANK(A206),A206=" "),"",C206)</f>
        <v> tfv_south_africa.11.t:0 "[From.GetNameDefCap] ruft um Hilfe!"</v>
      </c>
    </row>
    <row r="207" customFormat="false" ht="13.8" hidden="false" customHeight="false" outlineLevel="0" collapsed="false">
      <c r="A207" s="1" t="s">
        <v>409</v>
      </c>
      <c r="B207" s="1" t="s">
        <v>410</v>
      </c>
      <c r="C207" s="1" t="str">
        <f aca="false">A207 &amp;" " &amp;"""" &amp;B207 &amp;""""</f>
        <v> tfv_south_africa.11.desc:0 "In [From.GetName] ist ein heftiger Kampf ausgebrochen. Da sie um das Überleben ihrer Lebensweise kämpfen, sind sie verzweifelt über jede Art von Unterstützung, die wir entbehren können. Dies wäre auch eine Gelegenheit, einige unserer neuen Waffen zu testen und einen wertvollen Verbündeten in Südafrika zu gewinnen."</v>
      </c>
      <c r="D207" s="1" t="str">
        <f aca="false">IF(OR(ISBLANK(A207),A207=" "),"",C207)</f>
        <v> tfv_south_africa.11.desc:0 "In [From.GetName] ist ein heftiger Kampf ausgebrochen. Da sie um das Überleben ihrer Lebensweise kämpfen, sind sie verzweifelt über jede Art von Unterstützung, die wir entbehren können. Dies wäre auch eine Gelegenheit, einige unserer neuen Waffen zu testen und einen wertvollen Verbündeten in Südafrika zu gewinnen."</v>
      </c>
    </row>
    <row r="208" customFormat="false" ht="13.8" hidden="false" customHeight="false" outlineLevel="0" collapsed="false">
      <c r="A208" s="1" t="s">
        <v>411</v>
      </c>
      <c r="B208" s="1" t="s">
        <v>412</v>
      </c>
      <c r="C208" s="1" t="str">
        <f aca="false">A208 &amp;" " &amp;"""" &amp;B208 &amp;""""</f>
        <v> tfv_south_africa.11.a:0 "Schicken Sie ihnen Kampfflugzeuge."</v>
      </c>
      <c r="D208" s="1" t="str">
        <f aca="false">IF(OR(ISBLANK(A208),A208=" "),"",C208)</f>
        <v> tfv_south_africa.11.a:0 "Schicken Sie ihnen Kampfflugzeuge."</v>
      </c>
    </row>
    <row r="209" customFormat="false" ht="13.8" hidden="false" customHeight="false" outlineLevel="0" collapsed="false">
      <c r="A209" s="1" t="s">
        <v>413</v>
      </c>
      <c r="B209" s="1" t="s">
        <v>414</v>
      </c>
      <c r="C209" s="1" t="str">
        <f aca="false">A209 &amp;" " &amp;"""" &amp;B209 &amp;""""</f>
        <v> tfv_south_africa.11.b:0 "Schicken Sie ihnen Panzer."</v>
      </c>
      <c r="D209" s="1" t="str">
        <f aca="false">IF(OR(ISBLANK(A209),A209=" "),"",C209)</f>
        <v> tfv_south_africa.11.b:0 "Schicken Sie ihnen Panzer."</v>
      </c>
    </row>
    <row r="210" customFormat="false" ht="13.8" hidden="false" customHeight="false" outlineLevel="0" collapsed="false">
      <c r="A210" s="1" t="s">
        <v>415</v>
      </c>
      <c r="B210" s="1" t="s">
        <v>416</v>
      </c>
      <c r="C210" s="1" t="str">
        <f aca="false">A210 &amp;" " &amp;"""" &amp;B210 &amp;""""</f>
        <v> tfv_south_africa.11.c:0 "Schicken Sie ihnen Gewehre und Artillerie."</v>
      </c>
      <c r="D210" s="1" t="str">
        <f aca="false">IF(OR(ISBLANK(A210),A210=" "),"",C210)</f>
        <v> tfv_south_africa.11.c:0 "Schicken Sie ihnen Gewehre und Artillerie."</v>
      </c>
    </row>
    <row r="211" customFormat="false" ht="13.8" hidden="false" customHeight="false" outlineLevel="0" collapsed="false">
      <c r="A211" s="1" t="s">
        <v>417</v>
      </c>
      <c r="B211" s="1" t="s">
        <v>418</v>
      </c>
      <c r="C211" s="1" t="str">
        <f aca="false">A211 &amp;" " &amp;"""" &amp;B211 &amp;""""</f>
        <v> tfv_south_africa.11.e:0 "Sie werden selbst kämpfen müssen."</v>
      </c>
      <c r="D211" s="1" t="str">
        <f aca="false">IF(OR(ISBLANK(A211),A211=" "),"",C211)</f>
        <v> tfv_south_africa.11.e:0 "Sie werden selbst kämpfen müssen."</v>
      </c>
    </row>
    <row r="212" customFormat="false" ht="13.8" hidden="false" customHeight="false" outlineLevel="0" collapsed="false">
      <c r="A212" s="1" t="s">
        <v>419</v>
      </c>
      <c r="B212" s="1" t="s">
        <v>420</v>
      </c>
      <c r="C212" s="1" t="str">
        <f aca="false">A212 &amp;" " &amp;"""" &amp;B212 &amp;""""</f>
        <v> tfv_south_africa.12.t:0 "[From.GetNameDefCap] bittet um unsere Hilfe"</v>
      </c>
      <c r="D212" s="1" t="str">
        <f aca="false">IF(OR(ISBLANK(A212),A212=" "),"",C212)</f>
        <v> tfv_south_africa.12.t:0 "[From.GetNameDefCap] bittet um unsere Hilfe"</v>
      </c>
    </row>
    <row r="213" customFormat="false" ht="13.8" hidden="false" customHeight="false" outlineLevel="0" collapsed="false">
      <c r="A213" s="1" t="s">
        <v>421</v>
      </c>
      <c r="B213" s="1" t="s">
        <v>422</v>
      </c>
      <c r="C213" s="1" t="str">
        <f aca="false">A213 &amp;" " &amp;"""" &amp;B213 &amp;""""</f>
        <v> tfv_south_africa.12.desc:0 "In Südafrika sind schwere Kämpfe zwischen Nationalisten und Unionisten ausgebrochen. Da die Nationalisten zahlenmäßig und waffentechnisch unterlegen sind, haben sie sich an uns, die Heimat ihrer Vorfahren, gewandt und um Unterstützung gebeten."</v>
      </c>
      <c r="D213" s="1" t="str">
        <f aca="false">IF(OR(ISBLANK(A213),A213=" "),"",C213)</f>
        <v> tfv_south_africa.12.desc:0 "In Südafrika sind schwere Kämpfe zwischen Nationalisten und Unionisten ausgebrochen. Da die Nationalisten zahlenmäßig und waffentechnisch unterlegen sind, haben sie sich an uns, die Heimat ihrer Vorfahren, gewandt und um Unterstützung gebeten."</v>
      </c>
    </row>
    <row r="214" customFormat="false" ht="13.8" hidden="false" customHeight="false" outlineLevel="0" collapsed="false">
      <c r="A214" s="1" t="s">
        <v>423</v>
      </c>
      <c r="B214" s="1" t="s">
        <v>424</v>
      </c>
      <c r="C214" s="1" t="str">
        <f aca="false">A214 &amp;" " &amp;"""" &amp;B214 &amp;""""</f>
        <v> tfv_south_africa.12.a:0 "Schickt ihnen Kampfflugzeuge."</v>
      </c>
      <c r="D214" s="1" t="str">
        <f aca="false">IF(OR(ISBLANK(A214),A214=" "),"",C214)</f>
        <v> tfv_south_africa.12.a:0 "Schickt ihnen Kampfflugzeuge."</v>
      </c>
    </row>
    <row r="215" customFormat="false" ht="13.8" hidden="false" customHeight="false" outlineLevel="0" collapsed="false">
      <c r="A215" s="1" t="s">
        <v>425</v>
      </c>
      <c r="B215" s="1" t="s">
        <v>426</v>
      </c>
      <c r="C215" s="1" t="str">
        <f aca="false">A215 &amp;" " &amp;"""" &amp;B215 &amp;""""</f>
        <v> tfv_south_africa.12.b:0 "Schickt ihnen Panzer."</v>
      </c>
      <c r="D215" s="1" t="str">
        <f aca="false">IF(OR(ISBLANK(A215),A215=" "),"",C215)</f>
        <v> tfv_south_africa.12.b:0 "Schickt ihnen Panzer."</v>
      </c>
    </row>
    <row r="216" customFormat="false" ht="13.8" hidden="false" customHeight="false" outlineLevel="0" collapsed="false">
      <c r="A216" s="1" t="s">
        <v>427</v>
      </c>
      <c r="B216" s="1" t="s">
        <v>428</v>
      </c>
      <c r="C216" s="1" t="str">
        <f aca="false">A216 &amp;" " &amp;"""" &amp;B216 &amp;""""</f>
        <v> tfv_south_africa.12.c:0 "Schickt ihnen Gewehre und Artillerie."</v>
      </c>
      <c r="D216" s="1" t="str">
        <f aca="false">IF(OR(ISBLANK(A216),A216=" "),"",C216)</f>
        <v> tfv_south_africa.12.c:0 "Schickt ihnen Gewehre und Artillerie."</v>
      </c>
    </row>
    <row r="217" customFormat="false" ht="13.8" hidden="false" customHeight="false" outlineLevel="0" collapsed="false">
      <c r="A217" s="1" t="s">
        <v>429</v>
      </c>
      <c r="B217" s="1" t="s">
        <v>430</v>
      </c>
      <c r="C217" s="1" t="str">
        <f aca="false">A217 &amp;" " &amp;"""" &amp;B217 &amp;""""</f>
        <v> tfv_south_africa.12.e:0 "Sie werden allein kämpfen müssen."</v>
      </c>
      <c r="D217" s="1" t="str">
        <f aca="false">IF(OR(ISBLANK(A217),A217=" "),"",C217)</f>
        <v> tfv_south_africa.12.e:0 "Sie werden allein kämpfen müssen."</v>
      </c>
    </row>
    <row r="218" customFormat="false" ht="13.8" hidden="false" customHeight="false" outlineLevel="0" collapsed="false">
      <c r="A218" s="1" t="s">
        <v>431</v>
      </c>
      <c r="B218" s="1" t="s">
        <v>432</v>
      </c>
      <c r="C218" s="1" t="str">
        <f aca="false">A218 &amp;" " &amp;"""" &amp;B218 &amp;""""</f>
        <v> tfv_south_africa.13.t:0 "Die deutsche Antwort"</v>
      </c>
      <c r="D218" s="1" t="str">
        <f aca="false">IF(OR(ISBLANK(A218),A218=" "),"",C218)</f>
        <v> tfv_south_africa.13.t:0 "Die deutsche Antwort"</v>
      </c>
    </row>
    <row r="219" customFormat="false" ht="13.8" hidden="false" customHeight="false" outlineLevel="0" collapsed="false">
      <c r="A219" s="1" t="s">
        <v>433</v>
      </c>
      <c r="B219" s="1" t="s">
        <v>434</v>
      </c>
      <c r="C219" s="1" t="str">
        <f aca="false">A219 &amp;" " &amp;"""" &amp;B219 &amp;""""</f>
        <v> tfv_south_africa.13.desc.a:0 "Unsere Delegation in [GER.GetNameDef] ist mit leeren Händen zurückgekehrt. Trotz warmer Worte der [GER.GetAdjective]-Regierung konnten sie keine festen Unterstützungszusagen erhalten. Es scheint, dass wir nicht mehr auf die Hilfe der deutschen Regierung in unserem Kampf zählen können."</v>
      </c>
      <c r="D219" s="1" t="str">
        <f aca="false">IF(OR(ISBLANK(A219),A219=" "),"",C219)</f>
        <v> tfv_south_africa.13.desc.a:0 "Unsere Delegation in [GER.GetNameDef] ist mit leeren Händen zurückgekehrt. Trotz warmer Worte der [GER.GetAdjective]-Regierung konnten sie keine festen Unterstützungszusagen erhalten. Es scheint, dass wir nicht mehr auf die Hilfe der deutschen Regierung in unserem Kampf zählen können."</v>
      </c>
    </row>
    <row r="220" customFormat="false" ht="13.8" hidden="false" customHeight="false" outlineLevel="0" collapsed="false">
      <c r="A220" s="1" t="s">
        <v>435</v>
      </c>
      <c r="B220" s="1" t="s">
        <v>436</v>
      </c>
      <c r="C220" s="1" t="str">
        <f aca="false">A220 &amp;" " &amp;"""" &amp;B220 &amp;""""</f>
        <v> tfv_south_africa.13.desc.b:0 "Unter Berufung auf einen Mangel an verfügbarem Material hat die [GER.GetAdjective]-Regierung beschlossen, dass es nicht mehr in ihrem Interesse liegt, uns weitere Unterstützung zukommen zu lassen. Alle Bemühungen konzentrieren sich stattdessen auf den Aufbau ihres eigenen Militärs. Das bringt uns in eine schwierige Lage."</v>
      </c>
      <c r="D220" s="1" t="str">
        <f aca="false">IF(OR(ISBLANK(A220),A220=" "),"",C220)</f>
        <v> tfv_south_africa.13.desc.b:0 "Unter Berufung auf einen Mangel an verfügbarem Material hat die [GER.GetAdjective]-Regierung beschlossen, dass es nicht mehr in ihrem Interesse liegt, uns weitere Unterstützung zukommen zu lassen. Alle Bemühungen konzentrieren sich stattdessen auf den Aufbau ihres eigenen Militärs. Das bringt uns in eine schwierige Lage."</v>
      </c>
    </row>
    <row r="221" customFormat="false" ht="13.8" hidden="false" customHeight="false" outlineLevel="0" collapsed="false">
      <c r="A221" s="1" t="s">
        <v>437</v>
      </c>
      <c r="B221" s="1" t="s">
        <v>438</v>
      </c>
      <c r="C221" s="1" t="str">
        <f aca="false">A221 &amp;" " &amp;"""" &amp;B221 &amp;""""</f>
        <v> tfv_south_africa.13.a:0 "Wenden Sie sich an unsere niederländischen Freunde."</v>
      </c>
      <c r="D221" s="1" t="str">
        <f aca="false">IF(OR(ISBLANK(A221),A221=" "),"",C221)</f>
        <v> tfv_south_africa.13.a:0 "Wenden Sie sich an unsere niederländischen Freunde."</v>
      </c>
    </row>
    <row r="222" customFormat="false" ht="13.8" hidden="false" customHeight="false" outlineLevel="0" collapsed="false">
      <c r="A222" s="1" t="s">
        <v>439</v>
      </c>
      <c r="B222" s="1" t="s">
        <v>440</v>
      </c>
      <c r="C222" s="1" t="str">
        <f aca="false">A222 &amp;" " &amp;"""" &amp;B222 &amp;""""</f>
        <v> tfv_south_africa.13.b:0 "Wir werden es aus eigener Kraft schaffen oder bei dem Versuch untergehen."</v>
      </c>
      <c r="D222" s="1" t="str">
        <f aca="false">IF(OR(ISBLANK(A222),A222=" "),"",C222)</f>
        <v> tfv_south_africa.13.b:0 "Wir werden es aus eigener Kraft schaffen oder bei dem Versuch untergehen."</v>
      </c>
    </row>
    <row r="223" customFormat="false" ht="13.8" hidden="false" customHeight="false" outlineLevel="0" collapsed="false">
      <c r="A223" s="1" t="s">
        <v>441</v>
      </c>
      <c r="B223" s="1" t="s">
        <v>442</v>
      </c>
      <c r="C223" s="1" t="str">
        <f aca="false">A223 &amp;" " &amp;"""" &amp;B223 &amp;""""</f>
        <v> tfv_south_africa.14.t:0 "Die [HOL.GetAdjective] Antwort"</v>
      </c>
      <c r="D223" s="1" t="str">
        <f aca="false">IF(OR(ISBLANK(A223),A223=" "),"",C223)</f>
        <v> tfv_south_africa.14.t:0 "Die [HOL.GetAdjective] Antwort"</v>
      </c>
    </row>
    <row r="224" customFormat="false" ht="13.8" hidden="false" customHeight="false" outlineLevel="0" collapsed="false">
      <c r="A224" s="1" t="s">
        <v>443</v>
      </c>
      <c r="B224" s="1" t="s">
        <v>444</v>
      </c>
      <c r="C224" s="1" t="str">
        <f aca="false">A224 &amp;" " &amp;"""" &amp;B224 &amp;""""</f>
        <v> tfv_south_africa.14.desc.a:0 "Unsere Delegation bei [HOL.GetNameDef] ist durch endlose Hindernisse und Verzögerungen frustriert worden. Treffen mit [HOL.GetAdjective] Beamten und Industriemanagern werden in letzter Minute abgesagt, Anrufe werden nicht beantwortet, Telegramme nicht beantwortet. Es scheint, dass die Regierung von [HOL.GetAdjective] nicht wirklich daran interessiert ist, uns bei unseren Bemühungen zu helfen."</v>
      </c>
      <c r="D224" s="1" t="str">
        <f aca="false">IF(OR(ISBLANK(A224),A224=" "),"",C224)</f>
        <v> tfv_south_africa.14.desc.a:0 "Unsere Delegation bei [HOL.GetNameDef] ist durch endlose Hindernisse und Verzögerungen frustriert worden. Treffen mit [HOL.GetAdjective] Beamten und Industriemanagern werden in letzter Minute abgesagt, Anrufe werden nicht beantwortet, Telegramme nicht beantwortet. Es scheint, dass die Regierung von [HOL.GetAdjective] nicht wirklich daran interessiert ist, uns bei unseren Bemühungen zu helfen."</v>
      </c>
    </row>
    <row r="225" customFormat="false" ht="13.8" hidden="false" customHeight="false" outlineLevel="0" collapsed="false">
      <c r="A225" s="1" t="s">
        <v>445</v>
      </c>
      <c r="B225" s="1" t="s">
        <v>446</v>
      </c>
      <c r="C225" s="1" t="str">
        <f aca="false">A225 &amp;" " &amp;"""" &amp;B225 &amp;""""</f>
        <v> tfv_south_africa.14.desc.b:0 "Trotz anfänglicher Unterstützung ist die letzte Verhandlungsrunde mit der [HOL.GetAdjective]-Regierung über neue Ausrüstung gescheitert. Es scheint, dass die [HOL.GetAdjective] nicht mehr bereit sind, Zahlungen in Diamanten zu akzeptieren, da es Probleme bei der Umwandlung in konvertierbare Währung gibt."</v>
      </c>
      <c r="D225" s="1" t="str">
        <f aca="false">IF(OR(ISBLANK(A225),A225=" "),"",C225)</f>
        <v> tfv_south_africa.14.desc.b:0 "Trotz anfänglicher Unterstützung ist die letzte Verhandlungsrunde mit der [HOL.GetAdjective]-Regierung über neue Ausrüstung gescheitert. Es scheint, dass die [HOL.GetAdjective] nicht mehr bereit sind, Zahlungen in Diamanten zu akzeptieren, da es Probleme bei der Umwandlung in konvertierbare Währung gibt."</v>
      </c>
    </row>
    <row r="226" customFormat="false" ht="13.8" hidden="false" customHeight="false" outlineLevel="0" collapsed="false">
      <c r="A226" s="1" t="s">
        <v>447</v>
      </c>
      <c r="B226" s="1" t="s">
        <v>448</v>
      </c>
      <c r="C226" s="1" t="str">
        <f aca="false">A226 &amp;" " &amp;"""" &amp;B226 &amp;""""</f>
        <v> tfv_south_africa.14.a:0 "Wenden Sie sich an unsere deutschen Freunde."</v>
      </c>
      <c r="D226" s="1" t="str">
        <f aca="false">IF(OR(ISBLANK(A226),A226=" "),"",C226)</f>
        <v> tfv_south_africa.14.a:0 "Wenden Sie sich an unsere deutschen Freunde."</v>
      </c>
    </row>
    <row r="227" customFormat="false" ht="13.8" hidden="false" customHeight="false" outlineLevel="0" collapsed="false">
      <c r="A227" s="1" t="s">
        <v>449</v>
      </c>
      <c r="B227" s="1" t="s">
        <v>440</v>
      </c>
      <c r="C227" s="1" t="str">
        <f aca="false">A227 &amp;" " &amp;"""" &amp;B227 &amp;""""</f>
        <v> tfv_south_africa.14.b:0 "Wir werden es aus eigener Kraft schaffen oder bei dem Versuch untergehen."</v>
      </c>
      <c r="D227" s="1" t="str">
        <f aca="false">IF(OR(ISBLANK(A227),A227=" "),"",C227)</f>
        <v> tfv_south_africa.14.b:0 "Wir werden es aus eigener Kraft schaffen oder bei dem Versuch untergehen."</v>
      </c>
    </row>
    <row r="228" customFormat="false" ht="13.8" hidden="false" customHeight="false" outlineLevel="0" collapsed="false">
      <c r="A228" s="1" t="s">
        <v>450</v>
      </c>
      <c r="B228" s="1" t="s">
        <v>451</v>
      </c>
      <c r="C228" s="1" t="str">
        <f aca="false">A228 &amp;" " &amp;"""" &amp;B228 &amp;""""</f>
        <v> tfv_south_africa.15.t:0 "[From.GetNameDefCap] schickt Ausrüstung"</v>
      </c>
      <c r="D228" s="1" t="str">
        <f aca="false">IF(OR(ISBLANK(A228),A228=" "),"",C228)</f>
        <v> tfv_south_africa.15.t:0 "[From.GetNameDefCap] schickt Ausrüstung"</v>
      </c>
    </row>
    <row r="229" customFormat="false" ht="13.8" hidden="false" customHeight="false" outlineLevel="0" collapsed="false">
      <c r="A229" s="1" t="s">
        <v>452</v>
      </c>
      <c r="B229" s="1" t="s">
        <v>453</v>
      </c>
      <c r="C229" s="1" t="str">
        <f aca="false">A229 &amp;" " &amp;"""" &amp;B229 &amp;""""</f>
        <v> tfv_south_africa.15.desc.a:0 "Eine Lieferung von Flugzeugen ist aus Deutschland eingetroffen. Unsere Piloten sind ganz begierig darauf, sie in die Hände zu bekommen, und es ist ein harter Wettbewerb um die Posten in der neuen Staffel entbrannt."</v>
      </c>
      <c r="D229" s="1" t="str">
        <f aca="false">IF(OR(ISBLANK(A229),A229=" "),"",C229)</f>
        <v> tfv_south_africa.15.desc.a:0 "Eine Lieferung von Flugzeugen ist aus Deutschland eingetroffen. Unsere Piloten sind ganz begierig darauf, sie in die Hände zu bekommen, und es ist ein harter Wettbewerb um die Posten in der neuen Staffel entbrannt."</v>
      </c>
    </row>
    <row r="230" customFormat="false" ht="13.8" hidden="false" customHeight="false" outlineLevel="0" collapsed="false">
      <c r="A230" s="1" t="s">
        <v>454</v>
      </c>
      <c r="B230" s="1" t="s">
        <v>455</v>
      </c>
      <c r="C230" s="1" t="str">
        <f aca="false">A230 &amp;" " &amp;"""" &amp;B230 &amp;""""</f>
        <v> tfv_south_africa.15.desc.b:0 "Nach langen Diskussionen mit unseren [GER.GetAdjective]-Freunden haben sie zugestimmt, uns eine Ladung leichter Panzer zu schicken. Obwohl es nur wenige sind, könnten sie den Ausschlag zu unseren Gunsten geben."</v>
      </c>
      <c r="D230" s="1" t="str">
        <f aca="false">IF(OR(ISBLANK(A230),A230=" "),"",C230)</f>
        <v> tfv_south_africa.15.desc.b:0 "Nach langen Diskussionen mit unseren [GER.GetAdjective]-Freunden haben sie zugestimmt, uns eine Ladung leichter Panzer zu schicken. Obwohl es nur wenige sind, könnten sie den Ausschlag zu unseren Gunsten geben."</v>
      </c>
    </row>
    <row r="231" customFormat="false" ht="13.8" hidden="false" customHeight="false" outlineLevel="0" collapsed="false">
      <c r="A231" s="1" t="s">
        <v>456</v>
      </c>
      <c r="B231" s="1" t="s">
        <v>457</v>
      </c>
      <c r="C231" s="1" t="str">
        <f aca="false">A231 &amp;" " &amp;"""" &amp;B231 &amp;""""</f>
        <v> tfv_south_africa.15.desc.c:1 "Ein Schiff aus [GER.GetNameDef] hat uns erreicht. In seinem Laderaum hat es Tonnen von Gewehren und mehrere schwere Geschütze für die Freiwilligen aus Deutschland geladen, die auf anderem Wege zu uns gekommen sind."</v>
      </c>
      <c r="D231" s="1" t="str">
        <f aca="false">IF(OR(ISBLANK(A231),A231=" "),"",C231)</f>
        <v> tfv_south_africa.15.desc.c:1 "Ein Schiff aus [GER.GetNameDef] hat uns erreicht. In seinem Laderaum hat es Tonnen von Gewehren und mehrere schwere Geschütze für die Freiwilligen aus Deutschland geladen, die auf anderem Wege zu uns gekommen sind."</v>
      </c>
    </row>
    <row r="232" customFormat="false" ht="13.8" hidden="false" customHeight="false" outlineLevel="0" collapsed="false">
      <c r="A232" s="1" t="s">
        <v>458</v>
      </c>
      <c r="B232" s="1" t="s">
        <v>459</v>
      </c>
      <c r="C232" s="1" t="str">
        <f aca="false">A232 &amp;" " &amp;"""" &amp;B232 &amp;""""</f>
        <v> tfv_south_africa.15.a:0 "Diese werden sehr nützlich sein."</v>
      </c>
      <c r="D232" s="1" t="str">
        <f aca="false">IF(OR(ISBLANK(A232),A232=" "),"",C232)</f>
        <v> tfv_south_africa.15.a:0 "Diese werden sehr nützlich sein."</v>
      </c>
    </row>
    <row r="233" customFormat="false" ht="13.8" hidden="false" customHeight="false" outlineLevel="0" collapsed="false">
      <c r="A233" s="1" t="s">
        <v>460</v>
      </c>
      <c r="B233" s="1" t="s">
        <v>461</v>
      </c>
      <c r="C233" s="1" t="str">
        <f aca="false">A233 &amp;" " &amp;"""" &amp;B233 &amp;""""</f>
        <v> tfv_south_africa.15.b:0 "Sie werden das Rückgrat unserer Armee bilden."</v>
      </c>
      <c r="D233" s="1" t="str">
        <f aca="false">IF(OR(ISBLANK(A233),A233=" "),"",C233)</f>
        <v> tfv_south_africa.15.b:0 "Sie werden das Rückgrat unserer Armee bilden."</v>
      </c>
    </row>
    <row r="234" customFormat="false" ht="13.8" hidden="false" customHeight="false" outlineLevel="0" collapsed="false">
      <c r="A234" s="1" t="s">
        <v>462</v>
      </c>
      <c r="B234" s="1" t="s">
        <v>463</v>
      </c>
      <c r="C234" s="1" t="str">
        <f aca="false">A234 &amp;" " &amp;"""" &amp;B234 &amp;""""</f>
        <v> tfv_south_africa.15.c:0 "Ihre Unterstützung ist höchst willkommen."</v>
      </c>
      <c r="D234" s="1" t="str">
        <f aca="false">IF(OR(ISBLANK(A234),A234=" "),"",C234)</f>
        <v> tfv_south_africa.15.c:0 "Ihre Unterstützung ist höchst willkommen."</v>
      </c>
    </row>
    <row r="235" customFormat="false" ht="13.8" hidden="false" customHeight="false" outlineLevel="0" collapsed="false">
      <c r="A235" s="1" t="s">
        <v>464</v>
      </c>
      <c r="B235" s="1" t="s">
        <v>465</v>
      </c>
      <c r="C235" s="1" t="str">
        <f aca="false">A235 &amp;" " &amp;"""" &amp;B235 &amp;""""</f>
        <v> tfv_south_africa.16.t:0 "[From.GetNameDefCap] sendet Ausrüstung"</v>
      </c>
      <c r="D235" s="1" t="str">
        <f aca="false">IF(OR(ISBLANK(A235),A235=" "),"",C235)</f>
        <v> tfv_south_africa.16.t:0 "[From.GetNameDefCap] sendet Ausrüstung"</v>
      </c>
    </row>
    <row r="236" customFormat="false" ht="13.8" hidden="false" customHeight="false" outlineLevel="0" collapsed="false">
      <c r="A236" s="1" t="s">
        <v>466</v>
      </c>
      <c r="B236" s="1" t="s">
        <v>467</v>
      </c>
      <c r="C236" s="1" t="str">
        <f aca="false">A236 &amp;" " &amp;"""" &amp;B236 &amp;""""</f>
        <v> tfv_south_africa.16.desc.a:0 "Aus [HOL.GetNameDef] ist eine Lieferung von Flugzeugen eingetroffen, dank einer großzügigen Spende mehrerer führender Persönlichkeiten der [HOL.GetAdjective] Luftfahrtindustrie. Unsere Piloten sind ganz begierig darauf, sie in die Hände zu bekommen, und es ist ein harter Wettbewerb um die Posten in der neuen Staffel entbrannt."</v>
      </c>
      <c r="D236" s="1" t="str">
        <f aca="false">IF(OR(ISBLANK(A236),A236=" "),"",C236)</f>
        <v> tfv_south_africa.16.desc.a:0 "Aus [HOL.GetNameDef] ist eine Lieferung von Flugzeugen eingetroffen, dank einer großzügigen Spende mehrerer führender Persönlichkeiten der [HOL.GetAdjective] Luftfahrtindustrie. Unsere Piloten sind ganz begierig darauf, sie in die Hände zu bekommen, und es ist ein harter Wettbewerb um die Posten in der neuen Staffel entbrannt."</v>
      </c>
    </row>
    <row r="237" customFormat="false" ht="13.8" hidden="false" customHeight="false" outlineLevel="0" collapsed="false">
      <c r="A237" s="1" t="s">
        <v>468</v>
      </c>
      <c r="B237" s="1" t="s">
        <v>469</v>
      </c>
      <c r="C237" s="1" t="str">
        <f aca="false">A237 &amp;" " &amp;"""" &amp;B237 &amp;""""</f>
        <v> tfv_south_africa.16.desc.b:0 "Nach langen Gesprächen mit unseren [HOL.GetAdjective]-Freunden haben sie sich bereit erklärt, uns eine Reihe von experimentellen leichten Panzern zu schicken. Obwohl es nur wenige sind, könnten sie den Ausschlag zu unseren Gunsten geben."</v>
      </c>
      <c r="D237" s="1" t="str">
        <f aca="false">IF(OR(ISBLANK(A237),A237=" "),"",C237)</f>
        <v> tfv_south_africa.16.desc.b:0 "Nach langen Gesprächen mit unseren [HOL.GetAdjective]-Freunden haben sie sich bereit erklärt, uns eine Reihe von experimentellen leichten Panzern zu schicken. Obwohl es nur wenige sind, könnten sie den Ausschlag zu unseren Gunsten geben."</v>
      </c>
    </row>
    <row r="238" customFormat="false" ht="13.8" hidden="false" customHeight="false" outlineLevel="0" collapsed="false">
      <c r="A238" s="1" t="s">
        <v>470</v>
      </c>
      <c r="B238" s="1" t="s">
        <v>471</v>
      </c>
      <c r="C238" s="1" t="str">
        <f aca="false">A238 &amp;" " &amp;"""" &amp;B238 &amp;""""</f>
        <v> tfv_south_africa.16.desc.c:1 "Ein Schiff von [HOL.GetNameDef] hat uns erreicht. In seinem Laderaum hat es Tonnen von Gewehren und mehrere schwere Geschütze für die Freiwilligen aus [HOL.GetNameDef] geladen, die auf anderem Wege zu uns gelangt sind."</v>
      </c>
      <c r="D238" s="1" t="str">
        <f aca="false">IF(OR(ISBLANK(A238),A238=" "),"",C238)</f>
        <v> tfv_south_africa.16.desc.c:1 "Ein Schiff von [HOL.GetNameDef] hat uns erreicht. In seinem Laderaum hat es Tonnen von Gewehren und mehrere schwere Geschütze für die Freiwilligen aus [HOL.GetNameDef] geladen, die auf anderem Wege zu uns gelangt sind."</v>
      </c>
    </row>
    <row r="239" customFormat="false" ht="13.8" hidden="false" customHeight="false" outlineLevel="0" collapsed="false">
      <c r="A239" s="1" t="s">
        <v>472</v>
      </c>
      <c r="B239" s="1" t="s">
        <v>459</v>
      </c>
      <c r="C239" s="1" t="str">
        <f aca="false">A239 &amp;" " &amp;"""" &amp;B239 &amp;""""</f>
        <v> tfv_south_africa.16.a:0 "Diese werden sehr nützlich sein."</v>
      </c>
      <c r="D239" s="1" t="str">
        <f aca="false">IF(OR(ISBLANK(A239),A239=" "),"",C239)</f>
        <v> tfv_south_africa.16.a:0 "Diese werden sehr nützlich sein."</v>
      </c>
    </row>
    <row r="240" customFormat="false" ht="13.8" hidden="false" customHeight="false" outlineLevel="0" collapsed="false">
      <c r="A240" s="1" t="s">
        <v>473</v>
      </c>
      <c r="B240" s="1" t="s">
        <v>461</v>
      </c>
      <c r="C240" s="1" t="str">
        <f aca="false">A240 &amp;" " &amp;"""" &amp;B240 &amp;""""</f>
        <v> tfv_south_africa.16.b:0 "Sie werden das Rückgrat unserer Armee bilden."</v>
      </c>
      <c r="D240" s="1" t="str">
        <f aca="false">IF(OR(ISBLANK(A240),A240=" "),"",C240)</f>
        <v> tfv_south_africa.16.b:0 "Sie werden das Rückgrat unserer Armee bilden."</v>
      </c>
    </row>
    <row r="241" customFormat="false" ht="13.8" hidden="false" customHeight="false" outlineLevel="0" collapsed="false">
      <c r="A241" s="1" t="s">
        <v>474</v>
      </c>
      <c r="B241" s="1" t="s">
        <v>463</v>
      </c>
      <c r="C241" s="1" t="str">
        <f aca="false">A241 &amp;" " &amp;"""" &amp;B241 &amp;""""</f>
        <v> tfv_south_africa.16.c:0 "Ihre Unterstützung ist höchst willkommen."</v>
      </c>
      <c r="D241" s="1" t="str">
        <f aca="false">IF(OR(ISBLANK(A241),A241=" "),"",C241)</f>
        <v> tfv_south_africa.16.c:0 "Ihre Unterstützung ist höchst willkommen."</v>
      </c>
    </row>
    <row r="242" customFormat="false" ht="13.8" hidden="false" customHeight="false" outlineLevel="0" collapsed="false">
      <c r="A242" s="1" t="s">
        <v>475</v>
      </c>
      <c r="B242" s="1" t="s">
        <v>476</v>
      </c>
      <c r="C242" s="1" t="str">
        <f aca="false">A242 &amp;" " &amp;"""" &amp;B242 &amp;""""</f>
        <v> tfv_south_africa.20.t:0 "[From.GetNameDefCap] bittet um Mitgliedschaft in der Komintern"</v>
      </c>
      <c r="D242" s="1" t="str">
        <f aca="false">IF(OR(ISBLANK(A242),A242=" "),"",C242)</f>
        <v> tfv_south_africa.20.t:0 "[From.GetNameDefCap] bittet um Mitgliedschaft in der Komintern"</v>
      </c>
    </row>
    <row r="243" customFormat="false" ht="13.8" hidden="false" customHeight="false" outlineLevel="0" collapsed="false">
      <c r="A243" s="1" t="s">
        <v>477</v>
      </c>
      <c r="B243" s="1" t="s">
        <v>478</v>
      </c>
      <c r="C243" s="1" t="str">
        <f aca="false">A243 &amp;" " &amp;"""" &amp;B243 &amp;""""</f>
        <v> tfv_south_africa.20.d:0 "Die Revolution hat in [Von.GetNameDef] Erfolg gehabt! Eine neue kommunistische Regierung hat die Macht im Lande übernommen und strebt die Mitgliedschaft in der Komintern an."</v>
      </c>
      <c r="D243" s="1" t="str">
        <f aca="false">IF(OR(ISBLANK(A243),A243=" "),"",C243)</f>
        <v> tfv_south_africa.20.d:0 "Die Revolution hat in [Von.GetNameDef] Erfolg gehabt! Eine neue kommunistische Regierung hat die Macht im Lande übernommen und strebt die Mitgliedschaft in der Komintern an."</v>
      </c>
    </row>
    <row r="244" customFormat="false" ht="13.8" hidden="false" customHeight="false" outlineLevel="0" collapsed="false">
      <c r="A244" s="1" t="s">
        <v>479</v>
      </c>
      <c r="B244" s="1" t="s">
        <v>480</v>
      </c>
      <c r="C244" s="1" t="str">
        <f aca="false">A244 &amp;" " &amp;"""" &amp;B244 &amp;""""</f>
        <v> tfv_south_africa.20.a:0 "Wir heißen unsere neuen GenossInnen im Kampf gegen den Imperialismus willkommen!"</v>
      </c>
      <c r="D244" s="1" t="str">
        <f aca="false">IF(OR(ISBLANK(A244),A244=" "),"",C244)</f>
        <v> tfv_south_africa.20.a:0 "Wir heißen unsere neuen GenossInnen im Kampf gegen den Imperialismus willkommen!"</v>
      </c>
    </row>
    <row r="245" customFormat="false" ht="13.8" hidden="false" customHeight="false" outlineLevel="0" collapsed="false">
      <c r="A245" s="1" t="s">
        <v>481</v>
      </c>
      <c r="B245" s="1" t="s">
        <v>482</v>
      </c>
      <c r="C245" s="1" t="str">
        <f aca="false">A245 &amp;" " &amp;"""" &amp;B245 &amp;""""</f>
        <v> tfv_south_africa.20.b:0 "Ihre Mitgliedschaft zum jetzigen Zeitpunkt zu akzeptieren, würde uns nur einem möglichen Konflikt in einem weit entfernten Gebiet aussetzen."</v>
      </c>
      <c r="D245" s="1" t="str">
        <f aca="false">IF(OR(ISBLANK(A245),A245=" "),"",C245)</f>
        <v> tfv_south_africa.20.b:0 "Ihre Mitgliedschaft zum jetzigen Zeitpunkt zu akzeptieren, würde uns nur einem möglichen Konflikt in einem weit entfernten Gebiet aussetzen."</v>
      </c>
    </row>
    <row r="246" customFormat="false" ht="13.8" hidden="false" customHeight="false" outlineLevel="0" collapsed="false">
      <c r="A246" s="1" t="s">
        <v>483</v>
      </c>
      <c r="B246" s="1" t="s">
        <v>484</v>
      </c>
      <c r="C246" s="1" t="str">
        <f aca="false">A246 &amp;" " &amp;"""" &amp;B246 &amp;""""</f>
        <v> tfv_south_africa.21.t:0 "Komintern-Mitgliedschaft genehmigt"</v>
      </c>
      <c r="D246" s="1" t="str">
        <f aca="false">IF(OR(ISBLANK(A246),A246=" "),"",C246)</f>
        <v> tfv_south_africa.21.t:0 "Komintern-Mitgliedschaft genehmigt"</v>
      </c>
    </row>
    <row r="247" customFormat="false" ht="13.8" hidden="false" customHeight="false" outlineLevel="0" collapsed="false">
      <c r="A247" s="1" t="s">
        <v>485</v>
      </c>
      <c r="B247" s="1" t="s">
        <v>486</v>
      </c>
      <c r="C247" s="1" t="str">
        <f aca="false">A247 &amp;" " &amp;"""" &amp;B247 &amp;""""</f>
        <v> tfv_south_africa.21.d:0 "Nach sorgfältiger Prüfung hat das Zentralkomitee der Komintern unserem Antrag auf Mitgliedschaft zugestimmt."</v>
      </c>
      <c r="D247" s="1" t="str">
        <f aca="false">IF(OR(ISBLANK(A247),A247=" "),"",C247)</f>
        <v> tfv_south_africa.21.d:0 "Nach sorgfältiger Prüfung hat das Zentralkomitee der Komintern unserem Antrag auf Mitgliedschaft zugestimmt."</v>
      </c>
    </row>
    <row r="248" customFormat="false" ht="13.8" hidden="false" customHeight="false" outlineLevel="0" collapsed="false">
      <c r="A248" s="1" t="s">
        <v>487</v>
      </c>
      <c r="B248" s="1" t="s">
        <v>488</v>
      </c>
      <c r="C248" s="1" t="str">
        <f aca="false">A248 &amp;" " &amp;"""" &amp;B248 &amp;""""</f>
        <v> tfv_south_africa.21.a:0 "Seite an Seite werden [Root.GetNameDef] und [From.GetFactionName] in die Zukunft marschieren!"</v>
      </c>
      <c r="D248" s="1" t="str">
        <f aca="false">IF(OR(ISBLANK(A248),A248=" "),"",C248)</f>
        <v> tfv_south_africa.21.a:0 "Seite an Seite werden [Root.GetNameDef] und [From.GetFactionName] in die Zukunft marschieren!"</v>
      </c>
    </row>
    <row r="249" customFormat="false" ht="13.8" hidden="false" customHeight="false" outlineLevel="0" collapsed="false">
      <c r="A249" s="1" t="s">
        <v>489</v>
      </c>
      <c r="B249" s="1" t="s">
        <v>490</v>
      </c>
      <c r="C249" s="1" t="str">
        <f aca="false">A249 &amp;" " &amp;"""" &amp;B249 &amp;""""</f>
        <v> tfv_south_africa.22.t:0 "Komintern-Mitgliedschaft abgelehnt"</v>
      </c>
      <c r="D249" s="1" t="str">
        <f aca="false">IF(OR(ISBLANK(A249),A249=" "),"",C249)</f>
        <v> tfv_south_africa.22.t:0 "Komintern-Mitgliedschaft abgelehnt"</v>
      </c>
    </row>
    <row r="250" customFormat="false" ht="13.8" hidden="false" customHeight="false" outlineLevel="0" collapsed="false">
      <c r="A250" s="1" t="s">
        <v>491</v>
      </c>
      <c r="B250" s="1" t="s">
        <v>492</v>
      </c>
      <c r="C250" s="1" t="str">
        <f aca="false">A250 &amp;" " &amp;"""" &amp;B250 &amp;""""</f>
        <v> tfv_south_africa.22.d:0 "Die Komintern hat unseren Antrag auf Mitgliedschaft mit der Begründung abgelehnt, dass es unüberbrückbare Differenzen zwischen unserer speziellen Sicht der Lehren von Marx und den orthodoxen Interpretationen gebe. Sie geht zwar nicht so weit, uns als Sozialfaschisten oder Schlimmeres zu bezeichnen, macht aber dennoch deutlich, dass wir von ihr keine Hilfe erwarten können."</v>
      </c>
      <c r="D250" s="1" t="str">
        <f aca="false">IF(OR(ISBLANK(A250),A250=" "),"",C250)</f>
        <v> tfv_south_africa.22.d:0 "Die Komintern hat unseren Antrag auf Mitgliedschaft mit der Begründung abgelehnt, dass es unüberbrückbare Differenzen zwischen unserer speziellen Sicht der Lehren von Marx und den orthodoxen Interpretationen gebe. Sie geht zwar nicht so weit, uns als Sozialfaschisten oder Schlimmeres zu bezeichnen, macht aber dennoch deutlich, dass wir von ihr keine Hilfe erwarten können."</v>
      </c>
    </row>
    <row r="251" customFormat="false" ht="13.8" hidden="false" customHeight="false" outlineLevel="0" collapsed="false">
      <c r="A251" s="1" t="s">
        <v>493</v>
      </c>
      <c r="B251" s="1" t="s">
        <v>494</v>
      </c>
      <c r="C251" s="1" t="str">
        <f aca="false">A251 &amp;" " &amp;"""" &amp;B251 &amp;""""</f>
        <v> tfv_south_africa.22.a:0 "Vielleicht sind sie es, die sich irren?"</v>
      </c>
      <c r="D251" s="1" t="str">
        <f aca="false">IF(OR(ISBLANK(A251),A251=" "),"",C251)</f>
        <v> tfv_south_africa.22.a:0 "Vielleicht sind sie es, die sich irren?"</v>
      </c>
    </row>
    <row r="252" customFormat="false" ht="13.8" hidden="false" customHeight="false" outlineLevel="0" collapsed="false">
      <c r="A252" s="1" t="s">
        <v>495</v>
      </c>
      <c r="B252" s="1" t="s">
        <v>496</v>
      </c>
      <c r="C252" s="1" t="str">
        <f aca="false">A252 &amp;" " &amp;"""" &amp;B252 &amp;""""</f>
        <v> tfv_south_africa.30.t:0 "[From.GetNameDefCap] Fordert Madagaskar"</v>
      </c>
      <c r="D252" s="1" t="str">
        <f aca="false">IF(OR(ISBLANK(A252),A252=" "),"",C252)</f>
        <v> tfv_south_africa.30.t:0 "[From.GetNameDefCap] Fordert Madagaskar"</v>
      </c>
    </row>
    <row r="253" customFormat="false" ht="13.8" hidden="false" customHeight="false" outlineLevel="0" collapsed="false">
      <c r="A253" s="1" t="s">
        <v>497</v>
      </c>
      <c r="B253" s="1" t="s">
        <v>498</v>
      </c>
      <c r="C253" s="1" t="str">
        <f aca="false">A253 &amp;" " &amp;"""" &amp;B253 &amp;""""</f>
        <v> tfv_south_africa.30.d:0 "Nach unserer Niederlage in Europa hat die [From.GetNameDef]-Regierung offen in Frage gestellt, ob wir noch in der Lage sind, unsere Kolonien zu verteidigen und die dort lebende Bevölkerung zu schützen. [From.GetLeader] hat speziell Madagaskar als besonders bedroht bezeichnet. Jetzt hat [From.GetNameDef] verlangt, dass wir ihm die Insel übergeben."</v>
      </c>
      <c r="D253" s="1" t="str">
        <f aca="false">IF(OR(ISBLANK(A253),A253=" "),"",C253)</f>
        <v> tfv_south_africa.30.d:0 "Nach unserer Niederlage in Europa hat die [From.GetNameDef]-Regierung offen in Frage gestellt, ob wir noch in der Lage sind, unsere Kolonien zu verteidigen und die dort lebende Bevölkerung zu schützen. [From.GetLeader] hat speziell Madagaskar als besonders bedroht bezeichnet. Jetzt hat [From.GetNameDef] verlangt, dass wir ihm die Insel übergeben."</v>
      </c>
    </row>
    <row r="254" customFormat="false" ht="13.8" hidden="false" customHeight="false" outlineLevel="0" collapsed="false">
      <c r="A254" s="1" t="s">
        <v>499</v>
      </c>
      <c r="B254" s="1" t="s">
        <v>500</v>
      </c>
      <c r="C254" s="1" t="str">
        <f aca="false">A254 &amp;" " &amp;"""" &amp;B254 &amp;""""</f>
        <v> tfv_south_africa.30.a:0 "Wir haben keine andere Wahl. Die Rückeroberung des Heimatlandes muss oberste Priorität haben."</v>
      </c>
      <c r="D254" s="1" t="str">
        <f aca="false">IF(OR(ISBLANK(A254),A254=" "),"",C254)</f>
        <v> tfv_south_africa.30.a:0 "Wir haben keine andere Wahl. Die Rückeroberung des Heimatlandes muss oberste Priorität haben."</v>
      </c>
    </row>
    <row r="255" customFormat="false" ht="13.8" hidden="false" customHeight="false" outlineLevel="0" collapsed="false">
      <c r="A255" s="1" t="s">
        <v>501</v>
      </c>
      <c r="B255" s="1" t="s">
        <v>502</v>
      </c>
      <c r="C255" s="1" t="str">
        <f aca="false">A255 &amp;" " &amp;"""" &amp;B255 &amp;""""</f>
        <v> tfv_south_africa.30.b:0 "Jeder Quadratmeter französischer Boden ist heilig. Wir werden nicht nachgeben!"</v>
      </c>
      <c r="D255" s="1" t="str">
        <f aca="false">IF(OR(ISBLANK(A255),A255=" "),"",C255)</f>
        <v> tfv_south_africa.30.b:0 "Jeder Quadratmeter französischer Boden ist heilig. Wir werden nicht nachgeben!"</v>
      </c>
    </row>
    <row r="256" customFormat="false" ht="13.8" hidden="false" customHeight="false" outlineLevel="0" collapsed="false">
      <c r="A256" s="1" t="s">
        <v>503</v>
      </c>
      <c r="B256" s="1" t="s">
        <v>504</v>
      </c>
      <c r="C256" s="1" t="str">
        <f aca="false">A256 &amp;" " &amp;"""" &amp;B256 &amp;""""</f>
        <v> tfv_south_africa.31.t:0 "Frankreich kapituliert"</v>
      </c>
      <c r="D256" s="1" t="str">
        <f aca="false">IF(OR(ISBLANK(A256),A256=" "),"",C256)</f>
        <v> tfv_south_africa.31.t:0 "Frankreich kapituliert"</v>
      </c>
    </row>
    <row r="257" customFormat="false" ht="13.8" hidden="false" customHeight="false" outlineLevel="0" collapsed="false">
      <c r="A257" s="1" t="s">
        <v>505</v>
      </c>
      <c r="B257" s="1" t="s">
        <v>506</v>
      </c>
      <c r="C257" s="1" t="str">
        <f aca="false">A257 &amp;" " &amp;"""" &amp;B257 &amp;""""</f>
        <v> tfv_south_africa.31.d:0 "Die [FRA.GetAdjective]-Regierung hat klugerweise beschlossen, unsere friedliche Besetzung von Madagaskar zuzulassen."</v>
      </c>
      <c r="D257" s="1" t="str">
        <f aca="false">IF(OR(ISBLANK(A257),A257=" "),"",C257)</f>
        <v> tfv_south_africa.31.d:0 "Die [FRA.GetAdjective]-Regierung hat klugerweise beschlossen, unsere friedliche Besetzung von Madagaskar zuzulassen."</v>
      </c>
    </row>
    <row r="258" customFormat="false" ht="13.8" hidden="false" customHeight="false" outlineLevel="0" collapsed="false">
      <c r="A258" s="1" t="s">
        <v>507</v>
      </c>
      <c r="B258" s="1" t="s">
        <v>508</v>
      </c>
      <c r="C258" s="1" t="str">
        <f aca="false">A258 &amp;" " &amp;"""" &amp;B258 &amp;""""</f>
        <v> tfv_south_africa.31.a:0 "Ein weiterer Schritt zur Zerschlagung des imperialistischen Systems des Kolonialismus!"</v>
      </c>
      <c r="D258" s="1" t="str">
        <f aca="false">IF(OR(ISBLANK(A258),A258=" "),"",C258)</f>
        <v> tfv_south_africa.31.a:0 "Ein weiterer Schritt zur Zerschlagung des imperialistischen Systems des Kolonialismus!"</v>
      </c>
    </row>
    <row r="259" customFormat="false" ht="13.8" hidden="false" customHeight="false" outlineLevel="0" collapsed="false">
      <c r="A259" s="1" t="s">
        <v>509</v>
      </c>
      <c r="B259" s="1" t="s">
        <v>510</v>
      </c>
      <c r="C259" s="1" t="str">
        <f aca="false">A259 &amp;" " &amp;"""" &amp;B259 &amp;""""</f>
        <v> tfv_south_africa.32.t:0 "Frankreich weigert sich"</v>
      </c>
      <c r="D259" s="1" t="str">
        <f aca="false">IF(OR(ISBLANK(A259),A259=" "),"",C259)</f>
        <v> tfv_south_africa.32.t:0 "Frankreich weigert sich"</v>
      </c>
    </row>
    <row r="260" customFormat="false" ht="13.8" hidden="false" customHeight="false" outlineLevel="0" collapsed="false">
      <c r="A260" s="1" t="s">
        <v>511</v>
      </c>
      <c r="B260" s="1" t="s">
        <v>512</v>
      </c>
      <c r="C260" s="1" t="str">
        <f aca="false">A260 &amp;" " &amp;"""" &amp;B260 &amp;""""</f>
        <v> tfv_south_africa.32.d:0 "Die [FRA.GetAdjective]-Regierung weigert sich hartnäckig, die Frage der Übergabe von Madagaskar an uns auch nur zu diskutieren. Nach Aussage des französischen Vertreters sehen sie sich mehr als fähig, willens und bereit, die Insel zu verteidigen."</v>
      </c>
      <c r="D260" s="1" t="str">
        <f aca="false">IF(OR(ISBLANK(A260),A260=" "),"",C260)</f>
        <v> tfv_south_africa.32.d:0 "Die [FRA.GetAdjective]-Regierung weigert sich hartnäckig, die Frage der Übergabe von Madagaskar an uns auch nur zu diskutieren. Nach Aussage des französischen Vertreters sehen sie sich mehr als fähig, willens und bereit, die Insel zu verteidigen."</v>
      </c>
    </row>
    <row r="261" customFormat="false" ht="13.8" hidden="false" customHeight="false" outlineLevel="0" collapsed="false">
      <c r="A261" s="1" t="s">
        <v>513</v>
      </c>
      <c r="B261" s="1" t="s">
        <v>514</v>
      </c>
      <c r="C261" s="1" t="str">
        <f aca="false">A261 &amp;" " &amp;"""" &amp;B261 &amp;""""</f>
        <v> tfv_south_africa.32.a:0 "Dann müssen wir zu Gewalt greifen."</v>
      </c>
      <c r="D261" s="1" t="str">
        <f aca="false">IF(OR(ISBLANK(A261),A261=" "),"",C261)</f>
        <v> tfv_south_africa.32.a:0 "Dann müssen wir zu Gewalt greifen."</v>
      </c>
    </row>
    <row r="262" customFormat="false" ht="13.8" hidden="false" customHeight="false" outlineLevel="0" collapsed="false">
      <c r="A262" s="1" t="s">
        <v>515</v>
      </c>
      <c r="B262" s="1" t="s">
        <v>516</v>
      </c>
      <c r="C262" s="1" t="str">
        <f aca="false">A262 &amp;" " &amp;"""" &amp;B262 &amp;""""</f>
        <v> tfv_south_africa.32.b:0 "Sollen sie doch diesen wertlosen Fleck Erde behalten."</v>
      </c>
      <c r="D262" s="1" t="str">
        <f aca="false">IF(OR(ISBLANK(A262),A262=" "),"",C262)</f>
        <v> tfv_south_africa.32.b:0 "Sollen sie doch diesen wertlosen Fleck Erde behalten."</v>
      </c>
    </row>
    <row r="263" customFormat="false" ht="13.8" hidden="false" customHeight="false" outlineLevel="0" collapsed="false">
      <c r="A263" s="1" t="s">
        <v>517</v>
      </c>
      <c r="B263" s="1" t="s">
        <v>518</v>
      </c>
      <c r="C263" s="1" t="str">
        <f aca="false">A263 &amp;" " &amp;"""" &amp;B263 &amp;""""</f>
        <v> tfv_south_africa.40.t:0 "Forschungsvertrag mit [From.GetNameDef]"</v>
      </c>
      <c r="D263" s="1" t="str">
        <f aca="false">IF(OR(ISBLANK(A263),A263=" "),"",C263)</f>
        <v> tfv_south_africa.40.t:0 "Forschungsvertrag mit [From.GetNameDef]"</v>
      </c>
    </row>
    <row r="264" customFormat="false" ht="13.8" hidden="false" customHeight="false" outlineLevel="0" collapsed="false">
      <c r="A264" s="1" t="s">
        <v>519</v>
      </c>
      <c r="B264" s="1" t="s">
        <v>520</v>
      </c>
      <c r="C264" s="1" t="str">
        <f aca="false">A264 &amp;" " &amp;"""" &amp;B264 &amp;""""</f>
        <v> tfv_south_africa.40.d:0 "Nach einem erfolgreichen Militäreinsatz in [Von.NameVerteidigung] hat deren Regierung ein formelles Forschungsabkommen zwischen unseren beiden Nationen vorgeschlagen."</v>
      </c>
      <c r="D264" s="1" t="str">
        <f aca="false">IF(OR(ISBLANK(A264),A264=" "),"",C264)</f>
        <v> tfv_south_africa.40.d:0 "Nach einem erfolgreichen Militäreinsatz in [Von.NameVerteidigung] hat deren Regierung ein formelles Forschungsabkommen zwischen unseren beiden Nationen vorgeschlagen."</v>
      </c>
    </row>
    <row r="265" customFormat="false" ht="13.8" hidden="false" customHeight="false" outlineLevel="0" collapsed="false">
      <c r="A265" s="1" t="s">
        <v>521</v>
      </c>
      <c r="B265" s="1" t="s">
        <v>522</v>
      </c>
      <c r="C265" s="1" t="str">
        <f aca="false">A265 &amp;" " &amp;"""" &amp;B265 &amp;""""</f>
        <v> tfv_south_africa.40.a:0 "Wir werden gerne unsere Hilfe anbieten, soweit wir können."</v>
      </c>
      <c r="D265" s="1" t="str">
        <f aca="false">IF(OR(ISBLANK(A265),A265=" "),"",C265)</f>
        <v> tfv_south_africa.40.a:0 "Wir werden gerne unsere Hilfe anbieten, soweit wir können."</v>
      </c>
    </row>
    <row r="266" customFormat="false" ht="13.8" hidden="false" customHeight="false" outlineLevel="0" collapsed="false">
      <c r="A266" s="1" t="s">
        <v>523</v>
      </c>
      <c r="B266" s="1" t="s">
        <v>524</v>
      </c>
      <c r="C266" s="1" t="str">
        <f aca="false">A266 &amp;" " &amp;"""" &amp;B266 &amp;""""</f>
        <v> tfv_south_africa.40.b:0 "Die Weitergabe unserer Geheimnisse an sie würde unsere nationale Sicherheit gefährden."</v>
      </c>
      <c r="D266" s="1" t="str">
        <f aca="false">IF(OR(ISBLANK(A266),A266=" "),"",C266)</f>
        <v> tfv_south_africa.40.b:0 "Die Weitergabe unserer Geheimnisse an sie würde unsere nationale Sicherheit gefährden."</v>
      </c>
    </row>
    <row r="267" customFormat="false" ht="13.8" hidden="false" customHeight="false" outlineLevel="0" collapsed="false">
      <c r="A267" s="1" t="s">
        <v>525</v>
      </c>
      <c r="B267" s="1" t="s">
        <v>526</v>
      </c>
      <c r="C267" s="1" t="str">
        <f aca="false">A267 &amp;" " &amp;"""" &amp;B267 &amp;""""</f>
        <v> tfv_south_africa.41.t:0 "[SOV.GetNameDefCap] Stimmt zu"</v>
      </c>
      <c r="D267" s="1" t="str">
        <f aca="false">IF(OR(ISBLANK(A267),A267=" "),"",C267)</f>
        <v> tfv_south_africa.41.t:0 "[SOV.GetNameDefCap] Stimmt zu"</v>
      </c>
    </row>
    <row r="268" customFormat="false" ht="13.8" hidden="false" customHeight="false" outlineLevel="0" collapsed="false">
      <c r="A268" s="1" t="s">
        <v>527</v>
      </c>
      <c r="B268" s="1" t="s">
        <v>528</v>
      </c>
      <c r="C268" s="1" t="str">
        <f aca="false">A268 &amp;" " &amp;"""" &amp;B268 &amp;""""</f>
        <v> tfv_south_africa.41.d:0 "Die Sowjets haben zugestimmt, dass wir ihre Methoden studieren dürfen. Eine Reihe von [SOV.GetAdjective] Wissenschaftlern ist gekommen, um an unseren Schulen und Universitäten zu unterrichten."</v>
      </c>
      <c r="D268" s="1" t="str">
        <f aca="false">IF(OR(ISBLANK(A268),A268=" "),"",C268)</f>
        <v> tfv_south_africa.41.d:0 "Die Sowjets haben zugestimmt, dass wir ihre Methoden studieren dürfen. Eine Reihe von [SOV.GetAdjective] Wissenschaftlern ist gekommen, um an unseren Schulen und Universitäten zu unterrichten."</v>
      </c>
    </row>
    <row r="269" customFormat="false" ht="13.8" hidden="false" customHeight="false" outlineLevel="0" collapsed="false">
      <c r="A269" s="1" t="s">
        <v>529</v>
      </c>
      <c r="B269" s="1" t="s">
        <v>530</v>
      </c>
      <c r="C269" s="1" t="str">
        <f aca="false">A269 &amp;" " &amp;"""" &amp;B269 &amp;""""</f>
        <v> tfv_south_africa.41.a:0 "Von [SOV.GetNameDef] zu lernen bedeutet, von den Siegern der Geschichte zu lernen!"</v>
      </c>
      <c r="D269" s="1" t="str">
        <f aca="false">IF(OR(ISBLANK(A269),A269=" "),"",C269)</f>
        <v> tfv_south_africa.41.a:0 "Von [SOV.GetNameDef] zu lernen bedeutet, von den Siegern der Geschichte zu lernen!"</v>
      </c>
    </row>
    <row r="270" customFormat="false" ht="13.8" hidden="false" customHeight="false" outlineLevel="0" collapsed="false">
      <c r="A270" s="1" t="s">
        <v>531</v>
      </c>
      <c r="B270" s="1" t="s">
        <v>532</v>
      </c>
      <c r="C270" s="1" t="str">
        <f aca="false">A270 &amp;" " &amp;"""" &amp;B270 &amp;""""</f>
        <v> tfv_south_africa.42.t:0 "[SOV.GetNameDefCap] lehnt ab"</v>
      </c>
      <c r="D270" s="1" t="str">
        <f aca="false">IF(OR(ISBLANK(A270),A270=" "),"",C270)</f>
        <v> tfv_south_africa.42.t:0 "[SOV.GetNameDefCap] lehnt ab"</v>
      </c>
    </row>
    <row r="271" customFormat="false" ht="13.8" hidden="false" customHeight="false" outlineLevel="0" collapsed="false">
      <c r="A271" s="1" t="s">
        <v>533</v>
      </c>
      <c r="B271" s="1" t="s">
        <v>534</v>
      </c>
      <c r="C271" s="1" t="str">
        <f aca="false">A271 &amp;" " &amp;"""" &amp;B271 &amp;""""</f>
        <v> tfv_south_africa.42.d:0 "Nach mehreren Verhandlungsrunden hat die Delegation von [SOV.GetNameDef] den Saal verlassen, da sie Zweifel an unserer Fähigkeit hat, ihre Forschung geheim zu halten. Es scheint, dass es uns nicht erlaubt sein wird, Technologien mit unseren Verbündeten zu teilen."</v>
      </c>
      <c r="D271" s="1" t="str">
        <f aca="false">IF(OR(ISBLANK(A271),A271=" "),"",C271)</f>
        <v> tfv_south_africa.42.d:0 "Nach mehreren Verhandlungsrunden hat die Delegation von [SOV.GetNameDef] den Saal verlassen, da sie Zweifel an unserer Fähigkeit hat, ihre Forschung geheim zu halten. Es scheint, dass es uns nicht erlaubt sein wird, Technologien mit unseren Verbündeten zu teilen."</v>
      </c>
    </row>
    <row r="272" customFormat="false" ht="13.8" hidden="false" customHeight="false" outlineLevel="0" collapsed="false">
      <c r="A272" s="1" t="s">
        <v>535</v>
      </c>
      <c r="B272" s="1" t="s">
        <v>536</v>
      </c>
      <c r="C272" s="1" t="str">
        <f aca="false">A272 &amp;" " &amp;"""" &amp;B272 &amp;""""</f>
        <v> tfv_south_africa.42.a:0 "Das ist sehr bedauerlich."</v>
      </c>
      <c r="D272" s="1" t="str">
        <f aca="false">IF(OR(ISBLANK(A272),A272=" "),"",C272)</f>
        <v> tfv_south_africa.42.a:0 "Das ist sehr bedauerlich."</v>
      </c>
    </row>
    <row r="273" customFormat="false" ht="13.8" hidden="false" customHeight="false" outlineLevel="0" collapsed="false">
      <c r="A273" s="1" t="s">
        <v>537</v>
      </c>
      <c r="B273" s="1" t="s">
        <v>538</v>
      </c>
      <c r="C273" s="1" t="str">
        <f aca="false">A273 &amp;" " &amp;"""" &amp;B273 &amp;""""</f>
        <v> tfv_south_africa.50.t:0 "Unterstützung für Spanien"</v>
      </c>
      <c r="D273" s="1" t="str">
        <f aca="false">IF(OR(ISBLANK(A273),A273=" "),"",C273)</f>
        <v> tfv_south_africa.50.t:0 "Unterstützung für Spanien"</v>
      </c>
    </row>
    <row r="274" customFormat="false" ht="13.8" hidden="false" customHeight="false" outlineLevel="0" collapsed="false">
      <c r="A274" s="1" t="s">
        <v>539</v>
      </c>
      <c r="B274" s="1" t="s">
        <v>540</v>
      </c>
      <c r="C274" s="1" t="str">
        <f aca="false">A274 &amp;" " &amp;"""" &amp;B274 &amp;""""</f>
        <v> tfv_south_africa.50.d:0 "In Spanien ist ein Kampf zwischen der nationalistischen Regierung und der rechtmäßigen republikanischen Regierung ausgebrochen. In der Bevölkerung wird viel darüber diskutiert, wo unsere Regierung steht."</v>
      </c>
      <c r="D274" s="1" t="str">
        <f aca="false">IF(OR(ISBLANK(A274),A274=" "),"",C274)</f>
        <v> tfv_south_africa.50.d:0 "In Spanien ist ein Kampf zwischen der nationalistischen Regierung und der rechtmäßigen republikanischen Regierung ausgebrochen. In der Bevölkerung wird viel darüber diskutiert, wo unsere Regierung steht."</v>
      </c>
    </row>
    <row r="275" customFormat="false" ht="13.8" hidden="false" customHeight="false" outlineLevel="0" collapsed="false">
      <c r="A275" s="1" t="s">
        <v>541</v>
      </c>
      <c r="B275" s="1" t="s">
        <v>542</v>
      </c>
      <c r="C275" s="1" t="str">
        <f aca="false">A275 &amp;" " &amp;"""" &amp;B275 &amp;""""</f>
        <v> tfv_south_africa.50.a:0 "Vielleicht wären einige unserer Soldaten an einem Urlaub in Spanien interessiert?"</v>
      </c>
      <c r="D275" s="1" t="str">
        <f aca="false">IF(OR(ISBLANK(A275),A275=" "),"",C275)</f>
        <v> tfv_south_africa.50.a:0 "Vielleicht wären einige unserer Soldaten an einem Urlaub in Spanien interessiert?"</v>
      </c>
    </row>
    <row r="276" customFormat="false" ht="13.8" hidden="false" customHeight="false" outlineLevel="0" collapsed="false">
      <c r="A276" s="1" t="s">
        <v>543</v>
      </c>
      <c r="B276" s="1" t="s">
        <v>544</v>
      </c>
      <c r="C276" s="1" t="str">
        <f aca="false">A276 &amp;" " &amp;"""" &amp;B276 &amp;""""</f>
        <v> tfv_south_africa.50.b:0 "Wenn die Menschen sich dem Kampf anschließen wollen, werden wir sie nicht daran hindern."</v>
      </c>
      <c r="D276" s="1" t="str">
        <f aca="false">IF(OR(ISBLANK(A276),A276=" "),"",C276)</f>
        <v> tfv_south_africa.50.b:0 "Wenn die Menschen sich dem Kampf anschließen wollen, werden wir sie nicht daran hindern."</v>
      </c>
    </row>
    <row r="277" customFormat="false" ht="13.8" hidden="false" customHeight="false" outlineLevel="0" collapsed="false">
      <c r="A277" s="1" t="s">
        <v>545</v>
      </c>
      <c r="B277" s="1" t="s">
        <v>546</v>
      </c>
      <c r="C277" s="1" t="str">
        <f aca="false">A277 &amp;" " &amp;"""" &amp;B277 &amp;""""</f>
        <v> tfv_south_africa.50.c:0 "Warum sollten wir in einem Krieg kämpfen, der eine halbe Welt entfernt ist?"</v>
      </c>
      <c r="D277" s="1" t="str">
        <f aca="false">IF(OR(ISBLANK(A277),A277=" "),"",C277)</f>
        <v> tfv_south_africa.50.c:0 "Warum sollten wir in einem Krieg kämpfen, der eine halbe Welt entfernt ist?"</v>
      </c>
    </row>
    <row r="278" customFormat="false" ht="13.8" hidden="false" customHeight="false" outlineLevel="0" collapsed="false">
      <c r="A278" s="1" t="s">
        <v>547</v>
      </c>
      <c r="B278" s="1" t="s">
        <v>548</v>
      </c>
      <c r="C278" s="1" t="str">
        <f aca="false">A278 &amp;" " &amp;"""" &amp;B278 &amp;""""</f>
        <v> tfv_south_africa.51.t:0 "Freiwillige aus Südafrika treffen ein"</v>
      </c>
      <c r="D278" s="1" t="str">
        <f aca="false">IF(OR(ISBLANK(A278),A278=" "),"",C278)</f>
        <v> tfv_south_africa.51.t:0 "Freiwillige aus Südafrika treffen ein"</v>
      </c>
    </row>
    <row r="279" customFormat="false" ht="13.8" hidden="false" customHeight="false" outlineLevel="0" collapsed="false">
      <c r="A279" s="1" t="s">
        <v>549</v>
      </c>
      <c r="B279" s="1" t="s">
        <v>550</v>
      </c>
      <c r="C279" s="1" t="str">
        <f aca="false">A279 &amp;" " &amp;"""" &amp;B279 &amp;""""</f>
        <v> tfv_south_africa.51.d:0 "Während die [SAF.GetAdjective]-Regierung sich offiziell noch nicht engagiert, hat sie einer großen Zahl ihrer Bürger erlaubt, sich unserer Sache als Freiwillige anzuschließen."</v>
      </c>
      <c r="D279" s="1" t="str">
        <f aca="false">IF(OR(ISBLANK(A279),A279=" "),"",C279)</f>
        <v> tfv_south_africa.51.d:0 "Während die [SAF.GetAdjective]-Regierung sich offiziell noch nicht engagiert, hat sie einer großen Zahl ihrer Bürger erlaubt, sich unserer Sache als Freiwillige anzuschließen."</v>
      </c>
    </row>
    <row r="280" customFormat="false" ht="13.8" hidden="false" customHeight="false" outlineLevel="0" collapsed="false">
      <c r="A280" s="1" t="s">
        <v>551</v>
      </c>
      <c r="B280" s="1" t="s">
        <v>552</v>
      </c>
      <c r="C280" s="1" t="str">
        <f aca="false">A280 &amp;" " &amp;"""" &amp;B280 &amp;""""</f>
        <v> tfv_south_africa.51.a:0 "Sehr willkommen."</v>
      </c>
      <c r="D280" s="1" t="str">
        <f aca="false">IF(OR(ISBLANK(A280),A280=" "),"",C280)</f>
        <v> tfv_south_africa.51.a:0 "Sehr willkommen."</v>
      </c>
    </row>
    <row r="281" customFormat="false" ht="13.8" hidden="false" customHeight="false" outlineLevel="0" collapsed="false">
      <c r="A281" s="1" t="s">
        <v>553</v>
      </c>
      <c r="B281" s="3" t="s">
        <v>554</v>
      </c>
      <c r="C281" s="1" t="str">
        <f aca="false">A281 &amp;" " &amp;"""" &amp;B281 &amp;""""</f>
        <v> tfv_south_africa.52.t:0 "Freiwillige aus dem Spanischen Bürgerkrieg kehren zurück"</v>
      </c>
      <c r="D281" s="1" t="str">
        <f aca="false">IF(OR(ISBLANK(A281),A281=" "),"",C281)</f>
        <v> tfv_south_africa.52.t:0 "Freiwillige aus dem Spanischen Bürgerkrieg kehren zurück"</v>
      </c>
    </row>
    <row r="282" customFormat="false" ht="13.8" hidden="false" customHeight="false" outlineLevel="0" collapsed="false">
      <c r="A282" s="1" t="s">
        <v>555</v>
      </c>
      <c r="B282" s="1" t="s">
        <v>556</v>
      </c>
      <c r="C282" s="1" t="str">
        <f aca="false">A282 &amp;" " &amp;"""" &amp;B282 &amp;""""</f>
        <v> tfv_south_africa.52.d:0 "Nach dem Ende der Kämpfe in Spanien sind die überlebenden Freiwilligen des Krieges in ihre Heimat zurückgekehrt. Sie bringen wertvolle Erfahrungen über die moderne Kriegsführung mit."</v>
      </c>
      <c r="D282" s="1" t="str">
        <f aca="false">IF(OR(ISBLANK(A282),A282=" "),"",C282)</f>
        <v> tfv_south_africa.52.d:0 "Nach dem Ende der Kämpfe in Spanien sind die überlebenden Freiwilligen des Krieges in ihre Heimat zurückgekehrt. Sie bringen wertvolle Erfahrungen über die moderne Kriegsführung mit."</v>
      </c>
    </row>
    <row r="283" customFormat="false" ht="13.8" hidden="false" customHeight="false" outlineLevel="0" collapsed="false">
      <c r="A283" s="1" t="s">
        <v>557</v>
      </c>
      <c r="B283" s="1" t="s">
        <v>558</v>
      </c>
      <c r="C283" s="1" t="str">
        <f aca="false">A283 &amp;" " &amp;"""" &amp;B283 &amp;""""</f>
        <v> tfv_south_africa.52.a:0 "Sie werden uns im nächsten Krieg helfen."</v>
      </c>
      <c r="D283" s="1" t="str">
        <f aca="false">IF(OR(ISBLANK(A283),A283=" "),"",C283)</f>
        <v> tfv_south_africa.52.a:0 "Sie werden uns im nächsten Krieg helfen."</v>
      </c>
    </row>
    <row r="284" customFormat="false" ht="13.8" hidden="false" customHeight="false" outlineLevel="0" collapsed="false">
      <c r="A284" s="1" t="s">
        <v>559</v>
      </c>
      <c r="B284" s="1" t="s">
        <v>560</v>
      </c>
      <c r="C284" s="1" t="str">
        <f aca="false">A284 &amp;" " &amp;"""" &amp;B284 &amp;""""</f>
        <v> tfv_south_africa.60.t:0 "Freiheit für Angola"</v>
      </c>
      <c r="D284" s="1" t="str">
        <f aca="false">IF(OR(ISBLANK(A284),A284=" "),"",C284)</f>
        <v> tfv_south_africa.60.t:0 "Freiheit für Angola"</v>
      </c>
    </row>
    <row r="285" customFormat="false" ht="13.8" hidden="false" customHeight="false" outlineLevel="0" collapsed="false">
      <c r="A285" s="1" t="s">
        <v>561</v>
      </c>
      <c r="B285" s="1" t="s">
        <v>562</v>
      </c>
      <c r="C285" s="1" t="str">
        <f aca="false">A285 &amp;" " &amp;"""" &amp;B285 &amp;""""</f>
        <v> tfv_south_africa.60.d:0 "Das Volk von [ANG.GetName]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[ANG.GetAdjective] Regierung übertragen werden."</v>
      </c>
      <c r="D285" s="1" t="str">
        <f aca="false">IF(OR(ISBLANK(A285),A285=" "),"",C285)</f>
        <v> tfv_south_africa.60.d:0 "Das Volk von [ANG.GetName]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[ANG.GetAdjective] Regierung übertragen werden."</v>
      </c>
    </row>
    <row r="286" customFormat="false" ht="13.8" hidden="false" customHeight="false" outlineLevel="0" collapsed="false">
      <c r="A286" s="1" t="s">
        <v>563</v>
      </c>
      <c r="B286" s="1" t="s">
        <v>564</v>
      </c>
      <c r="C286" s="1" t="str">
        <f aca="false">A286 &amp;" " &amp;"""" &amp;B286 &amp;""""</f>
        <v> tfv_south_africa.60.a:0 "Jede neue Nation muss sorgfältig geführt werden, sonst hat die Konterrevolution Erfolg!"</v>
      </c>
      <c r="D286" s="1" t="str">
        <f aca="false">IF(OR(ISBLANK(A286),A286=" "),"",C286)</f>
        <v> tfv_south_africa.60.a:0 "Jede neue Nation muss sorgfältig geführt werden, sonst hat die Konterrevolution Erfolg!"</v>
      </c>
    </row>
    <row r="287" customFormat="false" ht="13.8" hidden="false" customHeight="false" outlineLevel="0" collapsed="false">
      <c r="A287" s="1" t="s">
        <v>565</v>
      </c>
      <c r="B287" s="1" t="s">
        <v>566</v>
      </c>
      <c r="C287" s="1" t="str">
        <f aca="false">A287 &amp;" " &amp;"""" &amp;B287 &amp;""""</f>
        <v> tfv_south_africa.60.b:0 "Wir heißen sie mit offenen Armen willkommen!"</v>
      </c>
      <c r="D287" s="1" t="str">
        <f aca="false">IF(OR(ISBLANK(A287),A287=" "),"",C287)</f>
        <v> tfv_south_africa.60.b:0 "Wir heißen sie mit offenen Armen willkommen!"</v>
      </c>
    </row>
    <row r="288" customFormat="false" ht="13.8" hidden="false" customHeight="false" outlineLevel="0" collapsed="false">
      <c r="A288" s="1" t="s">
        <v>567</v>
      </c>
      <c r="B288" s="1" t="s">
        <v>568</v>
      </c>
      <c r="C288" s="1" t="str">
        <f aca="false">A288 &amp;" " &amp;"""" &amp;B288 &amp;""""</f>
        <v> tfv_south_africa.60.c:0 "Die Situation erlaubt es noch nicht."</v>
      </c>
      <c r="D288" s="1" t="str">
        <f aca="false">IF(OR(ISBLANK(A288),A288=" "),"",C288)</f>
        <v> tfv_south_africa.60.c:0 "Die Situation erlaubt es noch nicht."</v>
      </c>
    </row>
    <row r="289" customFormat="false" ht="13.8" hidden="false" customHeight="false" outlineLevel="0" collapsed="false">
      <c r="A289" s="1" t="s">
        <v>569</v>
      </c>
      <c r="B289" s="1" t="s">
        <v>570</v>
      </c>
      <c r="C289" s="1" t="str">
        <f aca="false">A289 &amp;" " &amp;"""" &amp;B289 &amp;""""</f>
        <v> tfv_south_africa.61.t:0 "Freiheit für Mosambik"</v>
      </c>
      <c r="D289" s="1" t="str">
        <f aca="false">IF(OR(ISBLANK(A289),A289=" "),"",C289)</f>
        <v> tfv_south_africa.61.t:0 "Freiheit für Mosambik"</v>
      </c>
    </row>
    <row r="290" customFormat="false" ht="13.8" hidden="false" customHeight="false" outlineLevel="0" collapsed="false">
      <c r="A290" s="1" t="s">
        <v>571</v>
      </c>
      <c r="B290" s="1" t="s">
        <v>572</v>
      </c>
      <c r="C290" s="1" t="str">
        <f aca="false">A290 &amp;" " &amp;"""" &amp;B290 &amp;""""</f>
        <v> tfv_south_africa.61.d:0 "Das Volk von [MZB.GetName]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[MZB.GetAdjective]-Regierung übertragen werden."</v>
      </c>
      <c r="D290" s="1" t="str">
        <f aca="false">IF(OR(ISBLANK(A290),A290=" "),"",C290)</f>
        <v> tfv_south_africa.61.d:0 "Das Volk von [MZB.GetName]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[MZB.GetAdjective]-Regierung übertragen werden."</v>
      </c>
    </row>
    <row r="291" customFormat="false" ht="13.8" hidden="false" customHeight="false" outlineLevel="0" collapsed="false">
      <c r="A291" s="1" t="s">
        <v>573</v>
      </c>
      <c r="B291" s="1" t="s">
        <v>564</v>
      </c>
      <c r="C291" s="1" t="str">
        <f aca="false">A291 &amp;" " &amp;"""" &amp;B291 &amp;""""</f>
        <v> tfv_south_africa.61.a:0 "Jede neue Nation muss sorgfältig geführt werden, sonst hat die Konterrevolution Erfolg!"</v>
      </c>
      <c r="D291" s="1" t="str">
        <f aca="false">IF(OR(ISBLANK(A291),A291=" "),"",C291)</f>
        <v> tfv_south_africa.61.a:0 "Jede neue Nation muss sorgfältig geführt werden, sonst hat die Konterrevolution Erfolg!"</v>
      </c>
    </row>
    <row r="292" customFormat="false" ht="13.8" hidden="false" customHeight="false" outlineLevel="0" collapsed="false">
      <c r="A292" s="1" t="s">
        <v>574</v>
      </c>
      <c r="B292" s="1" t="s">
        <v>566</v>
      </c>
      <c r="C292" s="1" t="str">
        <f aca="false">A292 &amp;" " &amp;"""" &amp;B292 &amp;""""</f>
        <v> tfv_south_africa.61.b:0 "Wir heißen sie mit offenen Armen willkommen!"</v>
      </c>
      <c r="D292" s="1" t="str">
        <f aca="false">IF(OR(ISBLANK(A292),A292=" "),"",C292)</f>
        <v> tfv_south_africa.61.b:0 "Wir heißen sie mit offenen Armen willkommen!"</v>
      </c>
    </row>
    <row r="293" customFormat="false" ht="13.8" hidden="false" customHeight="false" outlineLevel="0" collapsed="false">
      <c r="A293" s="1" t="s">
        <v>575</v>
      </c>
      <c r="B293" s="1" t="s">
        <v>576</v>
      </c>
      <c r="C293" s="1" t="str">
        <f aca="false">A293 &amp;" " &amp;"""" &amp;B293 &amp;""""</f>
        <v> tfv_south_africa.61.c:0 "Die Situation lässt es noch nicht zu."</v>
      </c>
      <c r="D293" s="1" t="str">
        <f aca="false">IF(OR(ISBLANK(A293),A293=" "),"",C293)</f>
        <v> tfv_south_africa.61.c:0 "Die Situation lässt es noch nicht zu."</v>
      </c>
    </row>
    <row r="294" customFormat="false" ht="13.8" hidden="false" customHeight="false" outlineLevel="0" collapsed="false">
      <c r="A294" s="1" t="s">
        <v>577</v>
      </c>
      <c r="B294" s="1" t="s">
        <v>578</v>
      </c>
      <c r="C294" s="1" t="str">
        <f aca="false">A294 &amp;" " &amp;"""" &amp;B294 &amp;""""</f>
        <v> tfv_south_africa.62.t:0 "Freiheit für den Kongo"</v>
      </c>
      <c r="D294" s="1" t="str">
        <f aca="false">IF(OR(ISBLANK(A294),A294=" "),"",C294)</f>
        <v> tfv_south_africa.62.t:0 "Freiheit für den Kongo"</v>
      </c>
    </row>
    <row r="295" customFormat="false" ht="13.8" hidden="false" customHeight="false" outlineLevel="0" collapsed="false">
      <c r="A295" s="1" t="s">
        <v>579</v>
      </c>
      <c r="B295" s="1" t="s">
        <v>580</v>
      </c>
      <c r="C295" s="1" t="str">
        <f aca="false">A295 &amp;" " &amp;"""" &amp;B295 &amp;""""</f>
        <v> tfv_south_africa.62.d:0 "Das Volk von [COG.GetName]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[COG.GetAdjective] Regierung übertragen werden."</v>
      </c>
      <c r="D295" s="1" t="str">
        <f aca="false">IF(OR(ISBLANK(A295),A295=" "),"",C295)</f>
        <v> tfv_south_africa.62.d:0 "Das Volk von [COG.GetName]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[COG.GetAdjective] Regierung übertragen werden."</v>
      </c>
    </row>
    <row r="296" customFormat="false" ht="13.8" hidden="false" customHeight="false" outlineLevel="0" collapsed="false">
      <c r="A296" s="1" t="s">
        <v>581</v>
      </c>
      <c r="B296" s="1" t="s">
        <v>564</v>
      </c>
      <c r="C296" s="1" t="str">
        <f aca="false">A296 &amp;" " &amp;"""" &amp;B296 &amp;""""</f>
        <v> tfv_south_africa.62.a:0 "Jede neue Nation muss sorgfältig geführt werden, sonst hat die Konterrevolution Erfolg!"</v>
      </c>
      <c r="D296" s="1" t="str">
        <f aca="false">IF(OR(ISBLANK(A296),A296=" "),"",C296)</f>
        <v> tfv_south_africa.62.a:0 "Jede neue Nation muss sorgfältig geführt werden, sonst hat die Konterrevolution Erfolg!"</v>
      </c>
    </row>
    <row r="297" customFormat="false" ht="13.8" hidden="false" customHeight="false" outlineLevel="0" collapsed="false">
      <c r="A297" s="1" t="s">
        <v>582</v>
      </c>
      <c r="B297" s="1" t="s">
        <v>566</v>
      </c>
      <c r="C297" s="1" t="str">
        <f aca="false">A297 &amp;" " &amp;"""" &amp;B297 &amp;""""</f>
        <v> tfv_south_africa.62.b:0 "Wir heißen sie mit offenen Armen willkommen!"</v>
      </c>
      <c r="D297" s="1" t="str">
        <f aca="false">IF(OR(ISBLANK(A297),A297=" "),"",C297)</f>
        <v> tfv_south_africa.62.b:0 "Wir heißen sie mit offenen Armen willkommen!"</v>
      </c>
    </row>
    <row r="298" customFormat="false" ht="13.8" hidden="false" customHeight="false" outlineLevel="0" collapsed="false">
      <c r="A298" s="1" t="s">
        <v>583</v>
      </c>
      <c r="B298" s="1" t="s">
        <v>584</v>
      </c>
      <c r="C298" s="1" t="str">
        <f aca="false">A298 &amp;" " &amp;"""" &amp;B298 &amp;""""</f>
        <v> tfv_south_africa.62.c:0 "Die Situation lässt dies noch nicht zu."</v>
      </c>
      <c r="D298" s="1" t="str">
        <f aca="false">IF(OR(ISBLANK(A298),A298=" "),"",C298)</f>
        <v> tfv_south_africa.62.c:0 "Die Situation lässt dies noch nicht zu."</v>
      </c>
    </row>
    <row r="299" customFormat="false" ht="13.8" hidden="false" customHeight="false" outlineLevel="0" collapsed="false">
      <c r="A299" s="1" t="s">
        <v>585</v>
      </c>
      <c r="B299" s="1" t="s">
        <v>586</v>
      </c>
      <c r="C299" s="1" t="str">
        <f aca="false">A299 &amp;" " &amp;"""" &amp;B299 &amp;""""</f>
        <v> tfv_south_africa.63.t:0 "Freiheit für Simbabwe"</v>
      </c>
      <c r="D299" s="1" t="str">
        <f aca="false">IF(OR(ISBLANK(A299),A299=" "),"",C299)</f>
        <v> tfv_south_africa.63.t:0 "Freiheit für Simbabwe"</v>
      </c>
    </row>
    <row r="300" customFormat="false" ht="13.8" hidden="false" customHeight="false" outlineLevel="0" collapsed="false">
      <c r="A300" s="1" t="s">
        <v>587</v>
      </c>
      <c r="B300" s="1" t="s">
        <v>588</v>
      </c>
      <c r="C300" s="1" t="str">
        <f aca="false">A300 &amp;" " &amp;"""" &amp;B300 &amp;""""</f>
        <v> tfv_south_africa.63.d:0 "Das Volk von [ZIM.GetName]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Regierung [ZIM.GetAdjective] übertragen werden."</v>
      </c>
      <c r="D300" s="1" t="str">
        <f aca="false">IF(OR(ISBLANK(A300),A300=" "),"",C300)</f>
        <v> tfv_south_africa.63.d:0 "Das Volk von [ZIM.GetName]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Regierung [ZIM.GetAdjective] übertragen werden."</v>
      </c>
    </row>
    <row r="301" customFormat="false" ht="13.8" hidden="false" customHeight="false" outlineLevel="0" collapsed="false">
      <c r="A301" s="1" t="s">
        <v>589</v>
      </c>
      <c r="B301" s="1" t="s">
        <v>564</v>
      </c>
      <c r="C301" s="1" t="str">
        <f aca="false">A301 &amp;" " &amp;"""" &amp;B301 &amp;""""</f>
        <v> tfv_south_africa.63.a:0 "Jede neue Nation muss sorgfältig geführt werden, sonst hat die Konterrevolution Erfolg!"</v>
      </c>
      <c r="D301" s="1" t="str">
        <f aca="false">IF(OR(ISBLANK(A301),A301=" "),"",C301)</f>
        <v> tfv_south_africa.63.a:0 "Jede neue Nation muss sorgfältig geführt werden, sonst hat die Konterrevolution Erfolg!"</v>
      </c>
    </row>
    <row r="302" customFormat="false" ht="13.8" hidden="false" customHeight="false" outlineLevel="0" collapsed="false">
      <c r="A302" s="1" t="s">
        <v>590</v>
      </c>
      <c r="B302" s="1" t="s">
        <v>566</v>
      </c>
      <c r="C302" s="1" t="str">
        <f aca="false">A302 &amp;" " &amp;"""" &amp;B302 &amp;""""</f>
        <v> tfv_south_africa.63.b:0 "Wir heißen sie mit offenen Armen willkommen!"</v>
      </c>
      <c r="D302" s="1" t="str">
        <f aca="false">IF(OR(ISBLANK(A302),A302=" "),"",C302)</f>
        <v> tfv_south_africa.63.b:0 "Wir heißen sie mit offenen Armen willkommen!"</v>
      </c>
    </row>
    <row r="303" customFormat="false" ht="13.8" hidden="false" customHeight="false" outlineLevel="0" collapsed="false">
      <c r="A303" s="1" t="s">
        <v>591</v>
      </c>
      <c r="B303" s="1" t="s">
        <v>584</v>
      </c>
      <c r="C303" s="1" t="str">
        <f aca="false">A303 &amp;" " &amp;"""" &amp;B303 &amp;""""</f>
        <v> tfv_south_africa.63.c:0 "Die Situation lässt dies noch nicht zu."</v>
      </c>
      <c r="D303" s="1" t="str">
        <f aca="false">IF(OR(ISBLANK(A303),A303=" "),"",C303)</f>
        <v> tfv_south_africa.63.c:0 "Die Situation lässt dies noch nicht zu."</v>
      </c>
    </row>
    <row r="304" customFormat="false" ht="13.8" hidden="false" customHeight="false" outlineLevel="0" collapsed="false">
      <c r="A304" s="1" t="s">
        <v>592</v>
      </c>
      <c r="B304" s="1" t="s">
        <v>593</v>
      </c>
      <c r="C304" s="1" t="str">
        <f aca="false">A304 &amp;" " &amp;"""" &amp;B304 &amp;""""</f>
        <v> tfv_south_africa.64.t:0 "Freiheit für Kenia"</v>
      </c>
      <c r="D304" s="1" t="str">
        <f aca="false">IF(OR(ISBLANK(A304),A304=" "),"",C304)</f>
        <v> tfv_south_africa.64.t:0 "Freiheit für Kenia"</v>
      </c>
    </row>
    <row r="305" customFormat="false" ht="13.8" hidden="false" customHeight="false" outlineLevel="0" collapsed="false">
      <c r="A305" s="1" t="s">
        <v>594</v>
      </c>
      <c r="B305" s="1" t="s">
        <v>595</v>
      </c>
      <c r="C305" s="1" t="str">
        <f aca="false">A305 &amp;" " &amp;"""" &amp;B305 &amp;""""</f>
        <v> tfv_south_africa.64.d:0 "Das Volk von [KEN.GetName]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[KEN.GetAdjective] Regierung übertragen werden."</v>
      </c>
      <c r="D305" s="1" t="str">
        <f aca="false">IF(OR(ISBLANK(A305),A305=" "),"",C305)</f>
        <v> tfv_south_africa.64.d:0 "Das Volk von [KEN.GetName]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[KEN.GetAdjective] Regierung übertragen werden."</v>
      </c>
    </row>
    <row r="306" customFormat="false" ht="13.8" hidden="false" customHeight="false" outlineLevel="0" collapsed="false">
      <c r="A306" s="1" t="s">
        <v>596</v>
      </c>
      <c r="B306" s="1" t="s">
        <v>564</v>
      </c>
      <c r="C306" s="1" t="str">
        <f aca="false">A306 &amp;" " &amp;"""" &amp;B306 &amp;""""</f>
        <v> tfv_south_africa.64.a:0 "Jede neue Nation muss sorgfältig geführt werden, sonst hat die Konterrevolution Erfolg!"</v>
      </c>
      <c r="D306" s="1" t="str">
        <f aca="false">IF(OR(ISBLANK(A306),A306=" "),"",C306)</f>
        <v> tfv_south_africa.64.a:0 "Jede neue Nation muss sorgfältig geführt werden, sonst hat die Konterrevolution Erfolg!"</v>
      </c>
    </row>
    <row r="307" customFormat="false" ht="13.8" hidden="false" customHeight="false" outlineLevel="0" collapsed="false">
      <c r="A307" s="1" t="s">
        <v>597</v>
      </c>
      <c r="B307" s="1" t="s">
        <v>566</v>
      </c>
      <c r="C307" s="1" t="str">
        <f aca="false">A307 &amp;" " &amp;"""" &amp;B307 &amp;""""</f>
        <v> tfv_south_africa.64.b:0 "Wir heißen sie mit offenen Armen willkommen!"</v>
      </c>
      <c r="D307" s="1" t="str">
        <f aca="false">IF(OR(ISBLANK(A307),A307=" "),"",C307)</f>
        <v> tfv_south_africa.64.b:0 "Wir heißen sie mit offenen Armen willkommen!"</v>
      </c>
    </row>
    <row r="308" customFormat="false" ht="13.8" hidden="false" customHeight="false" outlineLevel="0" collapsed="false">
      <c r="A308" s="1" t="s">
        <v>598</v>
      </c>
      <c r="B308" s="1" t="s">
        <v>599</v>
      </c>
      <c r="C308" s="1" t="str">
        <f aca="false">A308 &amp;" " &amp;"""" &amp;B308 &amp;""""</f>
        <v> tfv_south_africa.65.t:0 "Freiheit für [MAD.GetName]"</v>
      </c>
      <c r="D308" s="1" t="str">
        <f aca="false">IF(OR(ISBLANK(A308),A308=" "),"",C308)</f>
        <v> tfv_south_africa.65.t:0 "Freiheit für [MAD.GetName]"</v>
      </c>
    </row>
    <row r="309" customFormat="false" ht="13.8" hidden="false" customHeight="false" outlineLevel="0" collapsed="false">
      <c r="A309" s="1" t="s">
        <v>600</v>
      </c>
      <c r="B309" s="1" t="s">
        <v>601</v>
      </c>
      <c r="C309" s="1" t="str">
        <f aca="false">A309 &amp;" " &amp;"""" &amp;B309 &amp;""""</f>
        <v> tfv_south_africa.65.d:0 "Das Volk von [MAD.GetName]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[MAD.GetAdjective] Regierung zu übertragen."</v>
      </c>
      <c r="D309" s="1" t="str">
        <f aca="false">IF(OR(ISBLANK(A309),A309=" "),"",C309)</f>
        <v> tfv_south_africa.65.d:0 "Das Volk von [MAD.GetName]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[MAD.GetAdjective] Regierung zu übertragen."</v>
      </c>
    </row>
    <row r="310" customFormat="false" ht="13.8" hidden="false" customHeight="false" outlineLevel="0" collapsed="false">
      <c r="A310" s="1" t="s">
        <v>602</v>
      </c>
      <c r="B310" s="1" t="s">
        <v>603</v>
      </c>
      <c r="C310" s="1" t="str">
        <f aca="false">A310 &amp;" " &amp;"""" &amp;B310 &amp;""""</f>
        <v> tfv_south_africa.66.t:0 "Freiheit für [BOT.GetName]"</v>
      </c>
      <c r="D310" s="1" t="str">
        <f aca="false">IF(OR(ISBLANK(A310),A310=" "),"",C310)</f>
        <v> tfv_south_africa.66.t:0 "Freiheit für [BOT.GetName]"</v>
      </c>
    </row>
    <row r="311" customFormat="false" ht="13.8" hidden="false" customHeight="false" outlineLevel="0" collapsed="false">
      <c r="A311" s="1" t="s">
        <v>604</v>
      </c>
      <c r="B311" s="1" t="s">
        <v>605</v>
      </c>
      <c r="C311" s="1" t="str">
        <f aca="false">A311 &amp;" " &amp;"""" &amp;B311 &amp;""""</f>
        <v> tfv_south_africa.66.d:0 "Das Volk von [BOT.GetName]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[BOT.GetAdjective] Regierung übertragen werden."</v>
      </c>
      <c r="D311" s="1" t="str">
        <f aca="false">IF(OR(ISBLANK(A311),A311=" "),"",C311)</f>
        <v> tfv_south_africa.66.d:0 "Das Volk von [BOT.GetName]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[BOT.GetAdjective] Regierung übertragen werden."</v>
      </c>
    </row>
    <row r="312" customFormat="false" ht="13.8" hidden="false" customHeight="false" outlineLevel="0" collapsed="false">
      <c r="A312" s="1" t="s">
        <v>606</v>
      </c>
      <c r="B312" s="1" t="s">
        <v>607</v>
      </c>
      <c r="C312" s="1" t="str">
        <f aca="false">A312 &amp;" " &amp;"""" &amp;B312 &amp;""""</f>
        <v> tfv_south_africa.67.t:0 "Freiheit für [ZAM.GetName]"</v>
      </c>
      <c r="D312" s="1" t="str">
        <f aca="false">IF(OR(ISBLANK(A312),A312=" "),"",C312)</f>
        <v> tfv_south_africa.67.t:0 "Freiheit für [ZAM.GetName]"</v>
      </c>
    </row>
    <row r="313" customFormat="false" ht="13.8" hidden="false" customHeight="false" outlineLevel="0" collapsed="false">
      <c r="A313" s="1" t="s">
        <v>608</v>
      </c>
      <c r="B313" s="1" t="s">
        <v>609</v>
      </c>
      <c r="C313" s="1" t="str">
        <f aca="false">A313 &amp;" " &amp;"""" &amp;B313 &amp;""""</f>
        <v> tfv_south_africa.67.d:0 "Nachdem das Volk von [ZAM.GetName] aus der Gewalt seiner kolonialen Unterdrücker befreit wurde, ist es bereit, sein Schicksal selbst in die Hand zu nehmen. Es hat eine provisorische Regierung gebildet und eine Verfassung ausgearbeitet. Jetzt muss nur noch die Autorität von unseren Militärgouverneuren auf die neue [ZAM.GetAdjective] Regierung übertragen werden."</v>
      </c>
      <c r="D313" s="1" t="str">
        <f aca="false">IF(OR(ISBLANK(A313),A313=" "),"",C313)</f>
        <v> tfv_south_africa.67.d:0 "Nachdem das Volk von [ZAM.GetName] aus der Gewalt seiner kolonialen Unterdrücker befreit wurde, ist es bereit, sein Schicksal selbst in die Hand zu nehmen. Es hat eine provisorische Regierung gebildet und eine Verfassung ausgearbeitet. Jetzt muss nur noch die Autorität von unseren Militärgouverneuren auf die neue [ZAM.GetAdjective] Regierung übertragen werden."</v>
      </c>
    </row>
    <row r="314" customFormat="false" ht="13.8" hidden="false" customHeight="false" outlineLevel="0" collapsed="false">
      <c r="A314" s="1" t="s">
        <v>610</v>
      </c>
      <c r="B314" s="1" t="s">
        <v>611</v>
      </c>
      <c r="C314" s="1" t="str">
        <f aca="false">A314 &amp;" " &amp;"""" &amp;B314 &amp;""""</f>
        <v> tfv_south_africa.68.t:0 "Freiheit für [MLW.GetName]"</v>
      </c>
      <c r="D314" s="1" t="str">
        <f aca="false">IF(OR(ISBLANK(A314),A314=" "),"",C314)</f>
        <v> tfv_south_africa.68.t:0 "Freiheit für [MLW.GetName]"</v>
      </c>
    </row>
    <row r="315" customFormat="false" ht="13.8" hidden="false" customHeight="false" outlineLevel="0" collapsed="false">
      <c r="A315" s="1" t="s">
        <v>612</v>
      </c>
      <c r="B315" s="1" t="s">
        <v>613</v>
      </c>
      <c r="C315" s="1" t="str">
        <f aca="false">A315 &amp;" " &amp;"""" &amp;B315 &amp;""""</f>
        <v> tfv_south_africa.68.d:0 "Das Volk von [MLW.GetName]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[MLW.GetAdjective] Regierung übertragen werden."</v>
      </c>
      <c r="D315" s="1" t="str">
        <f aca="false">IF(OR(ISBLANK(A315),A315=" "),"",C315)</f>
        <v> tfv_south_africa.68.d:0 "Das Volk von [MLW.GetName]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[MLW.GetAdjective] Regierung übertragen werden."</v>
      </c>
    </row>
    <row r="316" customFormat="false" ht="13.8" hidden="false" customHeight="false" outlineLevel="0" collapsed="false">
      <c r="A316" s="1" t="s">
        <v>614</v>
      </c>
      <c r="B316" s="1" t="s">
        <v>615</v>
      </c>
      <c r="C316" s="1" t="str">
        <f aca="false">A316 &amp;" " &amp;"""" &amp;B316 &amp;""""</f>
        <v> tfv_south_africa.69.t:0 "Freiheit für [TZN.GetName]"</v>
      </c>
      <c r="D316" s="1" t="str">
        <f aca="false">IF(OR(ISBLANK(A316),A316=" "),"",C316)</f>
        <v> tfv_south_africa.69.t:0 "Freiheit für [TZN.GetName]"</v>
      </c>
    </row>
    <row r="317" customFormat="false" ht="13.8" hidden="false" customHeight="false" outlineLevel="0" collapsed="false">
      <c r="A317" s="1" t="s">
        <v>616</v>
      </c>
      <c r="B317" s="1" t="s">
        <v>617</v>
      </c>
      <c r="C317" s="1" t="str">
        <f aca="false">A317 &amp;" " &amp;"""" &amp;B317 &amp;""""</f>
        <v> tfv_south_africa.69.d:0 "Das Volk von [TZN.GetName]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[TZN.GetAdjective] Regierung übertragen werden."</v>
      </c>
      <c r="D317" s="1" t="str">
        <f aca="false">IF(OR(ISBLANK(A317),A317=" "),"",C317)</f>
        <v> tfv_south_africa.69.d:0 "Das Volk von [TZN.GetName]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[TZN.GetAdjective] Regierung übertragen werden."</v>
      </c>
    </row>
    <row r="318" customFormat="false" ht="13.8" hidden="false" customHeight="false" outlineLevel="0" collapsed="false">
      <c r="A318" s="1" t="s">
        <v>618</v>
      </c>
      <c r="B318" s="1" t="s">
        <v>619</v>
      </c>
      <c r="C318" s="1" t="str">
        <f aca="false">A318 &amp;" " &amp;"""" &amp;B318 &amp;""""</f>
        <v> tfv_south_africa.70.t:0 "Freiheit für [UGA.GetName]"</v>
      </c>
      <c r="D318" s="1" t="str">
        <f aca="false">IF(OR(ISBLANK(A318),A318=" "),"",C318)</f>
        <v> tfv_south_africa.70.t:0 "Freiheit für [UGA.GetName]"</v>
      </c>
    </row>
    <row r="319" customFormat="false" ht="13.8" hidden="false" customHeight="false" outlineLevel="0" collapsed="false">
      <c r="A319" s="1" t="s">
        <v>620</v>
      </c>
      <c r="B319" s="1" t="s">
        <v>621</v>
      </c>
      <c r="C319" s="1" t="str">
        <f aca="false">A319 &amp;" " &amp;"""" &amp;B319 &amp;""""</f>
        <v> tfv_south_africa.70.d:0 "Das Volk von [UGA.GetName]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[UGA.GetAdjective] Regierung übertragen werden."</v>
      </c>
      <c r="D319" s="1" t="str">
        <f aca="false">IF(OR(ISBLANK(A319),A319=" "),"",C319)</f>
        <v> tfv_south_africa.70.d:0 "Das Volk von [UGA.GetName]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[UGA.GetAdjective] Regierung übertragen werden."</v>
      </c>
    </row>
    <row r="320" customFormat="false" ht="13.8" hidden="false" customHeight="false" outlineLevel="0" collapsed="false">
      <c r="A320" s="1" t="s">
        <v>622</v>
      </c>
      <c r="B320" s="1" t="s">
        <v>623</v>
      </c>
      <c r="C320" s="1" t="str">
        <f aca="false">A320 &amp;" " &amp;"""" &amp;B320 &amp;""""</f>
        <v> tfv_south_africa.71.t:0 "Freiheit für [SUD.GetName]"</v>
      </c>
      <c r="D320" s="1" t="str">
        <f aca="false">IF(OR(ISBLANK(A320),A320=" "),"",C320)</f>
        <v> tfv_south_africa.71.t:0 "Freiheit für [SUD.GetName]"</v>
      </c>
    </row>
    <row r="321" customFormat="false" ht="13.8" hidden="false" customHeight="false" outlineLevel="0" collapsed="false">
      <c r="A321" s="1" t="s">
        <v>624</v>
      </c>
      <c r="B321" s="1" t="s">
        <v>625</v>
      </c>
      <c r="C321" s="1" t="str">
        <f aca="false">A321 &amp;" " &amp;"""" &amp;B321 &amp;""""</f>
        <v> tfv_south_africa.71.d:0 "Das Volk von [SUD.GetName]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[SUD.GetAdjective] Regierung übertragen werden."</v>
      </c>
      <c r="D321" s="1" t="str">
        <f aca="false">IF(OR(ISBLANK(A321),A321=" "),"",C321)</f>
        <v> tfv_south_africa.71.d:0 "Das Volk von [SUD.GetName]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[SUD.GetAdjective] Regierung übertragen werden."</v>
      </c>
    </row>
    <row r="322" customFormat="false" ht="13.8" hidden="false" customHeight="false" outlineLevel="0" collapsed="false">
      <c r="A322" s="1" t="s">
        <v>626</v>
      </c>
      <c r="B322" s="1" t="s">
        <v>627</v>
      </c>
      <c r="C322" s="1" t="str">
        <f aca="false">A322 &amp;" " &amp;"""" &amp;B322 &amp;""""</f>
        <v> tfv_south_africa.72.t:0 "Freiheit für [EGY.GetName]"</v>
      </c>
      <c r="D322" s="1" t="str">
        <f aca="false">IF(OR(ISBLANK(A322),A322=" "),"",C322)</f>
        <v> tfv_south_africa.72.t:0 "Freiheit für [EGY.GetName]"</v>
      </c>
    </row>
    <row r="323" customFormat="false" ht="13.8" hidden="false" customHeight="false" outlineLevel="0" collapsed="false">
      <c r="A323" s="1" t="s">
        <v>628</v>
      </c>
      <c r="B323" s="1" t="s">
        <v>629</v>
      </c>
      <c r="C323" s="1" t="str">
        <f aca="false">A323 &amp;" " &amp;"""" &amp;B323 &amp;""""</f>
        <v> tfv_south_africa.72.d:0 "Nach der Befreiung aus der Gewalt ihrer kolonialen Unterdrücker ist das Volk von [EGY.GetName] bereit, sein Schicksal selbst in die Hand zu nehmen. Sie haben eine provisorische Regierung gebildet und eine Verfassung ausgearbeitet. Jetzt muss nur noch die Autorität von unseren Militärgouverneuren auf die neue [EGY.GetAdjective] Regierung übertragen werden."</v>
      </c>
      <c r="D323" s="1" t="str">
        <f aca="false">IF(OR(ISBLANK(A323),A323=" "),"",C323)</f>
        <v> tfv_south_africa.72.d:0 "Nach der Befreiung aus der Gewalt ihrer kolonialen Unterdrücker ist das Volk von [EGY.GetName] bereit, sein Schicksal selbst in die Hand zu nehmen. Sie haben eine provisorische Regierung gebildet und eine Verfassung ausgearbeitet. Jetzt muss nur noch die Autorität von unseren Militärgouverneuren auf die neue [EGY.GetAdjective] Regierung übertragen werden."</v>
      </c>
    </row>
    <row r="324" customFormat="false" ht="13.8" hidden="false" customHeight="false" outlineLevel="0" collapsed="false">
      <c r="A324" s="1" t="s">
        <v>630</v>
      </c>
      <c r="B324" s="1" t="s">
        <v>631</v>
      </c>
      <c r="C324" s="1" t="str">
        <f aca="false">A324 &amp;" " &amp;"""" &amp;B324 &amp;""""</f>
        <v> tfv_south_africa.73.t:0 "Freiheit für [ERI.GetName]"</v>
      </c>
      <c r="D324" s="1" t="str">
        <f aca="false">IF(OR(ISBLANK(A324),A324=" "),"",C324)</f>
        <v> tfv_south_africa.73.t:0 "Freiheit für [ERI.GetName]"</v>
      </c>
    </row>
    <row r="325" customFormat="false" ht="13.8" hidden="false" customHeight="false" outlineLevel="0" collapsed="false">
      <c r="A325" s="1" t="s">
        <v>632</v>
      </c>
      <c r="B325" s="1" t="s">
        <v>633</v>
      </c>
      <c r="C325" s="1" t="str">
        <f aca="false">A325 &amp;" " &amp;"""" &amp;B325 &amp;""""</f>
        <v> tfv_south_africa.73.d:0 "Das Volk von [ERI.GetName]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[ERI.GetAdjective] Regierung übertragen werden."</v>
      </c>
      <c r="D325" s="1" t="str">
        <f aca="false">IF(OR(ISBLANK(A325),A325=" "),"",C325)</f>
        <v> tfv_south_africa.73.d:0 "Das Volk von [ERI.GetName]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[ERI.GetAdjective] Regierung übertragen werden."</v>
      </c>
    </row>
    <row r="326" customFormat="false" ht="13.8" hidden="false" customHeight="false" outlineLevel="0" collapsed="false">
      <c r="A326" s="1" t="s">
        <v>634</v>
      </c>
      <c r="B326" s="1" t="s">
        <v>635</v>
      </c>
      <c r="C326" s="1" t="str">
        <f aca="false">A326 &amp;" " &amp;"""" &amp;B326 &amp;""""</f>
        <v> tfv_south_africa.74.t:0 "Freiheit für [ETH.GetName]"</v>
      </c>
      <c r="D326" s="1" t="str">
        <f aca="false">IF(OR(ISBLANK(A326),A326=" "),"",C326)</f>
        <v> tfv_south_africa.74.t:0 "Freiheit für [ETH.GetName]"</v>
      </c>
    </row>
    <row r="327" customFormat="false" ht="13.8" hidden="false" customHeight="false" outlineLevel="0" collapsed="false">
      <c r="A327" s="1" t="s">
        <v>636</v>
      </c>
      <c r="B327" s="1" t="s">
        <v>637</v>
      </c>
      <c r="C327" s="1" t="str">
        <f aca="false">A327 &amp;" " &amp;"""" &amp;B327 &amp;""""</f>
        <v> tfv_south_africa.74.d:0 "Das Volk von [ETH.GetName]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[ETH.GetAdjective]-Regierung zu übertragen."</v>
      </c>
      <c r="D327" s="1" t="str">
        <f aca="false">IF(OR(ISBLANK(A327),A327=" "),"",C327)</f>
        <v> tfv_south_africa.74.d:0 "Das Volk von [ETH.GetName]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[ETH.GetAdjective]-Regierung zu übertragen."</v>
      </c>
    </row>
    <row r="328" customFormat="false" ht="13.8" hidden="false" customHeight="false" outlineLevel="0" collapsed="false">
      <c r="A328" s="1" t="s">
        <v>638</v>
      </c>
      <c r="B328" s="1" t="s">
        <v>639</v>
      </c>
      <c r="C328" s="1" t="str">
        <f aca="false">A328 &amp;" " &amp;"""" &amp;B328 &amp;""""</f>
        <v> tfv_south_africa.75.t:0 "Freiheit für [DJI.GetName]"</v>
      </c>
      <c r="D328" s="1" t="str">
        <f aca="false">IF(OR(ISBLANK(A328),A328=" "),"",C328)</f>
        <v> tfv_south_africa.75.t:0 "Freiheit für [DJI.GetName]"</v>
      </c>
    </row>
    <row r="329" customFormat="false" ht="13.8" hidden="false" customHeight="false" outlineLevel="0" collapsed="false">
      <c r="A329" s="1" t="s">
        <v>640</v>
      </c>
      <c r="B329" s="1" t="s">
        <v>641</v>
      </c>
      <c r="C329" s="1" t="str">
        <f aca="false">A329 &amp;" " &amp;"""" &amp;B329 &amp;""""</f>
        <v> tfv_south_africa.75.d:0 "Nachdem die Bevölkerung von [DJI.GetName]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[DJI.GetAdjective] Regierung übertragen werden."</v>
      </c>
      <c r="D329" s="1" t="str">
        <f aca="false">IF(OR(ISBLANK(A329),A329=" "),"",C329)</f>
        <v> tfv_south_africa.75.d:0 "Nachdem die Bevölkerung von [DJI.GetName]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[DJI.GetAdjective] Regierung übertragen werden."</v>
      </c>
    </row>
    <row r="330" customFormat="false" ht="13.8" hidden="false" customHeight="false" outlineLevel="0" collapsed="false">
      <c r="A330" s="1" t="s">
        <v>642</v>
      </c>
      <c r="B330" s="1" t="s">
        <v>643</v>
      </c>
      <c r="C330" s="1" t="str">
        <f aca="false">A330 &amp;" " &amp;"""" &amp;B330 &amp;""""</f>
        <v> tfv_south_africa.76.t:0 "Freiheit für [SOM.GetName]"</v>
      </c>
      <c r="D330" s="1" t="str">
        <f aca="false">IF(OR(ISBLANK(A330),A330=" "),"",C330)</f>
        <v> tfv_south_africa.76.t:0 "Freiheit für [SOM.GetName]"</v>
      </c>
    </row>
    <row r="331" customFormat="false" ht="13.8" hidden="false" customHeight="false" outlineLevel="0" collapsed="false">
      <c r="A331" s="1" t="s">
        <v>644</v>
      </c>
      <c r="B331" s="1" t="s">
        <v>645</v>
      </c>
      <c r="C331" s="1" t="str">
        <f aca="false">A331 &amp;" " &amp;"""" &amp;B331 &amp;""""</f>
        <v> tfv_south_africa.76.d:0 "Das Volk von [SOM.GetName]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[SOM.GetAdjective] Regierung übertragen werden."</v>
      </c>
      <c r="D331" s="1" t="str">
        <f aca="false">IF(OR(ISBLANK(A331),A331=" "),"",C331)</f>
        <v> tfv_south_africa.76.d:0 "Das Volk von [SOM.GetName]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[SOM.GetAdjective] Regierung übertragen werden."</v>
      </c>
    </row>
    <row r="332" customFormat="false" ht="13.8" hidden="false" customHeight="false" outlineLevel="0" collapsed="false">
      <c r="A332" s="1" t="s">
        <v>646</v>
      </c>
      <c r="B332" s="1" t="s">
        <v>647</v>
      </c>
      <c r="C332" s="1" t="str">
        <f aca="false">A332 &amp;" " &amp;"""" &amp;B332 &amp;""""</f>
        <v> tfv_south_africa.77.t:0 "Freiheit für [RWA.GetName]"</v>
      </c>
      <c r="D332" s="1" t="str">
        <f aca="false">IF(OR(ISBLANK(A332),A332=" "),"",C332)</f>
        <v> tfv_south_africa.77.t:0 "Freiheit für [RWA.GetName]"</v>
      </c>
    </row>
    <row r="333" customFormat="false" ht="13.8" hidden="false" customHeight="false" outlineLevel="0" collapsed="false">
      <c r="A333" s="1" t="s">
        <v>648</v>
      </c>
      <c r="B333" s="1" t="s">
        <v>649</v>
      </c>
      <c r="C333" s="1" t="str">
        <f aca="false">A333 &amp;" " &amp;"""" &amp;B333 &amp;""""</f>
        <v> tfv_south_africa.77.d:0 "Das Volk von [RWA.GetName]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[RWA.GetAdjective] Regierung übertragen werden."</v>
      </c>
      <c r="D333" s="1" t="str">
        <f aca="false">IF(OR(ISBLANK(A333),A333=" "),"",C333)</f>
        <v> tfv_south_africa.77.d:0 "Das Volk von [RWA.GetName]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[RWA.GetAdjective] Regierung übertragen werden."</v>
      </c>
    </row>
    <row r="334" customFormat="false" ht="13.8" hidden="false" customHeight="false" outlineLevel="0" collapsed="false">
      <c r="A334" s="1" t="s">
        <v>650</v>
      </c>
      <c r="B334" s="1" t="s">
        <v>651</v>
      </c>
      <c r="C334" s="1" t="str">
        <f aca="false">A334 &amp;" " &amp;"""" &amp;B334 &amp;""""</f>
        <v> tfv_south_africa.78.t:0 "Freiheit für [BRD.GetName]"</v>
      </c>
      <c r="D334" s="1" t="str">
        <f aca="false">IF(OR(ISBLANK(A334),A334=" "),"",C334)</f>
        <v> tfv_south_africa.78.t:0 "Freiheit für [BRD.GetName]"</v>
      </c>
    </row>
    <row r="335" customFormat="false" ht="13.8" hidden="false" customHeight="false" outlineLevel="0" collapsed="false">
      <c r="A335" s="1" t="s">
        <v>652</v>
      </c>
      <c r="B335" s="1" t="s">
        <v>653</v>
      </c>
      <c r="C335" s="1" t="str">
        <f aca="false">A335 &amp;" " &amp;"""" &amp;B335 &amp;""""</f>
        <v> tfv_south_africa.78.d:0 "Nach der Befreiung aus der Gewalt ihrer kolonialen Unterdrücker ist das Volk von [BRD.GetName] bereit, sein Schicksal selbst in die Hand zu nehmen. Sie haben eine provisorische Regierung gebildet und eine Verfassung ausgearbeitet. Jetzt muss nur noch die Autorität von unseren Militärgouverneuren auf die neue [BRD.GetAdjective] Regierung übertragen werden."</v>
      </c>
      <c r="D335" s="1" t="str">
        <f aca="false">IF(OR(ISBLANK(A335),A335=" "),"",C335)</f>
        <v> tfv_south_africa.78.d:0 "Nach der Befreiung aus der Gewalt ihrer kolonialen Unterdrücker ist das Volk von [BRD.GetName] bereit, sein Schicksal selbst in die Hand zu nehmen. Sie haben eine provisorische Regierung gebildet und eine Verfassung ausgearbeitet. Jetzt muss nur noch die Autorität von unseren Militärgouverneuren auf die neue [BRD.GetAdjective] Regierung übertragen werden."</v>
      </c>
    </row>
    <row r="336" customFormat="false" ht="13.8" hidden="false" customHeight="false" outlineLevel="0" collapsed="false">
      <c r="A336" s="1" t="s">
        <v>654</v>
      </c>
      <c r="B336" s="1" t="s">
        <v>655</v>
      </c>
      <c r="C336" s="1" t="str">
        <f aca="false">A336 &amp;" " &amp;"""" &amp;B336 &amp;""""</f>
        <v> tfv_south_africa.79.t:0 "Freiheit für [RCG.GetName]"</v>
      </c>
      <c r="D336" s="1" t="str">
        <f aca="false">IF(OR(ISBLANK(A336),A336=" "),"",C336)</f>
        <v> tfv_south_africa.79.t:0 "Freiheit für [RCG.GetName]"</v>
      </c>
    </row>
    <row r="337" customFormat="false" ht="13.8" hidden="false" customHeight="false" outlineLevel="0" collapsed="false">
      <c r="A337" s="1" t="s">
        <v>656</v>
      </c>
      <c r="B337" s="1" t="s">
        <v>657</v>
      </c>
      <c r="C337" s="1" t="str">
        <f aca="false">A337 &amp;" " &amp;"""" &amp;B337 &amp;""""</f>
        <v> tfv_south_africa.79.d:0 "Nachdem die Bevölkerung von [RCG.GetName] aus der Gewalt ihrer kolonialen Unterdrücker befreit wurde, ist sie bereit, ihr Schicksal selbst in die Hand zu nehmen. Sie haben eine provisorische Regierung gebildet und eine Verfassung ausgearbeitet. Das Einzige, was noch zu tun bleibt, ist, die Autorität von unseren Militärgouverneuren auf die neue [RCG.GetAdjective] Regierung zu übertragen."</v>
      </c>
      <c r="D337" s="1" t="str">
        <f aca="false">IF(OR(ISBLANK(A337),A337=" "),"",C337)</f>
        <v> tfv_south_africa.79.d:0 "Nachdem die Bevölkerung von [RCG.GetName] aus der Gewalt ihrer kolonialen Unterdrücker befreit wurde, ist sie bereit, ihr Schicksal selbst in die Hand zu nehmen. Sie haben eine provisorische Regierung gebildet und eine Verfassung ausgearbeitet. Das Einzige, was noch zu tun bleibt, ist, die Autorität von unseren Militärgouverneuren auf die neue [RCG.GetAdjective] Regierung zu übertragen."</v>
      </c>
    </row>
    <row r="338" customFormat="false" ht="13.8" hidden="false" customHeight="false" outlineLevel="0" collapsed="false">
      <c r="A338" s="1" t="s">
        <v>658</v>
      </c>
      <c r="B338" s="1" t="s">
        <v>659</v>
      </c>
      <c r="C338" s="1" t="str">
        <f aca="false">A338 &amp;" " &amp;"""" &amp;B338 &amp;""""</f>
        <v> tfv_south_africa.80.t:0 "Freiheit für [GAB.GetName]"</v>
      </c>
      <c r="D338" s="1" t="str">
        <f aca="false">IF(OR(ISBLANK(A338),A338=" "),"",C338)</f>
        <v> tfv_south_africa.80.t:0 "Freiheit für [GAB.GetName]"</v>
      </c>
    </row>
    <row r="339" customFormat="false" ht="13.8" hidden="false" customHeight="false" outlineLevel="0" collapsed="false">
      <c r="A339" s="1" t="s">
        <v>660</v>
      </c>
      <c r="B339" s="1" t="s">
        <v>661</v>
      </c>
      <c r="C339" s="1" t="str">
        <f aca="false">A339 &amp;" " &amp;"""" &amp;B339 &amp;""""</f>
        <v> tfv_south_africa.80.d:0 "Das Volk von [GAB.GetName]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[GAB.GetAdjective] Regierung übertragen werden."</v>
      </c>
      <c r="D339" s="1" t="str">
        <f aca="false">IF(OR(ISBLANK(A339),A339=" "),"",C339)</f>
        <v> tfv_south_africa.80.d:0 "Das Volk von [GAB.GetName]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[GAB.GetAdjective] Regierung übertragen werden."</v>
      </c>
    </row>
    <row r="340" customFormat="false" ht="13.8" hidden="false" customHeight="false" outlineLevel="0" collapsed="false">
      <c r="A340" s="1" t="s">
        <v>662</v>
      </c>
      <c r="B340" s="1" t="s">
        <v>663</v>
      </c>
      <c r="C340" s="1" t="str">
        <f aca="false">A340 &amp;" " &amp;"""" &amp;B340 &amp;""""</f>
        <v> tfv_south_africa.81.t:0 "Freiheit für [EQG.GetName]"</v>
      </c>
      <c r="D340" s="1" t="str">
        <f aca="false">IF(OR(ISBLANK(A340),A340=" "),"",C340)</f>
        <v> tfv_south_africa.81.t:0 "Freiheit für [EQG.GetName]"</v>
      </c>
    </row>
    <row r="341" customFormat="false" ht="13.8" hidden="false" customHeight="false" outlineLevel="0" collapsed="false">
      <c r="A341" s="1" t="s">
        <v>664</v>
      </c>
      <c r="B341" s="1" t="s">
        <v>665</v>
      </c>
      <c r="C341" s="1" t="str">
        <f aca="false">A341 &amp;" " &amp;"""" &amp;B341 &amp;""""</f>
        <v> tfv_south_africa.81.d:0 "Das Volk von [EQG.GetName]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[EQG.GetAdjective] Regierung übertragen werden."</v>
      </c>
      <c r="D341" s="1" t="str">
        <f aca="false">IF(OR(ISBLANK(A341),A341=" "),"",C341)</f>
        <v> tfv_south_africa.81.d:0 "Das Volk von [EQG.GetName]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[EQG.GetAdjective] Regierung übertragen werden."</v>
      </c>
    </row>
    <row r="342" customFormat="false" ht="13.8" hidden="false" customHeight="false" outlineLevel="0" collapsed="false">
      <c r="A342" s="1" t="s">
        <v>666</v>
      </c>
      <c r="B342" s="1" t="s">
        <v>667</v>
      </c>
      <c r="C342" s="1" t="str">
        <f aca="false">A342 &amp;" " &amp;"""" &amp;B342 &amp;""""</f>
        <v> tfv_south_africa.82.t:0 "Freiheit für [CMR.GetName]"</v>
      </c>
      <c r="D342" s="1" t="str">
        <f aca="false">IF(OR(ISBLANK(A342),A342=" "),"",C342)</f>
        <v> tfv_south_africa.82.t:0 "Freiheit für [CMR.GetName]"</v>
      </c>
    </row>
    <row r="343" customFormat="false" ht="13.8" hidden="false" customHeight="false" outlineLevel="0" collapsed="false">
      <c r="A343" s="1" t="s">
        <v>668</v>
      </c>
      <c r="B343" s="1" t="s">
        <v>669</v>
      </c>
      <c r="C343" s="1" t="str">
        <f aca="false">A343 &amp;" " &amp;"""" &amp;B343 &amp;""""</f>
        <v> tfv_south_africa.82.d:0 "Nach der Befreiung aus der Gewalt ihrer kolonialen Unterdrücker sind die Menschen in [CMR.GetName] bereit, ihr Schicksal selbst in die Hand zu nehmen. Sie haben eine provisorische Regierung gebildet und eine Verfassung ausgearbeitet. Jetzt muss nur noch die Autorität von unseren Militärgouverneuren auf die neue [CMR.GetAdjective] Regierung übertragen werden."</v>
      </c>
      <c r="D343" s="1" t="str">
        <f aca="false">IF(OR(ISBLANK(A343),A343=" "),"",C343)</f>
        <v> tfv_south_africa.82.d:0 "Nach der Befreiung aus der Gewalt ihrer kolonialen Unterdrücker sind die Menschen in [CMR.GetName] bereit, ihr Schicksal selbst in die Hand zu nehmen. Sie haben eine provisorische Regierung gebildet und eine Verfassung ausgearbeitet. Jetzt muss nur noch die Autorität von unseren Militärgouverneuren auf die neue [CMR.GetAdjective] Regierung übertragen werden."</v>
      </c>
    </row>
    <row r="344" customFormat="false" ht="13.8" hidden="false" customHeight="false" outlineLevel="0" collapsed="false">
      <c r="A344" s="1" t="s">
        <v>670</v>
      </c>
      <c r="B344" s="1" t="s">
        <v>671</v>
      </c>
      <c r="C344" s="1" t="str">
        <f aca="false">A344 &amp;" " &amp;"""" &amp;B344 &amp;""""</f>
        <v> tfv_south_africa.83.t:0 "Freiheit für [CAR.GetName]"</v>
      </c>
      <c r="D344" s="1" t="str">
        <f aca="false">IF(OR(ISBLANK(A344),A344=" "),"",C344)</f>
        <v> tfv_south_africa.83.t:0 "Freiheit für [CAR.GetName]"</v>
      </c>
    </row>
    <row r="345" customFormat="false" ht="13.8" hidden="false" customHeight="false" outlineLevel="0" collapsed="false">
      <c r="A345" s="1" t="s">
        <v>672</v>
      </c>
      <c r="B345" s="1" t="s">
        <v>673</v>
      </c>
      <c r="C345" s="1" t="str">
        <f aca="false">A345 &amp;" " &amp;"""" &amp;B345 &amp;""""</f>
        <v> tfv_south_africa.83.d:0 "Das Volk von [CAR.GetName]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[CAR.GetAdjective] Regierung übertragen werden."</v>
      </c>
      <c r="D345" s="1" t="str">
        <f aca="false">IF(OR(ISBLANK(A345),A345=" "),"",C345)</f>
        <v> tfv_south_africa.83.d:0 "Das Volk von [CAR.GetName]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[CAR.GetAdjective] Regierung übertragen werden."</v>
      </c>
    </row>
    <row r="346" customFormat="false" ht="13.8" hidden="false" customHeight="false" outlineLevel="0" collapsed="false">
      <c r="A346" s="1" t="s">
        <v>674</v>
      </c>
      <c r="B346" s="1" t="s">
        <v>675</v>
      </c>
      <c r="C346" s="1" t="str">
        <f aca="false">A346 &amp;" " &amp;"""" &amp;B346 &amp;""""</f>
        <v> tfv_south_africa.84.t:0 "Freiheit für [CHA.GetName]"</v>
      </c>
      <c r="D346" s="1" t="str">
        <f aca="false">IF(OR(ISBLANK(A346),A346=" "),"",C346)</f>
        <v> tfv_south_africa.84.t:0 "Freiheit für [CHA.GetName]"</v>
      </c>
    </row>
    <row r="347" customFormat="false" ht="13.8" hidden="false" customHeight="false" outlineLevel="0" collapsed="false">
      <c r="A347" s="1" t="s">
        <v>676</v>
      </c>
      <c r="B347" s="1" t="s">
        <v>677</v>
      </c>
      <c r="C347" s="1" t="str">
        <f aca="false">A347 &amp;" " &amp;"""" &amp;B347 &amp;""""</f>
        <v> tfv_south_africa.84.d:0 "Das Volk von [CHA.GetName]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[CHA.GetAdjective] Regierung übertragen werden."</v>
      </c>
      <c r="D347" s="1" t="str">
        <f aca="false">IF(OR(ISBLANK(A347),A347=" "),"",C347)</f>
        <v> tfv_south_africa.84.d:0 "Das Volk von [CHA.GetName]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[CHA.GetAdjective] Regierung übertragen werden."</v>
      </c>
    </row>
    <row r="348" customFormat="false" ht="13.8" hidden="false" customHeight="false" outlineLevel="0" collapsed="false">
      <c r="A348" s="1" t="s">
        <v>678</v>
      </c>
      <c r="B348" s="1" t="s">
        <v>679</v>
      </c>
      <c r="C348" s="1" t="str">
        <f aca="false">A348 &amp;" " &amp;"""" &amp;B348 &amp;""""</f>
        <v> tfv_south_africa.85.t:0 "Freiheit für [NGA.GetName]"</v>
      </c>
      <c r="D348" s="1" t="str">
        <f aca="false">IF(OR(ISBLANK(A348),A348=" "),"",C348)</f>
        <v> tfv_south_africa.85.t:0 "Freiheit für [NGA.GetName]"</v>
      </c>
    </row>
    <row r="349" customFormat="false" ht="13.8" hidden="false" customHeight="false" outlineLevel="0" collapsed="false">
      <c r="A349" s="1" t="s">
        <v>680</v>
      </c>
      <c r="B349" s="1" t="s">
        <v>681</v>
      </c>
      <c r="C349" s="1" t="str">
        <f aca="false">A349 &amp;" " &amp;"""" &amp;B349 &amp;""""</f>
        <v> tfv_south_africa.85.d:0 "Das Volk von [NGA.GetName]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[NGA.GetAdjective] Regierung übertragen werden."</v>
      </c>
      <c r="D349" s="1" t="str">
        <f aca="false">IF(OR(ISBLANK(A349),A349=" "),"",C349)</f>
        <v> tfv_south_africa.85.d:0 "Das Volk von [NGA.GetName]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[NGA.GetAdjective] Regierung übertragen werden."</v>
      </c>
    </row>
    <row r="350" customFormat="false" ht="13.8" hidden="false" customHeight="false" outlineLevel="0" collapsed="false">
      <c r="A350" s="1" t="s">
        <v>682</v>
      </c>
      <c r="B350" s="1" t="s">
        <v>683</v>
      </c>
      <c r="C350" s="1" t="str">
        <f aca="false">A350 &amp;" " &amp;"""" &amp;B350 &amp;""""</f>
        <v> tfv_south_africa.86.t:0 "Freiheit für [NGR.GetName]"</v>
      </c>
      <c r="D350" s="1" t="str">
        <f aca="false">IF(OR(ISBLANK(A350),A350=" "),"",C350)</f>
        <v> tfv_south_africa.86.t:0 "Freiheit für [NGR.GetName]"</v>
      </c>
    </row>
    <row r="351" customFormat="false" ht="13.8" hidden="false" customHeight="false" outlineLevel="0" collapsed="false">
      <c r="A351" s="1" t="s">
        <v>684</v>
      </c>
      <c r="B351" s="1" t="s">
        <v>685</v>
      </c>
      <c r="C351" s="1" t="str">
        <f aca="false">A351 &amp;" " &amp;"""" &amp;B351 &amp;""""</f>
        <v> tfv_south_africa.86.d:0 "Das Volk von [NGR.GetName]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[NGR.GetAdjective] Regierung übertragen werden."</v>
      </c>
      <c r="D351" s="1" t="str">
        <f aca="false">IF(OR(ISBLANK(A351),A351=" "),"",C351)</f>
        <v> tfv_south_africa.86.d:0 "Das Volk von [NGR.GetName]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[NGR.GetAdjective] Regierung übertragen werden."</v>
      </c>
    </row>
    <row r="352" customFormat="false" ht="13.8" hidden="false" customHeight="false" outlineLevel="0" collapsed="false">
      <c r="A352" s="1" t="s">
        <v>686</v>
      </c>
      <c r="B352" s="1" t="s">
        <v>687</v>
      </c>
      <c r="C352" s="1" t="str">
        <f aca="false">A352 &amp;" " &amp;"""" &amp;B352 &amp;""""</f>
        <v> tfv_south_africa.87.t:0 "Freiheit für [DAH.GetName]"</v>
      </c>
      <c r="D352" s="1" t="str">
        <f aca="false">IF(OR(ISBLANK(A352),A352=" "),"",C352)</f>
        <v> tfv_south_africa.87.t:0 "Freiheit für [DAH.GetName]"</v>
      </c>
    </row>
    <row r="353" customFormat="false" ht="13.8" hidden="false" customHeight="false" outlineLevel="0" collapsed="false">
      <c r="A353" s="1" t="s">
        <v>688</v>
      </c>
      <c r="B353" s="1" t="s">
        <v>689</v>
      </c>
      <c r="C353" s="1" t="str">
        <f aca="false">A353 &amp;" " &amp;"""" &amp;B353 &amp;""""</f>
        <v> tfv_south_africa.87.d:0 "Nachdem die Bevölkerung von [DAH.GetName]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[DAH.GetAdjective] Regierung übertragen werden."</v>
      </c>
      <c r="D353" s="1" t="str">
        <f aca="false">IF(OR(ISBLANK(A353),A353=" "),"",C353)</f>
        <v> tfv_south_africa.87.d:0 "Nachdem die Bevölkerung von [DAH.GetName]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[DAH.GetAdjective] Regierung übertragen werden."</v>
      </c>
    </row>
    <row r="354" customFormat="false" ht="13.8" hidden="false" customHeight="false" outlineLevel="0" collapsed="false">
      <c r="A354" s="1" t="s">
        <v>690</v>
      </c>
      <c r="B354" s="1" t="s">
        <v>691</v>
      </c>
      <c r="C354" s="1" t="str">
        <f aca="false">A354 &amp;" " &amp;"""" &amp;B354 &amp;""""</f>
        <v> tfv_south_africa.88.t:0 "Freiheit für [TOG.GetName]"</v>
      </c>
      <c r="D354" s="1" t="str">
        <f aca="false">IF(OR(ISBLANK(A354),A354=" "),"",C354)</f>
        <v> tfv_south_africa.88.t:0 "Freiheit für [TOG.GetName]"</v>
      </c>
    </row>
    <row r="355" customFormat="false" ht="13.8" hidden="false" customHeight="false" outlineLevel="0" collapsed="false">
      <c r="A355" s="1" t="s">
        <v>692</v>
      </c>
      <c r="B355" s="1" t="s">
        <v>693</v>
      </c>
      <c r="C355" s="1" t="str">
        <f aca="false">A355 &amp;" " &amp;"""" &amp;B355 &amp;""""</f>
        <v> tfv_south_africa.88.d:0 "Nachdem die Bevölkerung von [TOG.GetName]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[TOG.GetAdjective] Regierung übertragen werden."</v>
      </c>
      <c r="D355" s="1" t="str">
        <f aca="false">IF(OR(ISBLANK(A355),A355=" "),"",C355)</f>
        <v> tfv_south_africa.88.d:0 "Nachdem die Bevölkerung von [TOG.GetName]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[TOG.GetAdjective] Regierung übertragen werden."</v>
      </c>
    </row>
    <row r="356" customFormat="false" ht="13.8" hidden="false" customHeight="false" outlineLevel="0" collapsed="false">
      <c r="A356" s="1" t="s">
        <v>694</v>
      </c>
      <c r="B356" s="1" t="s">
        <v>695</v>
      </c>
      <c r="C356" s="1" t="str">
        <f aca="false">A356 &amp;" " &amp;"""" &amp;B356 &amp;""""</f>
        <v> tfv_south_africa.89.t:0 "Freiheit für [GHA.GetName]"</v>
      </c>
      <c r="D356" s="1" t="str">
        <f aca="false">IF(OR(ISBLANK(A356),A356=" "),"",C356)</f>
        <v> tfv_south_africa.89.t:0 "Freiheit für [GHA.GetName]"</v>
      </c>
    </row>
    <row r="357" customFormat="false" ht="13.8" hidden="false" customHeight="false" outlineLevel="0" collapsed="false">
      <c r="A357" s="1" t="s">
        <v>696</v>
      </c>
      <c r="B357" s="1" t="s">
        <v>697</v>
      </c>
      <c r="C357" s="1" t="str">
        <f aca="false">A357 &amp;" " &amp;"""" &amp;B357 &amp;""""</f>
        <v> tfv_south_africa.89.d:0 "Das Volk von [GHA.GetName]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[GHA.GetAdjective] Regierung zu übertragen."</v>
      </c>
      <c r="D357" s="1" t="str">
        <f aca="false">IF(OR(ISBLANK(A357),A357=" "),"",C357)</f>
        <v> tfv_south_africa.89.d:0 "Das Volk von [GHA.GetName]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[GHA.GetAdjective] Regierung zu übertragen."</v>
      </c>
    </row>
    <row r="358" customFormat="false" ht="13.8" hidden="false" customHeight="false" outlineLevel="0" collapsed="false">
      <c r="A358" s="1" t="s">
        <v>698</v>
      </c>
      <c r="B358" s="1" t="s">
        <v>699</v>
      </c>
      <c r="C358" s="1" t="str">
        <f aca="false">A358 &amp;" " &amp;"""" &amp;B358 &amp;""""</f>
        <v> tfv_south_africa.90.t:0 "Freiheit für [IVO.GetName]"</v>
      </c>
      <c r="D358" s="1" t="str">
        <f aca="false">IF(OR(ISBLANK(A358),A358=" "),"",C358)</f>
        <v> tfv_south_africa.90.t:0 "Freiheit für [IVO.GetName]"</v>
      </c>
    </row>
    <row r="359" customFormat="false" ht="13.8" hidden="false" customHeight="false" outlineLevel="0" collapsed="false">
      <c r="A359" s="1" t="s">
        <v>700</v>
      </c>
      <c r="B359" s="1" t="s">
        <v>701</v>
      </c>
      <c r="C359" s="1" t="str">
        <f aca="false">A359 &amp;" " &amp;"""" &amp;B359 &amp;""""</f>
        <v> tfv_south_africa.90.d:0 "Das Volk von [IVO.GetName]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[IVO.GetAdjective] Regierung übertragen werden."</v>
      </c>
      <c r="D359" s="1" t="str">
        <f aca="false">IF(OR(ISBLANK(A359),A359=" "),"",C359)</f>
        <v> tfv_south_africa.90.d:0 "Das Volk von [IVO.GetName]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[IVO.GetAdjective] Regierung übertragen werden."</v>
      </c>
    </row>
    <row r="360" customFormat="false" ht="13.8" hidden="false" customHeight="false" outlineLevel="0" collapsed="false">
      <c r="A360" s="1" t="s">
        <v>702</v>
      </c>
      <c r="B360" s="1" t="s">
        <v>703</v>
      </c>
      <c r="C360" s="1" t="str">
        <f aca="false">A360 &amp;" " &amp;"""" &amp;B360 &amp;""""</f>
        <v> tfv_south_africa.91.t:0 "Freiheit für [VOL.GetName]"</v>
      </c>
      <c r="D360" s="1" t="str">
        <f aca="false">IF(OR(ISBLANK(A360),A360=" "),"",C360)</f>
        <v> tfv_south_africa.91.t:0 "Freiheit für [VOL.GetName]"</v>
      </c>
    </row>
    <row r="361" customFormat="false" ht="13.8" hidden="false" customHeight="false" outlineLevel="0" collapsed="false">
      <c r="A361" s="1" t="s">
        <v>704</v>
      </c>
      <c r="B361" s="1" t="s">
        <v>705</v>
      </c>
      <c r="C361" s="1" t="str">
        <f aca="false">A361 &amp;" " &amp;"""" &amp;B361 &amp;""""</f>
        <v> tfv_south_africa.91.d:0 "Das Volk von [VOL.GetName]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[VOL.GetAdjective] Regierung zu übertragen."</v>
      </c>
      <c r="D361" s="1" t="str">
        <f aca="false">IF(OR(ISBLANK(A361),A361=" "),"",C361)</f>
        <v> tfv_south_africa.91.d:0 "Das Volk von [VOL.GetName]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[VOL.GetAdjective] Regierung zu übertragen."</v>
      </c>
    </row>
    <row r="362" customFormat="false" ht="13.8" hidden="false" customHeight="false" outlineLevel="0" collapsed="false">
      <c r="A362" s="1" t="s">
        <v>706</v>
      </c>
      <c r="B362" s="1" t="s">
        <v>707</v>
      </c>
      <c r="C362" s="1" t="str">
        <f aca="false">A362 &amp;" " &amp;"""" &amp;B362 &amp;""""</f>
        <v> tfv_south_africa.92.t:0 "Freiheit für [MLI.GetName]"</v>
      </c>
      <c r="D362" s="1" t="str">
        <f aca="false">IF(OR(ISBLANK(A362),A362=" "),"",C362)</f>
        <v> tfv_south_africa.92.t:0 "Freiheit für [MLI.GetName]"</v>
      </c>
    </row>
    <row r="363" customFormat="false" ht="13.8" hidden="false" customHeight="false" outlineLevel="0" collapsed="false">
      <c r="A363" s="1" t="s">
        <v>708</v>
      </c>
      <c r="B363" s="1" t="s">
        <v>709</v>
      </c>
      <c r="C363" s="1" t="str">
        <f aca="false">A363 &amp;" " &amp;"""" &amp;B363 &amp;""""</f>
        <v> tfv_south_africa.92.d:0 "Nachdem das Volk von [MLI.GetName]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[MLI.GetAdjective] Regierung übertragen werden."</v>
      </c>
      <c r="D363" s="1" t="str">
        <f aca="false">IF(OR(ISBLANK(A363),A363=" "),"",C363)</f>
        <v> tfv_south_africa.92.d:0 "Nachdem das Volk von [MLI.GetName]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[MLI.GetAdjective] Regierung übertragen werden."</v>
      </c>
    </row>
    <row r="364" customFormat="false" ht="13.8" hidden="false" customHeight="false" outlineLevel="0" collapsed="false">
      <c r="A364" s="1" t="s">
        <v>710</v>
      </c>
      <c r="B364" s="1" t="s">
        <v>711</v>
      </c>
      <c r="C364" s="1" t="str">
        <f aca="false">A364 &amp;" " &amp;"""" &amp;B364 &amp;""""</f>
        <v> tfv_south_africa.93.t:0 "Freiheit für [SIE.GetName]"</v>
      </c>
      <c r="D364" s="1" t="str">
        <f aca="false">IF(OR(ISBLANK(A364),A364=" "),"",C364)</f>
        <v> tfv_south_africa.93.t:0 "Freiheit für [SIE.GetName]"</v>
      </c>
    </row>
    <row r="365" customFormat="false" ht="13.8" hidden="false" customHeight="false" outlineLevel="0" collapsed="false">
      <c r="A365" s="1" t="s">
        <v>712</v>
      </c>
      <c r="B365" s="1" t="s">
        <v>713</v>
      </c>
      <c r="C365" s="1" t="str">
        <f aca="false">A365 &amp;" " &amp;"""" &amp;B365 &amp;""""</f>
        <v> tfv_south_africa.93.d:0 "Das Volk von [SIE.GetName]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[SIE.GetAdjective] Regierung zu übertragen."</v>
      </c>
      <c r="D365" s="1" t="str">
        <f aca="false">IF(OR(ISBLANK(A365),A365=" "),"",C365)</f>
        <v> tfv_south_africa.93.d:0 "Das Volk von [SIE.GetName]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[SIE.GetAdjective] Regierung zu übertragen."</v>
      </c>
    </row>
    <row r="366" customFormat="false" ht="13.8" hidden="false" customHeight="false" outlineLevel="0" collapsed="false">
      <c r="A366" s="1" t="s">
        <v>714</v>
      </c>
      <c r="B366" s="1" t="s">
        <v>715</v>
      </c>
      <c r="C366" s="1" t="str">
        <f aca="false">A366 &amp;" " &amp;"""" &amp;B366 &amp;""""</f>
        <v> tfv_south_africa.94.t:0 "Freiheit für [GNA.GetName]"</v>
      </c>
      <c r="D366" s="1" t="str">
        <f aca="false">IF(OR(ISBLANK(A366),A366=" "),"",C366)</f>
        <v> tfv_south_africa.94.t:0 "Freiheit für [GNA.GetName]"</v>
      </c>
    </row>
    <row r="367" customFormat="false" ht="13.8" hidden="false" customHeight="false" outlineLevel="0" collapsed="false">
      <c r="A367" s="1" t="s">
        <v>716</v>
      </c>
      <c r="B367" s="1" t="s">
        <v>717</v>
      </c>
      <c r="C367" s="1" t="str">
        <f aca="false">A367 &amp;" " &amp;"""" &amp;B367 &amp;""""</f>
        <v> tfv_south_africa.94.d:0 "Das Volk von [GNA.GetName]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[GNA.GetAdjective] Regierung zu übertragen."</v>
      </c>
      <c r="D367" s="1" t="str">
        <f aca="false">IF(OR(ISBLANK(A367),A367=" "),"",C367)</f>
        <v> tfv_south_africa.94.d:0 "Das Volk von [GNA.GetName]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[GNA.GetAdjective] Regierung zu übertragen."</v>
      </c>
    </row>
    <row r="368" customFormat="false" ht="13.8" hidden="false" customHeight="false" outlineLevel="0" collapsed="false">
      <c r="A368" s="1" t="s">
        <v>718</v>
      </c>
      <c r="B368" s="1" t="s">
        <v>719</v>
      </c>
      <c r="C368" s="1" t="str">
        <f aca="false">A368 &amp;" " &amp;"""" &amp;B368 &amp;""""</f>
        <v> tfv_south_africa.95.t:0 "Freiheit für [GNB.GetName]"</v>
      </c>
      <c r="D368" s="1" t="str">
        <f aca="false">IF(OR(ISBLANK(A368),A368=" "),"",C368)</f>
        <v> tfv_south_africa.95.t:0 "Freiheit für [GNB.GetName]"</v>
      </c>
    </row>
    <row r="369" customFormat="false" ht="13.8" hidden="false" customHeight="false" outlineLevel="0" collapsed="false">
      <c r="A369" s="1" t="s">
        <v>720</v>
      </c>
      <c r="B369" s="1" t="s">
        <v>721</v>
      </c>
      <c r="C369" s="1" t="str">
        <f aca="false">A369 &amp;" " &amp;"""" &amp;B369 &amp;""""</f>
        <v> tfv_south_africa.95.d:0 "Das Volk von [GNB.GetName]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[GNB.GetAdjective] Regierung übertragen werden."</v>
      </c>
      <c r="D369" s="1" t="str">
        <f aca="false">IF(OR(ISBLANK(A369),A369=" "),"",C369)</f>
        <v> tfv_south_africa.95.d:0 "Das Volk von [GNB.GetName]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[GNB.GetAdjective] Regierung übertragen werden."</v>
      </c>
    </row>
    <row r="370" customFormat="false" ht="13.8" hidden="false" customHeight="false" outlineLevel="0" collapsed="false">
      <c r="A370" s="1" t="s">
        <v>722</v>
      </c>
      <c r="B370" s="1" t="s">
        <v>723</v>
      </c>
      <c r="C370" s="1" t="str">
        <f aca="false">A370 &amp;" " &amp;"""" &amp;B370 &amp;""""</f>
        <v> tfv_south_africa.96.t:0 "Freiheit für [SEN.GetName]"</v>
      </c>
      <c r="D370" s="1" t="str">
        <f aca="false">IF(OR(ISBLANK(A370),A370=" "),"",C370)</f>
        <v> tfv_south_africa.96.t:0 "Freiheit für [SEN.GetName]"</v>
      </c>
    </row>
    <row r="371" customFormat="false" ht="13.8" hidden="false" customHeight="false" outlineLevel="0" collapsed="false">
      <c r="A371" s="1" t="s">
        <v>724</v>
      </c>
      <c r="B371" s="1" t="s">
        <v>725</v>
      </c>
      <c r="C371" s="1" t="str">
        <f aca="false">A371 &amp;" " &amp;"""" &amp;B371 &amp;""""</f>
        <v> tfv_south_africa.96.d:0 "Das Volk von [SEN.GetName]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[SEN.GetAdjective] Regierung übertragen werden."</v>
      </c>
      <c r="D371" s="1" t="str">
        <f aca="false">IF(OR(ISBLANK(A371),A371=" "),"",C371)</f>
        <v> tfv_south_africa.96.d:0 "Das Volk von [SEN.GetName]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[SEN.GetAdjective] Regierung übertragen werden."</v>
      </c>
    </row>
    <row r="372" customFormat="false" ht="13.8" hidden="false" customHeight="false" outlineLevel="0" collapsed="false">
      <c r="A372" s="1" t="s">
        <v>726</v>
      </c>
      <c r="B372" s="1" t="s">
        <v>727</v>
      </c>
      <c r="C372" s="1" t="str">
        <f aca="false">A372 &amp;" " &amp;"""" &amp;B372 &amp;""""</f>
        <v> tfv_south_africa.97.t:0 "Freiheit für [GAM.GetName]"</v>
      </c>
      <c r="D372" s="1" t="str">
        <f aca="false">IF(OR(ISBLANK(A372),A372=" "),"",C372)</f>
        <v> tfv_south_africa.97.t:0 "Freiheit für [GAM.GetName]"</v>
      </c>
    </row>
    <row r="373" customFormat="false" ht="13.8" hidden="false" customHeight="false" outlineLevel="0" collapsed="false">
      <c r="A373" s="1" t="s">
        <v>728</v>
      </c>
      <c r="B373" s="1" t="s">
        <v>729</v>
      </c>
      <c r="C373" s="1" t="str">
        <f aca="false">A373 &amp;" " &amp;"""" &amp;B373 &amp;""""</f>
        <v> tfv_south_africa.97.d:0 "Das Volk von [GAM.GetName]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[GAM.GetAdjective] Regierung übertragen werden."</v>
      </c>
      <c r="D373" s="1" t="str">
        <f aca="false">IF(OR(ISBLANK(A373),A373=" "),"",C373)</f>
        <v> tfv_south_africa.97.d:0 "Das Volk von [GAM.GetName]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[GAM.GetAdjective] Regierung übertragen werden."</v>
      </c>
    </row>
    <row r="374" customFormat="false" ht="13.8" hidden="false" customHeight="false" outlineLevel="0" collapsed="false">
      <c r="A374" s="1" t="s">
        <v>730</v>
      </c>
      <c r="B374" s="1" t="s">
        <v>731</v>
      </c>
      <c r="C374" s="1" t="str">
        <f aca="false">A374 &amp;" " &amp;"""" &amp;B374 &amp;""""</f>
        <v> tfv_south_africa.98.t:0 "Freiheit für [LIB.GetName]"</v>
      </c>
      <c r="D374" s="1" t="str">
        <f aca="false">IF(OR(ISBLANK(A374),A374=" "),"",C374)</f>
        <v> tfv_south_africa.98.t:0 "Freiheit für [LIB.GetName]"</v>
      </c>
    </row>
    <row r="375" customFormat="false" ht="13.8" hidden="false" customHeight="false" outlineLevel="0" collapsed="false">
      <c r="A375" s="1" t="s">
        <v>732</v>
      </c>
      <c r="B375" s="1" t="s">
        <v>733</v>
      </c>
      <c r="C375" s="1" t="str">
        <f aca="false">A375 &amp;" " &amp;"""" &amp;B375 &amp;""""</f>
        <v> tfv_south_africa.98.d:0 "Das Volk von [LIB.GetName]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[LIB.GetAdjective] Regierung übertragen werden."</v>
      </c>
      <c r="D375" s="1" t="str">
        <f aca="false">IF(OR(ISBLANK(A375),A375=" "),"",C375)</f>
        <v> tfv_south_africa.98.d:0 "Das Volk von [LIB.GetName]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[LIB.GetAdjective] Regierung übertragen werden."</v>
      </c>
    </row>
    <row r="376" customFormat="false" ht="13.8" hidden="false" customHeight="false" outlineLevel="0" collapsed="false">
      <c r="A376" s="1" t="s">
        <v>734</v>
      </c>
      <c r="B376" s="1" t="s">
        <v>735</v>
      </c>
      <c r="C376" s="1" t="str">
        <f aca="false">A376 &amp;" " &amp;"""" &amp;B376 &amp;""""</f>
        <v> tfv_south_africa.99.t:0 "Freiheit für [MRT.GetName]"</v>
      </c>
      <c r="D376" s="1" t="str">
        <f aca="false">IF(OR(ISBLANK(A376),A376=" "),"",C376)</f>
        <v> tfv_south_africa.99.t:0 "Freiheit für [MRT.GetName]"</v>
      </c>
    </row>
    <row r="377" customFormat="false" ht="13.8" hidden="false" customHeight="false" outlineLevel="0" collapsed="false">
      <c r="A377" s="1" t="s">
        <v>736</v>
      </c>
      <c r="B377" s="1" t="s">
        <v>737</v>
      </c>
      <c r="C377" s="1" t="str">
        <f aca="false">A377 &amp;" " &amp;"""" &amp;B377 &amp;""""</f>
        <v> tfv_south_africa.99.d:0 "Das Volk von [MRT.GetName]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[MRT.GetAdjective] Regierung übertragen werden."</v>
      </c>
      <c r="D377" s="1" t="str">
        <f aca="false">IF(OR(ISBLANK(A377),A377=" "),"",C377)</f>
        <v> tfv_south_africa.99.d:0 "Das Volk von [MRT.GetName]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[MRT.GetAdjective] Regierung übertragen werden."</v>
      </c>
    </row>
    <row r="378" customFormat="false" ht="13.8" hidden="false" customHeight="false" outlineLevel="0" collapsed="false">
      <c r="A378" s="1" t="s">
        <v>738</v>
      </c>
      <c r="B378" s="1" t="s">
        <v>739</v>
      </c>
      <c r="C378" s="1" t="str">
        <f aca="false">A378 &amp;" " &amp;"""" &amp;B378 &amp;""""</f>
        <v> tfv_south_africa.100.t:0 "Freiheit für [WES.GetName]"</v>
      </c>
      <c r="D378" s="1" t="str">
        <f aca="false">IF(OR(ISBLANK(A378),A378=" "),"",C378)</f>
        <v> tfv_south_africa.100.t:0 "Freiheit für [WES.GetName]"</v>
      </c>
    </row>
    <row r="379" customFormat="false" ht="13.8" hidden="false" customHeight="false" outlineLevel="0" collapsed="false">
      <c r="A379" s="1" t="s">
        <v>740</v>
      </c>
      <c r="B379" s="1" t="s">
        <v>741</v>
      </c>
      <c r="C379" s="1" t="str">
        <f aca="false">A379 &amp;" " &amp;"""" &amp;B379 &amp;""""</f>
        <v> tfv_south_africa.100.d:0 "Das Volk von [WES.GetName]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[WES.GetAdjective] Regierung übertragen werden."</v>
      </c>
      <c r="D379" s="1" t="str">
        <f aca="false">IF(OR(ISBLANK(A379),A379=" "),"",C379)</f>
        <v> tfv_south_africa.100.d:0 "Das Volk von [WES.GetName]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[WES.GetAdjective] Regierung übertragen werden."</v>
      </c>
    </row>
    <row r="380" customFormat="false" ht="13.8" hidden="false" customHeight="false" outlineLevel="0" collapsed="false">
      <c r="A380" s="1" t="s">
        <v>742</v>
      </c>
      <c r="B380" s="1" t="s">
        <v>743</v>
      </c>
      <c r="C380" s="1" t="str">
        <f aca="false">A380 &amp;" " &amp;"""" &amp;B380 &amp;""""</f>
        <v> tfv_south_africa.101.t:0 "Freiheit für [ALG.GetName]"</v>
      </c>
      <c r="D380" s="1" t="str">
        <f aca="false">IF(OR(ISBLANK(A380),A380=" "),"",C380)</f>
        <v> tfv_south_africa.101.t:0 "Freiheit für [ALG.GetName]"</v>
      </c>
    </row>
    <row r="381" customFormat="false" ht="13.8" hidden="false" customHeight="false" outlineLevel="0" collapsed="false">
      <c r="A381" s="1" t="s">
        <v>744</v>
      </c>
      <c r="B381" s="1" t="s">
        <v>745</v>
      </c>
      <c r="C381" s="1" t="str">
        <f aca="false">A381 &amp;" " &amp;"""" &amp;B381 &amp;""""</f>
        <v> tfv_south_africa.101.d:0 "Das Volk von [ALG.GetName]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[ALG.GetAdjective] Regierung übertragen werden."</v>
      </c>
      <c r="D381" s="1" t="str">
        <f aca="false">IF(OR(ISBLANK(A381),A381=" "),"",C381)</f>
        <v> tfv_south_africa.101.d:0 "Das Volk von [ALG.GetName]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[ALG.GetAdjective] Regierung übertragen werden."</v>
      </c>
    </row>
    <row r="382" customFormat="false" ht="13.8" hidden="false" customHeight="false" outlineLevel="0" collapsed="false">
      <c r="A382" s="1" t="s">
        <v>746</v>
      </c>
      <c r="B382" s="1" t="s">
        <v>747</v>
      </c>
      <c r="C382" s="1" t="str">
        <f aca="false">A382 &amp;" " &amp;"""" &amp;B382 &amp;""""</f>
        <v> tfv_south_africa.102.t:0 "Freiheit für [MOR.GetName]"</v>
      </c>
      <c r="D382" s="1" t="str">
        <f aca="false">IF(OR(ISBLANK(A382),A382=" "),"",C382)</f>
        <v> tfv_south_africa.102.t:0 "Freiheit für [MOR.GetName]"</v>
      </c>
    </row>
    <row r="383" customFormat="false" ht="13.8" hidden="false" customHeight="false" outlineLevel="0" collapsed="false">
      <c r="A383" s="1" t="s">
        <v>748</v>
      </c>
      <c r="B383" s="1" t="s">
        <v>749</v>
      </c>
      <c r="C383" s="1" t="str">
        <f aca="false">A383 &amp;" " &amp;"""" &amp;B383 &amp;""""</f>
        <v> tfv_south_africa.102.d:0 "Das Volk von [MOR.GetName]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[MOR.GetAdjective] Regierung übertragen werden."</v>
      </c>
      <c r="D383" s="1" t="str">
        <f aca="false">IF(OR(ISBLANK(A383),A383=" "),"",C383)</f>
        <v> tfv_south_africa.102.d:0 "Das Volk von [MOR.GetName]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[MOR.GetAdjective] Regierung übertragen werden."</v>
      </c>
    </row>
    <row r="384" customFormat="false" ht="13.8" hidden="false" customHeight="false" outlineLevel="0" collapsed="false">
      <c r="A384" s="1" t="s">
        <v>750</v>
      </c>
      <c r="B384" s="1" t="s">
        <v>751</v>
      </c>
      <c r="C384" s="1" t="str">
        <f aca="false">A384 &amp;" " &amp;"""" &amp;B384 &amp;""""</f>
        <v> tfv_south_africa.103.t:0 "Freiheit für [TUN.GetName]"</v>
      </c>
      <c r="D384" s="1" t="str">
        <f aca="false">IF(OR(ISBLANK(A384),A384=" "),"",C384)</f>
        <v> tfv_south_africa.103.t:0 "Freiheit für [TUN.GetName]"</v>
      </c>
    </row>
    <row r="385" customFormat="false" ht="13.8" hidden="false" customHeight="false" outlineLevel="0" collapsed="false">
      <c r="A385" s="1" t="s">
        <v>752</v>
      </c>
      <c r="B385" s="1" t="s">
        <v>753</v>
      </c>
      <c r="C385" s="1" t="str">
        <f aca="false">A385 &amp;" " &amp;"""" &amp;B385 &amp;""""</f>
        <v> tfv_south_africa.103.d:0 "Nachdem das Volk von [TUN.GetName]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[TUN.GetAdjective] Regierung übertragen werden."</v>
      </c>
      <c r="D385" s="1" t="str">
        <f aca="false">IF(OR(ISBLANK(A385),A385=" "),"",C385)</f>
        <v> tfv_south_africa.103.d:0 "Nachdem das Volk von [TUN.GetName]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[TUN.GetAdjective] Regierung übertragen werden."</v>
      </c>
    </row>
    <row r="386" customFormat="false" ht="13.8" hidden="false" customHeight="false" outlineLevel="0" collapsed="false">
      <c r="A386" s="1" t="s">
        <v>754</v>
      </c>
      <c r="B386" s="1" t="s">
        <v>755</v>
      </c>
      <c r="C386" s="1" t="str">
        <f aca="false">A386 &amp;" " &amp;"""" &amp;B386 &amp;""""</f>
        <v> tfv_south_africa.104.t:0 "Freiheit für [LBA.GetName]"</v>
      </c>
      <c r="D386" s="1" t="str">
        <f aca="false">IF(OR(ISBLANK(A386),A386=" "),"",C386)</f>
        <v> tfv_south_africa.104.t:0 "Freiheit für [LBA.GetName]"</v>
      </c>
    </row>
    <row r="387" customFormat="false" ht="13.8" hidden="false" customHeight="false" outlineLevel="0" collapsed="false">
      <c r="A387" s="1" t="s">
        <v>756</v>
      </c>
      <c r="B387" s="1" t="s">
        <v>757</v>
      </c>
      <c r="C387" s="1" t="str">
        <f aca="false">A387 &amp;" " &amp;"""" &amp;B387 &amp;""""</f>
        <v> tfv_south_africa.104.d:0 "Das Volk von [LBA.GetName]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[LBA.GetAdjective] Regierung übertragen werden."</v>
      </c>
      <c r="D387" s="1" t="str">
        <f aca="false">IF(OR(ISBLANK(A387),A387=" "),"",C387)</f>
        <v> tfv_south_africa.104.d:0 "Das Volk von [LBA.GetName]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[LBA.GetAdjective] Regierung übertragen werden."</v>
      </c>
    </row>
    <row r="388" customFormat="false" ht="13.8" hidden="false" customHeight="false" outlineLevel="0" collapsed="false">
      <c r="A388" s="1" t="s">
        <v>758</v>
      </c>
      <c r="B388" s="1" t="s">
        <v>584</v>
      </c>
      <c r="C388" s="1" t="str">
        <f aca="false">A388 &amp;" " &amp;"""" &amp;B388 &amp;""""</f>
        <v> tfv_south_africa.64.c:0 "Die Situation lässt dies noch nicht zu."</v>
      </c>
      <c r="D388" s="1" t="str">
        <f aca="false">IF(OR(ISBLANK(A388),A388=" "),"",C388)</f>
        <v> tfv_south_africa.64.c:0 "Die Situation lässt dies noch nicht zu."</v>
      </c>
    </row>
    <row r="389" customFormat="false" ht="13.8" hidden="false" customHeight="false" outlineLevel="0" collapsed="false">
      <c r="A389" s="1" t="s">
        <v>759</v>
      </c>
      <c r="C389" s="1" t="str">
        <f aca="false">A389 &amp;" " &amp;"""" &amp;B389 &amp;""""</f>
        <v>  #South Africa, Jan Smuts# ""</v>
      </c>
      <c r="D389" s="1" t="str">
        <f aca="false">IF(OR(ISBLANK(A389),A389=" "),"",C389)</f>
        <v>  #South Africa, Jan Smuts# ""</v>
      </c>
    </row>
    <row r="390" customFormat="false" ht="13.8" hidden="false" customHeight="false" outlineLevel="0" collapsed="false">
      <c r="A390" s="1" t="s">
        <v>760</v>
      </c>
      <c r="B390" s="1" t="s">
        <v>761</v>
      </c>
      <c r="C390" s="1" t="str">
        <f aca="false">A390 &amp;" " &amp;"""" &amp;B390 &amp;""""</f>
        <v> tfv_new_zealand.1.t:0 "[From.GetNameDefCap] Beantragt Mitgliedschaft in der Komintern"</v>
      </c>
      <c r="D390" s="1" t="str">
        <f aca="false">IF(OR(ISBLANK(A390),A390=" "),"",C390)</f>
        <v> tfv_new_zealand.1.t:0 "[From.GetNameDefCap] Beantragt Mitgliedschaft in der Komintern"</v>
      </c>
    </row>
    <row r="391" customFormat="false" ht="13.8" hidden="false" customHeight="false" outlineLevel="0" collapsed="false">
      <c r="A391" s="1" t="s">
        <v>762</v>
      </c>
      <c r="B391" s="1" t="s">
        <v>763</v>
      </c>
      <c r="C391" s="1" t="str">
        <f aca="false">A391 &amp;" " &amp;"""" &amp;B391 &amp;""""</f>
        <v> tfv_new_zealand.1.desc:0 "Die Revolution in [From.GetNameDef] ist gelungen! Eine neue kommunistische Regierung hat die Macht im Lande übernommen und strebt die Mitgliedschaft in der Komintern an."</v>
      </c>
      <c r="D391" s="1" t="str">
        <f aca="false">IF(OR(ISBLANK(A391),A391=" "),"",C391)</f>
        <v> tfv_new_zealand.1.desc:0 "Die Revolution in [From.GetNameDef] ist gelungen! Eine neue kommunistische Regierung hat die Macht im Lande übernommen und strebt die Mitgliedschaft in der Komintern an."</v>
      </c>
    </row>
    <row r="392" customFormat="false" ht="13.8" hidden="false" customHeight="false" outlineLevel="0" collapsed="false">
      <c r="A392" s="1" t="s">
        <v>764</v>
      </c>
      <c r="B392" s="1" t="s">
        <v>765</v>
      </c>
      <c r="C392" s="1" t="str">
        <f aca="false">A392 &amp;" " &amp;"""" &amp;B392 &amp;""""</f>
        <v> tfv_new_zealand.1.a:0 "Jeder ist willkommen, sich dem Kampf anzuschließen."</v>
      </c>
      <c r="D392" s="1" t="str">
        <f aca="false">IF(OR(ISBLANK(A392),A392=" "),"",C392)</f>
        <v> tfv_new_zealand.1.a:0 "Jeder ist willkommen, sich dem Kampf anzuschließen."</v>
      </c>
    </row>
    <row r="393" customFormat="false" ht="13.8" hidden="false" customHeight="false" outlineLevel="0" collapsed="false">
      <c r="A393" s="1" t="s">
        <v>766</v>
      </c>
      <c r="B393" s="1" t="s">
        <v>767</v>
      </c>
      <c r="C393" s="1" t="str">
        <f aca="false">A393 &amp;" " &amp;"""" &amp;B393 &amp;""""</f>
        <v> tfv_new_zealand.1.b:1 "Ihre Aufnahme würde uns nur einem möglichen Konflikt in einem weit entfernten Gebiet aussetzen."</v>
      </c>
      <c r="D393" s="1" t="str">
        <f aca="false">IF(OR(ISBLANK(A393),A393=" "),"",C393)</f>
        <v> tfv_new_zealand.1.b:1 "Ihre Aufnahme würde uns nur einem möglichen Konflikt in einem weit entfernten Gebiet aussetzen."</v>
      </c>
    </row>
    <row r="394" customFormat="false" ht="13.8" hidden="false" customHeight="false" outlineLevel="0" collapsed="false">
      <c r="A394" s="1" t="s">
        <v>768</v>
      </c>
      <c r="B394" s="1" t="s">
        <v>484</v>
      </c>
      <c r="C394" s="1" t="str">
        <f aca="false">A394 &amp;" " &amp;"""" &amp;B394 &amp;""""</f>
        <v> tfv_new_zealand.2.t:0 "Komintern-Mitgliedschaft genehmigt"</v>
      </c>
      <c r="D394" s="1" t="str">
        <f aca="false">IF(OR(ISBLANK(A394),A394=" "),"",C394)</f>
        <v> tfv_new_zealand.2.t:0 "Komintern-Mitgliedschaft genehmigt"</v>
      </c>
    </row>
    <row r="395" customFormat="false" ht="13.8" hidden="false" customHeight="false" outlineLevel="0" collapsed="false">
      <c r="A395" s="1" t="s">
        <v>769</v>
      </c>
      <c r="B395" s="1" t="s">
        <v>486</v>
      </c>
      <c r="C395" s="1" t="str">
        <f aca="false">A395 &amp;" " &amp;"""" &amp;B395 &amp;""""</f>
        <v> tfv_new_zealand.2.desc:0 "Nach sorgfältiger Prüfung hat das Zentralkomitee der Komintern unserem Antrag auf Mitgliedschaft zugestimmt."</v>
      </c>
      <c r="D395" s="1" t="str">
        <f aca="false">IF(OR(ISBLANK(A395),A395=" "),"",C395)</f>
        <v> tfv_new_zealand.2.desc:0 "Nach sorgfältiger Prüfung hat das Zentralkomitee der Komintern unserem Antrag auf Mitgliedschaft zugestimmt."</v>
      </c>
    </row>
    <row r="396" customFormat="false" ht="13.8" hidden="false" customHeight="false" outlineLevel="0" collapsed="false">
      <c r="A396" s="1" t="s">
        <v>770</v>
      </c>
      <c r="B396" s="1" t="s">
        <v>771</v>
      </c>
      <c r="C396" s="1" t="str">
        <f aca="false">A396 &amp;" " &amp;"""" &amp;B396 &amp;""""</f>
        <v> tfv_new_zealand.2.a:2 "[Root.GetNameDefCap] und [From.GetFactionName] werden Seite an Seite marschieren!"</v>
      </c>
      <c r="D396" s="1" t="str">
        <f aca="false">IF(OR(ISBLANK(A396),A396=" "),"",C396)</f>
        <v> tfv_new_zealand.2.a:2 "[Root.GetNameDefCap] und [From.GetFactionName] werden Seite an Seite marschieren!"</v>
      </c>
    </row>
    <row r="397" customFormat="false" ht="13.8" hidden="false" customHeight="false" outlineLevel="0" collapsed="false">
      <c r="A397" s="1" t="s">
        <v>772</v>
      </c>
      <c r="B397" s="1" t="s">
        <v>773</v>
      </c>
      <c r="C397" s="1" t="str">
        <f aca="false">A397 &amp;" " &amp;"""" &amp;B397 &amp;""""</f>
        <v> tfv_new_zealand.3.t:0 "Komintern-Mitgliedschaft verweigert"</v>
      </c>
      <c r="D397" s="1" t="str">
        <f aca="false">IF(OR(ISBLANK(A397),A397=" "),"",C397)</f>
        <v> tfv_new_zealand.3.t:0 "Komintern-Mitgliedschaft verweigert"</v>
      </c>
    </row>
    <row r="398" customFormat="false" ht="13.8" hidden="false" customHeight="false" outlineLevel="0" collapsed="false">
      <c r="A398" s="1" t="s">
        <v>774</v>
      </c>
      <c r="B398" s="1" t="s">
        <v>775</v>
      </c>
      <c r="C398" s="1" t="str">
        <f aca="false">A398 &amp;" " &amp;"""" &amp;B398 &amp;""""</f>
        <v> tfv_new_zealand.3.desc:0 "Unsere Delegation musste einen langen Vortrag des Vorsitzenden der Komintern über sich ergehen lassen, in dem er erklärte, dass ein so kleines Land wie das unsere unmöglich die Art von entwickelter Industrienation sein kann, die eine kommunistische Revolution hervorbringen könnte. Wir sind anscheinend etwas anderes. Auf jeden Fall können wir nicht Teil der Komintern sein."</v>
      </c>
      <c r="D398" s="1" t="str">
        <f aca="false">IF(OR(ISBLANK(A398),A398=" "),"",C398)</f>
        <v> tfv_new_zealand.3.desc:0 "Unsere Delegation musste einen langen Vortrag des Vorsitzenden der Komintern über sich ergehen lassen, in dem er erklärte, dass ein so kleines Land wie das unsere unmöglich die Art von entwickelter Industrienation sein kann, die eine kommunistische Revolution hervorbringen könnte. Wir sind anscheinend etwas anderes. Auf jeden Fall können wir nicht Teil der Komintern sein."</v>
      </c>
    </row>
    <row r="399" customFormat="false" ht="13.8" hidden="false" customHeight="false" outlineLevel="0" collapsed="false">
      <c r="A399" s="1" t="s">
        <v>776</v>
      </c>
      <c r="B399" s="1" t="s">
        <v>777</v>
      </c>
      <c r="C399" s="1" t="str">
        <f aca="false">A399 &amp;" " &amp;"""" &amp;B399 &amp;""""</f>
        <v> tfv_new_zealand.3.a:0 "Vielleicht irren sie sich ja?"</v>
      </c>
      <c r="D399" s="1" t="str">
        <f aca="false">IF(OR(ISBLANK(A399),A399=" "),"",C399)</f>
        <v> tfv_new_zealand.3.a:0 "Vielleicht irren sie sich ja?"</v>
      </c>
    </row>
    <row r="400" customFormat="false" ht="13.8" hidden="false" customHeight="false" outlineLevel="0" collapsed="false">
      <c r="A400" s="1" t="s">
        <v>778</v>
      </c>
      <c r="B400" s="1" t="s">
        <v>779</v>
      </c>
      <c r="C400" s="1" t="str">
        <f aca="false">A400 &amp;" " &amp;"""" &amp;B400 &amp;""""</f>
        <v> tfv_new_zealand.4.t:0 "[From.GetNameDefCap] will sich unserer Sache anschließen"</v>
      </c>
      <c r="D400" s="1" t="str">
        <f aca="false">IF(OR(ISBLANK(A400),A400=" "),"",C400)</f>
        <v> tfv_new_zealand.4.t:0 "[From.GetNameDefCap] will sich unserer Sache anschließen"</v>
      </c>
    </row>
    <row r="401" customFormat="false" ht="13.8" hidden="false" customHeight="false" outlineLevel="0" collapsed="false">
      <c r="A401" s="1" t="s">
        <v>780</v>
      </c>
      <c r="B401" s="1" t="s">
        <v>781</v>
      </c>
      <c r="C401" s="1" t="str">
        <f aca="false">A401 &amp;" " &amp;"""" &amp;B401 &amp;""""</f>
        <v> tfv_new_zealand.4.desc:0 "Angesichts der Macht unserer unbesiegbaren Armeen hat die Regierung von [NZL.GetName] beschlossen, dass sie lieber auf unserer Seite des Konflikts stehen möchte. Die Frage ist, ob wir sie zulassen sollten."</v>
      </c>
      <c r="D401" s="1" t="str">
        <f aca="false">IF(OR(ISBLANK(A401),A401=" "),"",C401)</f>
        <v> tfv_new_zealand.4.desc:0 "Angesichts der Macht unserer unbesiegbaren Armeen hat die Regierung von [NZL.GetName] beschlossen, dass sie lieber auf unserer Seite des Konflikts stehen möchte. Die Frage ist, ob wir sie zulassen sollten."</v>
      </c>
    </row>
    <row r="402" customFormat="false" ht="13.8" hidden="false" customHeight="false" outlineLevel="0" collapsed="false">
      <c r="A402" s="1" t="s">
        <v>782</v>
      </c>
      <c r="B402" s="1" t="s">
        <v>783</v>
      </c>
      <c r="C402" s="1" t="str">
        <f aca="false">A402 &amp;" " &amp;"""" &amp;B402 &amp;""""</f>
        <v> tfv_new_zealand.4.a:0 "Solange sie wissen, wo ihr Platz ist."</v>
      </c>
      <c r="D402" s="1" t="str">
        <f aca="false">IF(OR(ISBLANK(A402),A402=" "),"",C402)</f>
        <v> tfv_new_zealand.4.a:0 "Solange sie wissen, wo ihr Platz ist."</v>
      </c>
    </row>
    <row r="403" customFormat="false" ht="13.8" hidden="false" customHeight="false" outlineLevel="0" collapsed="false">
      <c r="A403" s="1" t="s">
        <v>784</v>
      </c>
      <c r="B403" s="1" t="s">
        <v>785</v>
      </c>
      <c r="C403" s="1" t="str">
        <f aca="false">A403 &amp;" " &amp;"""" &amp;B403 &amp;""""</f>
        <v> tfv_new_zealand.4.b:0 "Warum sollte man durch Diplomatie nehmen, was man durch Krieg nehmen kann?"</v>
      </c>
      <c r="D403" s="1" t="str">
        <f aca="false">IF(OR(ISBLANK(A403),A403=" "),"",C403)</f>
        <v> tfv_new_zealand.4.b:0 "Warum sollte man durch Diplomatie nehmen, was man durch Krieg nehmen kann?"</v>
      </c>
    </row>
    <row r="404" customFormat="false" ht="13.8" hidden="false" customHeight="false" outlineLevel="0" collapsed="false">
      <c r="A404" s="1" t="s">
        <v>786</v>
      </c>
      <c r="B404" s="1" t="s">
        <v>787</v>
      </c>
      <c r="C404" s="1" t="str">
        <f aca="false">A404 &amp;" " &amp;"""" &amp;B404 &amp;""""</f>
        <v> tfv_new_zealand.5.t:0 "Japan stimmt zu"</v>
      </c>
      <c r="D404" s="1" t="str">
        <f aca="false">IF(OR(ISBLANK(A404),A404=" "),"",C404)</f>
        <v> tfv_new_zealand.5.t:0 "Japan stimmt zu"</v>
      </c>
    </row>
    <row r="405" customFormat="false" ht="13.8" hidden="false" customHeight="false" outlineLevel="0" collapsed="false">
      <c r="A405" s="1" t="s">
        <v>788</v>
      </c>
      <c r="B405" s="1" t="s">
        <v>789</v>
      </c>
      <c r="C405" s="1" t="str">
        <f aca="false">A405 &amp;" " &amp;"""" &amp;B405 &amp;""""</f>
        <v> tfv_new_zealand.5.desc:0 "Unserem Antrag auf ein Bündnis mit Japan wurde stattgegeben."</v>
      </c>
      <c r="D405" s="1" t="str">
        <f aca="false">IF(OR(ISBLANK(A405),A405=" "),"",C405)</f>
        <v> tfv_new_zealand.5.desc:0 "Unserem Antrag auf ein Bündnis mit Japan wurde stattgegeben."</v>
      </c>
    </row>
    <row r="406" customFormat="false" ht="13.8" hidden="false" customHeight="false" outlineLevel="0" collapsed="false">
      <c r="A406" s="1" t="s">
        <v>790</v>
      </c>
      <c r="B406" s="1" t="s">
        <v>791</v>
      </c>
      <c r="C406" s="1" t="str">
        <f aca="false">A406 &amp;" " &amp;"""" &amp;B406 &amp;""""</f>
        <v> tfv_new_zealand.5.a:0 "Das wird uns Sicherheit geben."</v>
      </c>
      <c r="D406" s="1" t="str">
        <f aca="false">IF(OR(ISBLANK(A406),A406=" "),"",C406)</f>
        <v> tfv_new_zealand.5.a:0 "Das wird uns Sicherheit geben."</v>
      </c>
    </row>
    <row r="407" customFormat="false" ht="13.8" hidden="false" customHeight="false" outlineLevel="0" collapsed="false">
      <c r="A407" s="1" t="s">
        <v>792</v>
      </c>
      <c r="B407" s="1" t="s">
        <v>793</v>
      </c>
      <c r="C407" s="1" t="str">
        <f aca="false">A407 &amp;" " &amp;"""" &amp;B407 &amp;""""</f>
        <v> tfv_new_zealand.6.t:0 "Japan lehnt Allianz ab"</v>
      </c>
      <c r="D407" s="1" t="str">
        <f aca="false">IF(OR(ISBLANK(A407),A407=" "),"",C407)</f>
        <v> tfv_new_zealand.6.t:0 "Japan lehnt Allianz ab"</v>
      </c>
    </row>
    <row r="408" customFormat="false" ht="13.8" hidden="false" customHeight="false" outlineLevel="0" collapsed="false">
      <c r="A408" s="1" t="s">
        <v>794</v>
      </c>
      <c r="B408" s="1" t="s">
        <v>795</v>
      </c>
      <c r="C408" s="1" t="str">
        <f aca="false">A408 &amp;" " &amp;"""" &amp;B408 &amp;""""</f>
        <v> tfv_new_zealand.6.desc:0 "Die Regierung [JAP.GetAdjective] hat sich nicht einmal die Mühe gemacht, uns eine offizielle Antwort auf unsere Anfrage zu geben. Gerüchten zufolge wird dies in [JAP.GetAdjective]-Regierungskreisen sogar als Quelle großer Heiterkeit angesehen."</v>
      </c>
      <c r="D408" s="1" t="str">
        <f aca="false">IF(OR(ISBLANK(A408),A408=" "),"",C408)</f>
        <v> tfv_new_zealand.6.desc:0 "Die Regierung [JAP.GetAdjective] hat sich nicht einmal die Mühe gemacht, uns eine offizielle Antwort auf unsere Anfrage zu geben. Gerüchten zufolge wird dies in [JAP.GetAdjective]-Regierungskreisen sogar als Quelle großer Heiterkeit angesehen."</v>
      </c>
    </row>
    <row r="409" customFormat="false" ht="13.8" hidden="false" customHeight="false" outlineLevel="0" collapsed="false">
      <c r="A409" s="1" t="s">
        <v>796</v>
      </c>
      <c r="B409" s="1" t="s">
        <v>797</v>
      </c>
      <c r="C409" s="1" t="str">
        <f aca="false">A409 &amp;" " &amp;"""" &amp;B409 &amp;""""</f>
        <v> tfv_new_zealand.6.a:0 "Unhöflich."</v>
      </c>
      <c r="D409" s="1" t="str">
        <f aca="false">IF(OR(ISBLANK(A409),A409=" "),"",C409)</f>
        <v> tfv_new_zealand.6.a:0 "Unhöflich."</v>
      </c>
    </row>
    <row r="410" customFormat="false" ht="13.8" hidden="false" customHeight="false" outlineLevel="0" collapsed="false">
      <c r="A410" s="1" t="s">
        <v>798</v>
      </c>
      <c r="B410" s="1" t="s">
        <v>799</v>
      </c>
      <c r="C410" s="1" t="str">
        <f aca="false">A410 &amp;" " &amp;"""" &amp;B410 &amp;""""</f>
        <v> tfv_new_zealand.7.t:0 "Michael Joseph Savage stirbt"</v>
      </c>
      <c r="D410" s="1" t="str">
        <f aca="false">IF(OR(ISBLANK(A410),A410=" "),"",C410)</f>
        <v> tfv_new_zealand.7.t:0 "Michael Joseph Savage stirbt"</v>
      </c>
    </row>
    <row r="411" customFormat="false" ht="13.8" hidden="false" customHeight="false" outlineLevel="0" collapsed="false">
      <c r="A411" s="1" t="s">
        <v>800</v>
      </c>
      <c r="B411" s="1" t="s">
        <v>801</v>
      </c>
      <c r="C411" s="1" t="str">
        <f aca="false">A411 &amp;" " &amp;"""" &amp;B411 &amp;""""</f>
        <v> tfv_new_zealand.7.desc:0 "Auf tragische Weise ist der beliebte neuseeländische Premierminister Michael Joseph Savage an einem Krebsleiden verstorben. Das ganze Land trauert um den Mann, den viele für den Begründer des neuseeländischen Wohlfahrtssystems halten. Die Geschichte wird sich an seinen Mut und seine Freundlichkeit gegenüber seinen Mitmenschen erinnern."</v>
      </c>
      <c r="D411" s="1" t="str">
        <f aca="false">IF(OR(ISBLANK(A411),A411=" "),"",C411)</f>
        <v> tfv_new_zealand.7.desc:0 "Auf tragische Weise ist der beliebte neuseeländische Premierminister Michael Joseph Savage an einem Krebsleiden verstorben. Das ganze Land trauert um den Mann, den viele für den Begründer des neuseeländischen Wohlfahrtssystems halten. Die Geschichte wird sich an seinen Mut und seine Freundlichkeit gegenüber seinen Mitmenschen erinnern."</v>
      </c>
    </row>
    <row r="412" customFormat="false" ht="13.8" hidden="false" customHeight="false" outlineLevel="0" collapsed="false">
      <c r="A412" s="1" t="s">
        <v>802</v>
      </c>
      <c r="B412" s="1" t="s">
        <v>803</v>
      </c>
      <c r="C412" s="1" t="str">
        <f aca="false">A412 &amp;" " &amp;"""" &amp;B412 &amp;""""</f>
        <v> tfv_new_zealand.7.a:0 "Wir werden ihn vermissen."</v>
      </c>
      <c r="D412" s="1" t="str">
        <f aca="false">IF(OR(ISBLANK(A412),A412=" "),"",C412)</f>
        <v> tfv_new_zealand.7.a:0 "Wir werden ihn vermissen."</v>
      </c>
    </row>
    <row r="413" customFormat="false" ht="13.8" hidden="false" customHeight="false" outlineLevel="0" collapsed="false">
      <c r="A413" s="1" t="s">
        <v>804</v>
      </c>
      <c r="B413" s="1" t="s">
        <v>805</v>
      </c>
      <c r="C413" s="1" t="str">
        <f aca="false">A413 &amp;" " &amp;"""" &amp;B413 &amp;""""</f>
        <v> tfv_new_zealand.8.t:0 "Der Tod von [NZL.GetLeader]"</v>
      </c>
      <c r="D413" s="1" t="str">
        <f aca="false">IF(OR(ISBLANK(A413),A413=" "),"",C413)</f>
        <v> tfv_new_zealand.8.t:0 "Der Tod von [NZL.GetLeader]"</v>
      </c>
    </row>
    <row r="414" customFormat="false" ht="13.8" hidden="false" customHeight="false" outlineLevel="0" collapsed="false">
      <c r="A414" s="1" t="s">
        <v>806</v>
      </c>
      <c r="B414" s="1" t="s">
        <v>807</v>
      </c>
      <c r="C414" s="1" t="str">
        <f aca="false">A414 &amp;" " &amp;"""" &amp;B414 &amp;""""</f>
        <v> tfv_new_zealand.8.desc:0 "Auf tragische Weise ist der geliebte neuseeländische Premierminister Michael Joseph Savage an Krebs verstorben. Das ganze Land trauert um den Mann, dem viele die Gründung des neuseeländischen Wohlfahrtssystems zuschreiben. Die Geschichte wird sich an seinen Mut und seine Freundlichkeit gegenüber seinen Mitmenschen erinnern."</v>
      </c>
      <c r="D414" s="1" t="str">
        <f aca="false">IF(OR(ISBLANK(A414),A414=" "),"",C414)</f>
        <v> tfv_new_zealand.8.desc:0 "Auf tragische Weise ist der geliebte neuseeländische Premierminister Michael Joseph Savage an Krebs verstorben. Das ganze Land trauert um den Mann, dem viele die Gründung des neuseeländischen Wohlfahrtssystems zuschreiben. Die Geschichte wird sich an seinen Mut und seine Freundlichkeit gegenüber seinen Mitmenschen erinnern."</v>
      </c>
    </row>
    <row r="415" customFormat="false" ht="13.8" hidden="false" customHeight="false" outlineLevel="0" collapsed="false">
      <c r="A415" s="1" t="s">
        <v>808</v>
      </c>
      <c r="B415" s="1" t="s">
        <v>803</v>
      </c>
      <c r="C415" s="1" t="str">
        <f aca="false">A415 &amp;" " &amp;"""" &amp;B415 &amp;""""</f>
        <v> tfv_new_zealand.8.a:0 "Wir werden ihn vermissen."</v>
      </c>
      <c r="D415" s="1" t="str">
        <f aca="false">IF(OR(ISBLANK(A415),A415=" "),"",C415)</f>
        <v> tfv_new_zealand.8.a:0 "Wir werden ihn vermissen."</v>
      </c>
    </row>
    <row r="416" customFormat="false" ht="13.8" hidden="false" customHeight="false" outlineLevel="0" collapsed="false">
      <c r="A416" s="1" t="s">
        <v>809</v>
      </c>
      <c r="B416" s="1" t="s">
        <v>42</v>
      </c>
      <c r="C416" s="1" t="str">
        <f aca="false">A416 &amp;" " &amp;"""" &amp;B416 &amp;""""</f>
        <v> tfv_new_zealand.10.t:0 "[From.GetNameDefCap] Fordert unsere Annexion!"</v>
      </c>
      <c r="D416" s="1" t="str">
        <f aca="false">IF(OR(ISBLANK(A416),A416=" "),"",C416)</f>
        <v> tfv_new_zealand.10.t:0 "[From.GetNameDefCap] Fordert unsere Annexion!"</v>
      </c>
    </row>
    <row r="417" customFormat="false" ht="13.8" hidden="false" customHeight="false" outlineLevel="0" collapsed="false">
      <c r="A417" s="1" t="s">
        <v>810</v>
      </c>
      <c r="B417" s="1" t="s">
        <v>811</v>
      </c>
      <c r="C417" s="1" t="str">
        <f aca="false">A417 &amp;" " &amp;"""" &amp;B417 &amp;""""</f>
        <v> tfv_new_zealand.10.desc:0 "Wir haben das Wachstum der nationalistischen Begeisterung in [From.GetNameDef] schon lange mit Sorge verfolgt, und es scheint, als sei der Tag endlich gekommen, an dem sie über die eigenen Grenzen hinausgeht.\n Unter Berufung auf ein gemeinsames Erbe als "Pioniernationen" wurden Vorschläge für einen vereinigten Staat Ozeanien gemacht. Die Rhetorik ist jedoch angesichts des Widerstands von [Root.GetAdjective] zunehmend aggressiver geworden.\n\nNun sind die politischen Spekulationen in offene Feindseligkeit umgeschlagen, und [From.GetLeader] fordert öffentlich den Anschluss des gesamten [Root.GetAdjective]-Gebiets an den Staat [From.GetNameDef].\nWenn wir uns weigern, scheint eine gewaltsame Invasion durchaus möglich."</v>
      </c>
      <c r="D417" s="1" t="str">
        <f aca="false">IF(OR(ISBLANK(A417),A417=" "),"",C417)</f>
        <v> tfv_new_zealand.10.desc:0 "Wir haben das Wachstum der nationalistischen Begeisterung in [From.GetNameDef] schon lange mit Sorge verfolgt, und es scheint, als sei der Tag endlich gekommen, an dem sie über die eigenen Grenzen hinausgeht.\n Unter Berufung auf ein gemeinsames Erbe als "Pioniernationen" wurden Vorschläge für einen vereinigten Staat Ozeanien gemacht. Die Rhetorik ist jedoch angesichts des Widerstands von [Root.GetAdjective] zunehmend aggressiver geworden.\n\nNun sind die politischen Spekulationen in offene Feindseligkeit umgeschlagen, und [From.GetLeader] fordert öffentlich den Anschluss des gesamten [Root.GetAdjective]-Gebiets an den Staat [From.GetNameDef].\nWenn wir uns weigern, scheint eine gewaltsame Invasion durchaus möglich."</v>
      </c>
    </row>
    <row r="418" customFormat="false" ht="13.8" hidden="false" customHeight="false" outlineLevel="0" collapsed="false">
      <c r="A418" s="1" t="s">
        <v>812</v>
      </c>
      <c r="B418" s="1" t="s">
        <v>46</v>
      </c>
      <c r="C418" s="1" t="str">
        <f aca="false">A418 &amp;" " &amp;"""" &amp;B418 &amp;""""</f>
        <v> tfv_new_zealand.10.a:0 "Wir haben keine andere Wahl, als unseren neuen Status als Provinz von [From.GetNameDef] zu akzeptieren."</v>
      </c>
      <c r="D418" s="1" t="str">
        <f aca="false">IF(OR(ISBLANK(A418),A418=" "),"",C418)</f>
        <v> tfv_new_zealand.10.a:0 "Wir haben keine andere Wahl, als unseren neuen Status als Provinz von [From.GetNameDef] zu akzeptieren."</v>
      </c>
    </row>
    <row r="419" customFormat="false" ht="13.8" hidden="false" customHeight="false" outlineLevel="0" collapsed="false">
      <c r="A419" s="1" t="s">
        <v>813</v>
      </c>
      <c r="B419" s="1" t="s">
        <v>814</v>
      </c>
      <c r="C419" s="1" t="str">
        <f aca="false">A419 &amp;" " &amp;"""" &amp;B419 &amp;""""</f>
        <v> tfv_new_zealand.10.b:0 "Wenn sie unsere Insel wollen, können sie kommen und um sie kämpfen!"</v>
      </c>
      <c r="D419" s="1" t="str">
        <f aca="false">IF(OR(ISBLANK(A419),A419=" "),"",C419)</f>
        <v> tfv_new_zealand.10.b:0 "Wenn sie unsere Insel wollen, können sie kommen und um sie kämpfen!"</v>
      </c>
    </row>
    <row r="420" customFormat="false" ht="13.8" hidden="false" customHeight="false" outlineLevel="0" collapsed="false">
      <c r="A420" s="1" t="s">
        <v>815</v>
      </c>
      <c r="B420" s="1" t="s">
        <v>50</v>
      </c>
      <c r="C420" s="1" t="str">
        <f aca="false">A420 &amp;" " &amp;"""" &amp;B420 &amp;""""</f>
        <v> tfv_new_zealand.11.t:0 "[From.GetNameDefCap] Akzeptiert Annexion"</v>
      </c>
      <c r="D420" s="1" t="str">
        <f aca="false">IF(OR(ISBLANK(A420),A420=" "),"",C420)</f>
        <v> tfv_new_zealand.11.t:0 "[From.GetNameDefCap] Akzeptiert Annexion"</v>
      </c>
    </row>
    <row r="421" customFormat="false" ht="13.8" hidden="false" customHeight="false" outlineLevel="0" collapsed="false">
      <c r="A421" s="1" t="s">
        <v>816</v>
      </c>
      <c r="B421" s="1" t="s">
        <v>52</v>
      </c>
      <c r="C421" s="1" t="str">
        <f aca="false">A421 &amp;" " &amp;"""" &amp;B421 &amp;""""</f>
        <v> tfv_new_zealand.11.desc:0 "Die [From.GetAdjective] hat sich unserem Ultimatum gebeugt und akzeptiert ihren neuen Status als Provinz von [Root.GetNameDef]. Während [Von.GetAdjective]-Premier [Von.GetLeader] den Verlust der [Von.GetAdjective]-"Unabhängigkeit" betrauert, markiert dieser Moment den Beginn einer neuen Ära für Ozeanien.\n\n[Von.GetNameDef] hat es nun ebenso wie wir satt, das Schoßhündchen eines Imperiums zu sein, dem unsere Interessen nicht am Herzen liegen."</v>
      </c>
      <c r="D421" s="1" t="str">
        <f aca="false">IF(OR(ISBLANK(A421),A421=" "),"",C421)</f>
        <v> tfv_new_zealand.11.desc:0 "Die [From.GetAdjective] hat sich unserem Ultimatum gebeugt und akzeptiert ihren neuen Status als Provinz von [Root.GetNameDef]. Während [Von.GetAdjective]-Premier [Von.GetLeader] den Verlust der [Von.GetAdjective]-"Unabhängigkeit" betrauert, markiert dieser Moment den Beginn einer neuen Ära für Ozeanien.\n\n[Von.GetNameDef] hat es nun ebenso wie wir satt, das Schoßhündchen eines Imperiums zu sein, dem unsere Interessen nicht am Herzen liegen."</v>
      </c>
    </row>
    <row r="422" customFormat="false" ht="13.8" hidden="false" customHeight="false" outlineLevel="0" collapsed="false">
      <c r="A422" s="1" t="s">
        <v>817</v>
      </c>
      <c r="B422" s="1" t="s">
        <v>818</v>
      </c>
      <c r="C422" s="1" t="str">
        <f aca="false">A422 &amp;" " &amp;"""" &amp;B422 &amp;""""</f>
        <v> tfv_new_zealand.11.a:0 "[Root.GetNameDefCap] und Australien, gemeinsam in eine stärkere Zukunft!"</v>
      </c>
      <c r="D422" s="1" t="str">
        <f aca="false">IF(OR(ISBLANK(A422),A422=" "),"",C422)</f>
        <v> tfv_new_zealand.11.a:0 "[Root.GetNameDefCap] und Australien, gemeinsam in eine stärkere Zukunft!"</v>
      </c>
    </row>
    <row r="423" customFormat="false" ht="13.8" hidden="false" customHeight="false" outlineLevel="0" collapsed="false">
      <c r="A423" s="1" t="s">
        <v>819</v>
      </c>
      <c r="B423" s="1" t="s">
        <v>56</v>
      </c>
      <c r="C423" s="1" t="str">
        <f aca="false">A423 &amp;" " &amp;"""" &amp;B423 &amp;""""</f>
        <v> tfv_new_zealand.12.t:0 "[From.GetNameDefCap] lehnt unser Angebot zur Einheit ab"</v>
      </c>
      <c r="D423" s="1" t="str">
        <f aca="false">IF(OR(ISBLANK(A423),A423=" "),"",C423)</f>
        <v> tfv_new_zealand.12.t:0 "[From.GetNameDefCap] lehnt unser Angebot zur Einheit ab"</v>
      </c>
    </row>
    <row r="424" customFormat="false" ht="13.8" hidden="false" customHeight="false" outlineLevel="0" collapsed="false">
      <c r="A424" s="1" t="s">
        <v>820</v>
      </c>
      <c r="B424" s="1" t="s">
        <v>821</v>
      </c>
      <c r="C424" s="1" t="str">
        <f aca="false">A424 &amp;" " &amp;"""" &amp;B424 &amp;""""</f>
        <v> tfv_new_zealand.12.desc:0 "Da sie ihre prekäre Position in der geopolitischen Landschaft des Pazifiks nicht anerkennt, hat die Regierung [Von.GetAdjective] unser Angebot abgelehnt, Neuseeland zu einer der wichtigsten Provinzen von [Root.GetNameDef] zu machen.\n Nicht wissend, dass sie nur der Schoßhund Großbritanniens ist, hat [Von. GetAdjective] Premier [From.GetLeader] die Prinzipien von [From.GetAdjective] "Freiheit und Unabhängigkeit". \n\n Es scheint, dass wir [From.GetNameDef] genau daran erinnern müssen, was wir mit der Beschreibung ihrer Position als "geopolitisch prekär" meinen. tfv_new_zealand.12 .a:0 "Zu den Waffen, [Root.GetAdjective]s!"</v>
      </c>
      <c r="D424" s="1" t="str">
        <f aca="false">IF(OR(ISBLANK(A424),A424=" "),"",C424)</f>
        <v> tfv_new_zealand.12.desc:0 "Da sie ihre prekäre Position in der geopolitischen Landschaft des Pazifiks nicht anerkennt, hat die Regierung [Von.GetAdjective] unser Angebot abgelehnt, Neuseeland zu einer der wichtigsten Provinzen von [Root.GetNameDef] zu machen.\n Nicht wissend, dass sie nur der Schoßhund Großbritanniens ist, hat [Von. GetAdjective] Premier [From.GetLeader] die Prinzipien von [From.GetAdjective] "Freiheit und Unabhängigkeit". \n\n Es scheint, dass wir [From.GetNameDef] genau daran erinnern müssen, was wir mit der Beschreibung ihrer Position als "geopolitisch prekär" meinen. tfv_new_zealand.12 .a:0 "Zu den Waffen, [Root.GetAdjective]s!"</v>
      </c>
    </row>
    <row r="425" customFormat="false" ht="13.8" hidden="false" customHeight="false" outlineLevel="0" collapsed="false">
      <c r="A425" s="1" t="s">
        <v>822</v>
      </c>
      <c r="B425" s="1" t="s">
        <v>823</v>
      </c>
      <c r="C425" s="1" t="str">
        <f aca="false">A425 &amp;" " &amp;"""" &amp;B425 &amp;""""</f>
        <v> tfv_new_zealand.13.t:0 "Batten will einrücken"</v>
      </c>
      <c r="D425" s="1" t="str">
        <f aca="false">IF(OR(ISBLANK(A425),A425=" "),"",C425)</f>
        <v> tfv_new_zealand.13.t:0 "Batten will einrücken"</v>
      </c>
    </row>
    <row r="426" customFormat="false" ht="13.8" hidden="false" customHeight="false" outlineLevel="0" collapsed="false">
      <c r="A426" s="1" t="s">
        <v>824</v>
      </c>
      <c r="B426" s="1" t="s">
        <v>825</v>
      </c>
      <c r="C426" s="1" t="str">
        <f aca="false">A426 &amp;" " &amp;"""" &amp;B426 &amp;""""</f>
        <v> tfv_new_zealand.13.desc:0 "Während Neuseeland sich für den Krieg mobilisiert, haben wir eine ungewöhnliche Anfrage erhalten. Jean Batten, die berühmte Fliegerin, die kürzlich erfolgreich von England nach Neuseeland geflogen ist, möchte sich bei der Royal New Zealand Airfore als Kampfpilotin melden. Sie hat in Scheinkämpfen beachtliche Fähigkeiten bewiesen, aber es gibt viele im militärischen Establishment, die es ablehnen, dass eine Frau Kampfeinsätze fliegt. Sollten wir in ihrem Fall eine Ausnahme machen und sie mitmachen lassen?"</v>
      </c>
      <c r="D426" s="1" t="str">
        <f aca="false">IF(OR(ISBLANK(A426),A426=" "),"",C426)</f>
        <v> tfv_new_zealand.13.desc:0 "Während Neuseeland sich für den Krieg mobilisiert, haben wir eine ungewöhnliche Anfrage erhalten. Jean Batten, die berühmte Fliegerin, die kürzlich erfolgreich von England nach Neuseeland geflogen ist, möchte sich bei der Royal New Zealand Airfore als Kampfpilotin melden. Sie hat in Scheinkämpfen beachtliche Fähigkeiten bewiesen, aber es gibt viele im militärischen Establishment, die es ablehnen, dass eine Frau Kampfeinsätze fliegt. Sollten wir in ihrem Fall eine Ausnahme machen und sie mitmachen lassen?"</v>
      </c>
    </row>
    <row r="427" customFormat="false" ht="13.8" hidden="false" customHeight="false" outlineLevel="0" collapsed="false">
      <c r="A427" s="1" t="s">
        <v>826</v>
      </c>
      <c r="B427" s="1" t="s">
        <v>827</v>
      </c>
      <c r="C427" s="1" t="str">
        <f aca="false">A427 &amp;" " &amp;"""" &amp;B427 &amp;""""</f>
        <v> tfv_new_zealand.13.a:0 "Ja, wir brauchen sie"</v>
      </c>
      <c r="D427" s="1" t="str">
        <f aca="false">IF(OR(ISBLANK(A427),A427=" "),"",C427)</f>
        <v> tfv_new_zealand.13.a:0 "Ja, wir brauchen sie"</v>
      </c>
    </row>
    <row r="428" customFormat="false" ht="13.8" hidden="false" customHeight="false" outlineLevel="0" collapsed="false">
      <c r="A428" s="1" t="s">
        <v>828</v>
      </c>
      <c r="B428" s="1" t="s">
        <v>829</v>
      </c>
      <c r="C428" s="1" t="str">
        <f aca="false">A428 &amp;" " &amp;"""" &amp;B428 &amp;""""</f>
        <v> tfv_new_zealand.13.b:0 "Nein, das wird nicht nötig sein"</v>
      </c>
      <c r="D428" s="1" t="str">
        <f aca="false">IF(OR(ISBLANK(A428),A428=" "),"",C428)</f>
        <v> tfv_new_zealand.13.b:0 "Nein, das wird nicht nötig sein"</v>
      </c>
    </row>
    <row r="429" customFormat="false" ht="13.8" hidden="false" customHeight="false" outlineLevel="0" collapsed="false">
      <c r="A429" s="1" t="s">
        <v>830</v>
      </c>
      <c r="B429" s="1" t="s">
        <v>831</v>
      </c>
      <c r="C429" s="1" t="str">
        <f aca="false">A429 &amp;" " &amp;"""" &amp;B429 &amp;""""</f>
        <v> tfv_new_zealand.14.t:0 "Opposition der Regierung"</v>
      </c>
      <c r="D429" s="1" t="str">
        <f aca="false">IF(OR(ISBLANK(A429),A429=" "),"",C429)</f>
        <v> tfv_new_zealand.14.t:0 "Opposition der Regierung"</v>
      </c>
    </row>
    <row r="430" customFormat="false" ht="13.8" hidden="false" customHeight="false" outlineLevel="0" collapsed="false">
      <c r="A430" s="1" t="s">
        <v>832</v>
      </c>
      <c r="B430" s="1" t="s">
        <v>833</v>
      </c>
      <c r="C430" s="1" t="str">
        <f aca="false">A430 &amp;" " &amp;"""" &amp;B430 &amp;""""</f>
        <v> tfv_new_zealand.14.desc:0 "Unsere neue Regierung hat sich zweifellos mit der Opposition der [Root.GetDemocraticParty] gebildet. Nachdem sie den bevorstehenden Zusammenbruch der [Root.GetDemocraticParty] und die Übernahme durch die [Root.GetRulingParty] gespürt haben, sind Mitglieder der [Root.GetDemocraticParty] nach Australien geflohen. Da sie bereits auf dem Weg sind, können wir sie nicht aufhalten, aber wir müssen einen diplomatischen Protest gegen [From.GetName] einlegen."</v>
      </c>
      <c r="D430" s="1" t="str">
        <f aca="false">IF(OR(ISBLANK(A430),A430=" "),"",C430)</f>
        <v> tfv_new_zealand.14.desc:0 "Unsere neue Regierung hat sich zweifellos mit der Opposition der [Root.GetDemocraticParty] gebildet. Nachdem sie den bevorstehenden Zusammenbruch der [Root.GetDemocraticParty] und die Übernahme durch die [Root.GetRulingParty] gespürt haben, sind Mitglieder der [Root.GetDemocraticParty] nach Australien geflohen. Da sie bereits auf dem Weg sind, können wir sie nicht aufhalten, aber wir müssen einen diplomatischen Protest gegen [From.GetName] einlegen."</v>
      </c>
    </row>
    <row r="431" customFormat="false" ht="13.8" hidden="false" customHeight="false" outlineLevel="0" collapsed="false">
      <c r="A431" s="1" t="s">
        <v>834</v>
      </c>
      <c r="B431" s="1" t="s">
        <v>835</v>
      </c>
      <c r="C431" s="1" t="str">
        <f aca="false">A431 &amp;" " &amp;"""" &amp;B431 &amp;""""</f>
        <v> tfv_new_zealand.14.a:0 "Sie können nicht ewig fliehen"</v>
      </c>
      <c r="D431" s="1" t="str">
        <f aca="false">IF(OR(ISBLANK(A431),A431=" "),"",C431)</f>
        <v> tfv_new_zealand.14.a:0 "Sie können nicht ewig fliehen"</v>
      </c>
    </row>
    <row r="432" customFormat="false" ht="13.8" hidden="false" customHeight="false" outlineLevel="0" collapsed="false">
      <c r="A432" s="1" t="s">
        <v>836</v>
      </c>
      <c r="B432" s="1" t="s">
        <v>837</v>
      </c>
      <c r="C432" s="1" t="str">
        <f aca="false">A432 &amp;" " &amp;"""" &amp;B432 &amp;""""</f>
        <v> tfv_raj.1.t:0 "Kampffonds"</v>
      </c>
      <c r="D432" s="1" t="str">
        <f aca="false">IF(OR(ISBLANK(A432),A432=" "),"",C432)</f>
        <v> tfv_raj.1.t:0 "Kampffonds"</v>
      </c>
    </row>
    <row r="433" customFormat="false" ht="13.8" hidden="false" customHeight="false" outlineLevel="0" collapsed="false">
      <c r="A433" s="1" t="s">
        <v>838</v>
      </c>
      <c r="B433" s="1" t="s">
        <v>839</v>
      </c>
      <c r="C433" s="1" t="str">
        <f aca="false">A433 &amp;" " &amp;"""" &amp;B433 &amp;""""</f>
        <v> tfv_raj.1.desc:0 "Überall im Empire wurden in den Gemeinden "Fighter Funds" eingerichtet, um Geld für neue Kampfflugzeuge für die Royal Air Force zu sammeln. Auch reiche Einzelpersonen haben sich an der Anschaffung von Flugzeugen für das Militär beteiligt. Der Nizam von Hyperabad hat genug Geld gespendet, um den Kauf von 2 kompletten Staffeln zu finanzieren. Die Frage ist, wo sie stationiert werden sollen."</v>
      </c>
      <c r="D433" s="1" t="str">
        <f aca="false">IF(OR(ISBLANK(A433),A433=" "),"",C433)</f>
        <v> tfv_raj.1.desc:0 "Überall im Empire wurden in den Gemeinden "Fighter Funds" eingerichtet, um Geld für neue Kampfflugzeuge für die Royal Air Force zu sammeln. Auch reiche Einzelpersonen haben sich an der Anschaffung von Flugzeugen für das Militär beteiligt. Der Nizam von Hyperabad hat genug Geld gespendet, um den Kauf von 2 kompletten Staffeln zu finanzieren. Die Frage ist, wo sie stationiert werden sollen."</v>
      </c>
    </row>
    <row r="434" customFormat="false" ht="13.8" hidden="false" customHeight="false" outlineLevel="0" collapsed="false">
      <c r="A434" s="1" t="s">
        <v>840</v>
      </c>
      <c r="B434" s="1" t="s">
        <v>841</v>
      </c>
      <c r="C434" s="1" t="str">
        <f aca="false">A434 &amp;" " &amp;"""" &amp;B434 &amp;""""</f>
        <v> tfv_raj.1.a:0 "Sie sollten in das Vereinigte Königreich gehen."</v>
      </c>
      <c r="D434" s="1" t="str">
        <f aca="false">IF(OR(ISBLANK(A434),A434=" "),"",C434)</f>
        <v> tfv_raj.1.a:0 "Sie sollten in das Vereinigte Königreich gehen."</v>
      </c>
    </row>
    <row r="435" customFormat="false" ht="13.8" hidden="false" customHeight="false" outlineLevel="0" collapsed="false">
      <c r="A435" s="1" t="s">
        <v>842</v>
      </c>
      <c r="B435" s="1" t="s">
        <v>843</v>
      </c>
      <c r="C435" s="1" t="str">
        <f aca="false">A435 &amp;" " &amp;"""" &amp;B435 &amp;""""</f>
        <v> tfv_raj.1.b:0 "Wir brauchen sie für die Landesverteidigung!"</v>
      </c>
      <c r="D435" s="1" t="str">
        <f aca="false">IF(OR(ISBLANK(A435),A435=" "),"",C435)</f>
        <v> tfv_raj.1.b:0 "Wir brauchen sie für die Landesverteidigung!"</v>
      </c>
    </row>
    <row r="436" customFormat="false" ht="13.8" hidden="false" customHeight="false" outlineLevel="0" collapsed="false">
      <c r="A436" s="1" t="s">
        <v>844</v>
      </c>
      <c r="B436" s="1" t="s">
        <v>845</v>
      </c>
      <c r="C436" s="1" t="str">
        <f aca="false">A436 &amp;" " &amp;"""" &amp;B436 &amp;""""</f>
        <v> tfv_raj.2.t:0 "Indischer Prinz spendet Kampfflugzeuge"</v>
      </c>
      <c r="D436" s="1" t="str">
        <f aca="false">IF(OR(ISBLANK(A436),A436=" "),"",C436)</f>
        <v> tfv_raj.2.t:0 "Indischer Prinz spendet Kampfflugzeuge"</v>
      </c>
    </row>
    <row r="437" customFormat="false" ht="13.8" hidden="false" customHeight="false" outlineLevel="0" collapsed="false">
      <c r="A437" s="1" t="s">
        <v>846</v>
      </c>
      <c r="B437" s="1" t="s">
        <v>847</v>
      </c>
      <c r="C437" s="1" t="str">
        <f aca="false">A437 &amp;" " &amp;"""" &amp;B437 &amp;""""</f>
        <v> tfv_raj.2.desc:0 "Der Nizam von Hyperabad, ein indischer Prinz, hat großzügig das Geld für den Kauf von zwei kompletten Staffeln unserer modernsten Kampfflugzeuge für die Royal Air Force gespendet. Die Regierung hat sich dafür bedankt und erklärt, dass das erste Flugzeug den Namen "Spirit of Hyperabad" erhalten wird."</v>
      </c>
      <c r="D437" s="1" t="str">
        <f aca="false">IF(OR(ISBLANK(A437),A437=" "),"",C437)</f>
        <v> tfv_raj.2.desc:0 "Der Nizam von Hyperabad, ein indischer Prinz, hat großzügig das Geld für den Kauf von zwei kompletten Staffeln unserer modernsten Kampfflugzeuge für die Royal Air Force gespendet. Die Regierung hat sich dafür bedankt und erklärt, dass das erste Flugzeug den Namen "Spirit of Hyperabad" erhalten wird."</v>
      </c>
    </row>
    <row r="438" customFormat="false" ht="13.8" hidden="false" customHeight="false" outlineLevel="0" collapsed="false">
      <c r="A438" s="1" t="s">
        <v>848</v>
      </c>
      <c r="B438" s="1" t="s">
        <v>849</v>
      </c>
      <c r="C438" s="1" t="str">
        <f aca="false">A438 &amp;" " &amp;"""" &amp;B438 &amp;""""</f>
        <v> tfv_raj.2.a:0 "Sie werden sich als sehr nützlich erweisen."</v>
      </c>
      <c r="D438" s="1" t="str">
        <f aca="false">IF(OR(ISBLANK(A438),A438=" "),"",C438)</f>
        <v> tfv_raj.2.a:0 "Sie werden sich als sehr nützlich erweisen."</v>
      </c>
    </row>
    <row r="439" customFormat="false" ht="13.8" hidden="false" customHeight="false" outlineLevel="0" collapsed="false">
      <c r="A439" s="1" t="s">
        <v>850</v>
      </c>
      <c r="B439" s="1" t="s">
        <v>851</v>
      </c>
      <c r="C439" s="1" t="str">
        <f aca="false">A439 &amp;" " &amp;"""" &amp;B439 &amp;""""</f>
        <v> tfv_raj.21.t:0 "Die bengalische Hungersnot"</v>
      </c>
      <c r="D439" s="1" t="str">
        <f aca="false">IF(OR(ISBLANK(A439),A439=" "),"",C439)</f>
        <v> tfv_raj.21.t:0 "Die bengalische Hungersnot"</v>
      </c>
    </row>
    <row r="440" customFormat="false" ht="13.8" hidden="false" customHeight="false" outlineLevel="0" collapsed="false">
      <c r="A440" s="1" t="s">
        <v>852</v>
      </c>
      <c r="B440" s="1" t="s">
        <v>853</v>
      </c>
      <c r="C440" s="1" t="str">
        <f aca="false">A440 &amp;" " &amp;"""" &amp;B440 &amp;""""</f>
        <v> tfv_raj.21.desc:0 "Bengalen wurde schon früher von Hungersnöten heimgesucht, aber dieses Mal haben sich die Ereignisse so verschworen, dass die Lage noch viel schlimmer ist als sonst. Die umwerfend inkompetente Kolonialverwaltung hat sich als völlig unfähig - oder vielleicht sogar unwillig - erwiesen, angemessen auf einen Zyklon zu reagieren, der einen Großteil der Reisernte in Bengalen vernichtet hat. Angesichts des Zustroms von Flüchtlingen aus den Kriegsgebieten des Landes steigt die Nachfrage nach Lebensmitteln täglich, während das Angebot knapp wird. \Die Lebensmittelpreise sind dramatisch gestiegen, was dazu führt, dass die Menschen ihrer Arbeit fernbleiben, die nicht mehr genug einbringt, um ihre Familien zu ernähren. Auch die Rekrutierungszahlen für die Armee sind erheblich zurückgegangen, da sich immer mehr Menschen weigern, ihre Häuser zu verlassen, um für eine Regierung zu kämpfen, die nichts für sie tut."</v>
      </c>
      <c r="D440" s="1" t="str">
        <f aca="false">IF(OR(ISBLANK(A440),A440=" "),"",C440)</f>
        <v> tfv_raj.21.desc:0 "Bengalen wurde schon früher von Hungersnöten heimgesucht, aber dieses Mal haben sich die Ereignisse so verschworen, dass die Lage noch viel schlimmer ist als sonst. Die umwerfend inkompetente Kolonialverwaltung hat sich als völlig unfähig - oder vielleicht sogar unwillig - erwiesen, angemessen auf einen Zyklon zu reagieren, der einen Großteil der Reisernte in Bengalen vernichtet hat. Angesichts des Zustroms von Flüchtlingen aus den Kriegsgebieten des Landes steigt die Nachfrage nach Lebensmitteln täglich, während das Angebot knapp wird. \Die Lebensmittelpreise sind dramatisch gestiegen, was dazu führt, dass die Menschen ihrer Arbeit fernbleiben, die nicht mehr genug einbringt, um ihre Familien zu ernähren. Auch die Rekrutierungszahlen für die Armee sind erheblich zurückgegangen, da sich immer mehr Menschen weigern, ihre Häuser zu verlassen, um für eine Regierung zu kämpfen, die nichts für sie tut."</v>
      </c>
    </row>
    <row r="441" customFormat="false" ht="13.8" hidden="false" customHeight="false" outlineLevel="0" collapsed="false">
      <c r="A441" s="1" t="s">
        <v>854</v>
      </c>
      <c r="B441" s="1" t="s">
        <v>855</v>
      </c>
      <c r="C441" s="1" t="str">
        <f aca="false">A441 &amp;" " &amp;"""" &amp;B441 &amp;""""</f>
        <v> tfv_raj.21.a:0 "Das ist eine Katastrophe!"</v>
      </c>
      <c r="D441" s="1" t="str">
        <f aca="false">IF(OR(ISBLANK(A441),A441=" "),"",C441)</f>
        <v> tfv_raj.21.a:0 "Das ist eine Katastrophe!"</v>
      </c>
    </row>
    <row r="442" customFormat="false" ht="13.8" hidden="false" customHeight="false" outlineLevel="0" collapsed="false">
      <c r="A442" s="1" t="s">
        <v>856</v>
      </c>
      <c r="B442" s="1" t="s">
        <v>857</v>
      </c>
      <c r="C442" s="1" t="str">
        <f aca="false">A442 &amp;" " &amp;"""" &amp;B442 &amp;""""</f>
        <v> tfv_raj.30.t:0 "Indische Kommunisten bitten um Unterstützung"</v>
      </c>
      <c r="D442" s="1" t="str">
        <f aca="false">IF(OR(ISBLANK(A442),A442=" "),"",C442)</f>
        <v> tfv_raj.30.t:0 "Indische Kommunisten bitten um Unterstützung"</v>
      </c>
    </row>
    <row r="443" customFormat="false" ht="13.8" hidden="false" customHeight="false" outlineLevel="0" collapsed="false">
      <c r="A443" s="1" t="s">
        <v>858</v>
      </c>
      <c r="B443" s="1" t="s">
        <v>859</v>
      </c>
      <c r="C443" s="1" t="str">
        <f aca="false">A443 &amp;" " &amp;"""" &amp;B443 &amp;""""</f>
        <v> tfv_raj.30.desc:0 "Subhas Chandra Bose, der Führer des Gesamtindischen Vorwärtsblocks, ist nach Moskau gekommen, um uns um Hilfe im Kampf für die Freiheit Indiens zu bitten. Unter Berufung auf die traditionellen Konflikte zwischen Russland und Großbritannien in Indien, die bis in die Zeit des Großen Spiels zurückreichen, glaubt er, dass wir die natürliche Wahl sind, um den Indern bei der Erlangung ihrer Unabhängigkeit von Großbritannien zu helfen."</v>
      </c>
      <c r="D443" s="1" t="str">
        <f aca="false">IF(OR(ISBLANK(A443),A443=" "),"",C443)</f>
        <v> tfv_raj.30.desc:0 "Subhas Chandra Bose, der Führer des Gesamtindischen Vorwärtsblocks, ist nach Moskau gekommen, um uns um Hilfe im Kampf für die Freiheit Indiens zu bitten. Unter Berufung auf die traditionellen Konflikte zwischen Russland und Großbritannien in Indien, die bis in die Zeit des Großen Spiels zurückreichen, glaubt er, dass wir die natürliche Wahl sind, um den Indern bei der Erlangung ihrer Unabhängigkeit von Großbritannien zu helfen."</v>
      </c>
    </row>
    <row r="444" customFormat="false" ht="13.8" hidden="false" customHeight="false" outlineLevel="0" collapsed="false">
      <c r="A444" s="1" t="s">
        <v>860</v>
      </c>
      <c r="B444" s="1" t="s">
        <v>861</v>
      </c>
      <c r="C444" s="1" t="str">
        <f aca="false">A444 &amp;" " &amp;"""" &amp;B444 &amp;""""</f>
        <v> tfv_raj.30.a:0 "Lasst uns das britische Empire ein für alle Mal beenden."</v>
      </c>
      <c r="D444" s="1" t="str">
        <f aca="false">IF(OR(ISBLANK(A444),A444=" "),"",C444)</f>
        <v> tfv_raj.30.a:0 "Lasst uns das britische Empire ein für alle Mal beenden."</v>
      </c>
    </row>
    <row r="445" customFormat="false" ht="13.8" hidden="false" customHeight="false" outlineLevel="0" collapsed="false">
      <c r="A445" s="1" t="s">
        <v>862</v>
      </c>
      <c r="B445" s="1" t="s">
        <v>863</v>
      </c>
      <c r="C445" s="1" t="str">
        <f aca="false">A445 &amp;" " &amp;"""" &amp;B445 &amp;""""</f>
        <v> tfv_raj.30.b:0 "Was für ein absurder Gedanke."</v>
      </c>
      <c r="D445" s="1" t="str">
        <f aca="false">IF(OR(ISBLANK(A445),A445=" "),"",C445)</f>
        <v> tfv_raj.30.b:0 "Was für ein absurder Gedanke."</v>
      </c>
    </row>
    <row r="446" customFormat="false" ht="13.8" hidden="false" customHeight="false" outlineLevel="0" collapsed="false">
      <c r="A446" s="1" t="s">
        <v>864</v>
      </c>
      <c r="B446" s="1" t="s">
        <v>865</v>
      </c>
      <c r="C446" s="1" t="str">
        <f aca="false">A446 &amp;" " &amp;"""" &amp;B446 &amp;""""</f>
        <v> tfv_raj.31.t:0 "[SOV.GetNameDefCap] unterstützt die Unabhängigkeit Indiens"</v>
      </c>
      <c r="D446" s="1" t="str">
        <f aca="false">IF(OR(ISBLANK(A446),A446=" "),"",C446)</f>
        <v> tfv_raj.31.t:0 "[SOV.GetNameDefCap] unterstützt die Unabhängigkeit Indiens"</v>
      </c>
    </row>
    <row r="447" customFormat="false" ht="13.8" hidden="false" customHeight="false" outlineLevel="0" collapsed="false">
      <c r="A447" s="1" t="s">
        <v>866</v>
      </c>
      <c r="B447" s="1" t="s">
        <v>867</v>
      </c>
      <c r="C447" s="1" t="str">
        <f aca="false">A447 &amp;" " &amp;"""" &amp;B447 &amp;""""</f>
        <v> tfv_raj.31.desc:0 "Der [SOV.GetAdjective] Botschafter besuchte heute das Außenministerium, um die Frage der indischen Unabhängigkeit zu erörtern. Während des Treffens machte er sehr deutlich, dass [SOV.GetNameDef] unsere fortgesetzte Herrschaft über Indien für völlig inakzeptabel hält. Es scheint, als hätten Boses Worte das Ohr von [SOV.GetLeader] gefunden und die Russen auf seine Seite gezogen. \Vorerst scheinen sich die [SOV.GetAdjective]s darauf zu beschränken, indische Freiwillige in ihrem Land auszubilden, aber sie könnten durchaus in jeden Konflikt eingreifen, der auf dem Subkontinent entsteht."</v>
      </c>
      <c r="D447" s="1" t="str">
        <f aca="false">IF(OR(ISBLANK(A447),A447=" "),"",C447)</f>
        <v> tfv_raj.31.desc:0 "Der [SOV.GetAdjective] Botschafter besuchte heute das Außenministerium, um die Frage der indischen Unabhängigkeit zu erörtern. Während des Treffens machte er sehr deutlich, dass [SOV.GetNameDef] unsere fortgesetzte Herrschaft über Indien für völlig inakzeptabel hält. Es scheint, als hätten Boses Worte das Ohr von [SOV.GetLeader] gefunden und die Russen auf seine Seite gezogen. \Vorerst scheinen sich die [SOV.GetAdjective]s darauf zu beschränken, indische Freiwillige in ihrem Land auszubilden, aber sie könnten durchaus in jeden Konflikt eingreifen, der auf dem Subkontinent entsteht."</v>
      </c>
    </row>
    <row r="448" customFormat="false" ht="13.8" hidden="false" customHeight="false" outlineLevel="0" collapsed="false">
      <c r="A448" s="1" t="s">
        <v>868</v>
      </c>
      <c r="B448" s="1" t="s">
        <v>869</v>
      </c>
      <c r="C448" s="1" t="str">
        <f aca="false">A448 &amp;" " &amp;"""" &amp;B448 &amp;""""</f>
        <v> tfv_raj.31.a:0 "Sie lassen uns also keine andere Wahl. Wir müssen sie ziehen lassen."</v>
      </c>
      <c r="D448" s="1" t="str">
        <f aca="false">IF(OR(ISBLANK(A448),A448=" "),"",C448)</f>
        <v> tfv_raj.31.a:0 "Sie lassen uns also keine andere Wahl. Wir müssen sie ziehen lassen."</v>
      </c>
    </row>
    <row r="449" customFormat="false" ht="13.8" hidden="false" customHeight="false" outlineLevel="0" collapsed="false">
      <c r="A449" s="1" t="s">
        <v>870</v>
      </c>
      <c r="B449" s="1" t="s">
        <v>871</v>
      </c>
      <c r="C449" s="1" t="str">
        <f aca="false">A449 &amp;" " &amp;"""" &amp;B449 &amp;""""</f>
        <v> tfv_raj.31.b:0 "Wenn sie wieder das große Spiel spielen wollen, dann lasst uns spielen."</v>
      </c>
      <c r="D449" s="1" t="str">
        <f aca="false">IF(OR(ISBLANK(A449),A449=" "),"",C449)</f>
        <v> tfv_raj.31.b:0 "Wenn sie wieder das große Spiel spielen wollen, dann lasst uns spielen."</v>
      </c>
    </row>
    <row r="450" customFormat="false" ht="13.8" hidden="false" customHeight="false" outlineLevel="0" collapsed="false">
      <c r="A450" s="1" t="s">
        <v>872</v>
      </c>
      <c r="B450" s="1" t="s">
        <v>873</v>
      </c>
      <c r="C450" s="1" t="str">
        <f aca="false">A450 &amp;" " &amp;"""" &amp;B450 &amp;""""</f>
        <v> tfv_raj.32.t:0 "[SOV.GetNameDefCap] nimmt sich unserer Sache an"</v>
      </c>
      <c r="D450" s="1" t="str">
        <f aca="false">IF(OR(ISBLANK(A450),A450=" "),"",C450)</f>
        <v> tfv_raj.32.t:0 "[SOV.GetNameDefCap] nimmt sich unserer Sache an"</v>
      </c>
    </row>
    <row r="451" customFormat="false" ht="13.8" hidden="false" customHeight="false" outlineLevel="0" collapsed="false">
      <c r="A451" s="1" t="s">
        <v>874</v>
      </c>
      <c r="B451" s="1" t="s">
        <v>875</v>
      </c>
      <c r="C451" s="1" t="str">
        <f aca="false">A451 &amp;" " &amp;"""" &amp;B451 &amp;""""</f>
        <v> tfv_raj.32.desc_SOV_helps:0 "Unsere Verhandlungen in Moskau waren ein überwältigender Erfolg. Heute lautet die Schlagzeile der Prawda: "Der Freiheitskampf des indischen Volkes ist unser Kampf!" Genosse [SOV.GetLeader] selbst hat sich mit Chandra Bose getroffen und seine volle Unterstützung zugesagt."</v>
      </c>
      <c r="D451" s="1" t="str">
        <f aca="false">IF(OR(ISBLANK(A451),A451=" "),"",C451)</f>
        <v> tfv_raj.32.desc_SOV_helps:0 "Unsere Verhandlungen in Moskau waren ein überwältigender Erfolg. Heute lautet die Schlagzeile der Prawda: "Der Freiheitskampf des indischen Volkes ist unser Kampf!" Genosse [SOV.GetLeader] selbst hat sich mit Chandra Bose getroffen und seine volle Unterstützung zugesagt."</v>
      </c>
    </row>
    <row r="452" customFormat="false" ht="13.8" hidden="false" customHeight="false" outlineLevel="0" collapsed="false">
      <c r="A452" s="1" t="s">
        <v>876</v>
      </c>
      <c r="B452" s="1" t="s">
        <v>877</v>
      </c>
      <c r="C452" s="1" t="str">
        <f aca="false">A452 &amp;" " &amp;"""" &amp;B452 &amp;""""</f>
        <v> tfv_raj.32.desc_SOV_helps_ENG_reject:0 "Unsere Hoffnungen auf einen einfachen Weg in die Unabhängigkeit wurden von der britischen Kolonialverwaltung grausam beendet. Als sich der [SOV.GetAdjective]-Botschafter mit der Bitte an sie wandte, uns zu erlauben, unser Schicksal selbst zu bestimmen, wurde ihm schnell mitgeteilt, dass es nichts zu besprechen gäbe. Die [ENG.GetAdjective]-Regierung behauptet, die Frage unserer Unabhängigkeit sei eine innere Angelegenheit, in die sich keine ausländische Macht einmischen dürfe."</v>
      </c>
      <c r="D452" s="1" t="str">
        <f aca="false">IF(OR(ISBLANK(A452),A452=" "),"",C452)</f>
        <v> tfv_raj.32.desc_SOV_helps_ENG_reject:0 "Unsere Hoffnungen auf einen einfachen Weg in die Unabhängigkeit wurden von der britischen Kolonialverwaltung grausam beendet. Als sich der [SOV.GetAdjective]-Botschafter mit der Bitte an sie wandte, uns zu erlauben, unser Schicksal selbst zu bestimmen, wurde ihm schnell mitgeteilt, dass es nichts zu besprechen gäbe. Die [ENG.GetAdjective]-Regierung behauptet, die Frage unserer Unabhängigkeit sei eine innere Angelegenheit, in die sich keine ausländische Macht einmischen dürfe."</v>
      </c>
    </row>
    <row r="453" customFormat="false" ht="13.8" hidden="false" customHeight="false" outlineLevel="0" collapsed="false">
      <c r="A453" s="1" t="s">
        <v>878</v>
      </c>
      <c r="B453" s="1" t="s">
        <v>879</v>
      </c>
      <c r="C453" s="1" t="str">
        <f aca="false">A453 &amp;" " &amp;"""" &amp;B453 &amp;""""</f>
        <v> tfv_raj.32.a:0 "Der Kampf geht weiter."</v>
      </c>
      <c r="D453" s="1" t="str">
        <f aca="false">IF(OR(ISBLANK(A453),A453=" "),"",C453)</f>
        <v> tfv_raj.32.a:0 "Der Kampf geht weiter."</v>
      </c>
    </row>
    <row r="454" customFormat="false" ht="13.8" hidden="false" customHeight="false" outlineLevel="0" collapsed="false">
      <c r="A454" s="1" t="s">
        <v>880</v>
      </c>
      <c r="B454" s="1" t="s">
        <v>881</v>
      </c>
      <c r="C454" s="1" t="str">
        <f aca="false">A454 &amp;" " &amp;"""" &amp;B454 &amp;""""</f>
        <v> tfv_raj.33.t:0 "Die [SOV.GetAdjective]s weigern sich zu helfen"</v>
      </c>
      <c r="D454" s="1" t="str">
        <f aca="false">IF(OR(ISBLANK(A454),A454=" "),"",C454)</f>
        <v> tfv_raj.33.t:0 "Die [SOV.GetAdjective]s weigern sich zu helfen"</v>
      </c>
    </row>
    <row r="455" customFormat="false" ht="13.8" hidden="false" customHeight="false" outlineLevel="0" collapsed="false">
      <c r="A455" s="1" t="s">
        <v>882</v>
      </c>
      <c r="B455" s="1" t="s">
        <v>883</v>
      </c>
      <c r="C455" s="1" t="str">
        <f aca="false">A455 &amp;" " &amp;"""" &amp;B455 &amp;""""</f>
        <v> tfv_raj.33.desc:0 "Subhas Chandra Bose hat versucht, die [SOV.GetAdjective]-Regierung dazu zu bringen, unseren Kampf zu unterstützen, aber seine Bemühungen waren nicht von Erfolg gekrönt. Nachdem er mehrere Tage gewartet hatte, um mit [SOV.GetLeader] zu sprechen, erhielt er die Gelegenheit zu einem Treffen, das kaum zehn Minuten dauerte. \Während [SOV.GetLeader] große Bewunderung für den revolutionären Kampf unseres Volkes zum Ausdruck brachte, machte er auch deutlich, dass er nicht glaubt, dass unser Land für den nächsten Schritt auf dem Weg zum vollständigen Kommunismus bereit ist."</v>
      </c>
      <c r="D455" s="1" t="str">
        <f aca="false">IF(OR(ISBLANK(A455),A455=" "),"",C455)</f>
        <v> tfv_raj.33.desc:0 "Subhas Chandra Bose hat versucht, die [SOV.GetAdjective]-Regierung dazu zu bringen, unseren Kampf zu unterstützen, aber seine Bemühungen waren nicht von Erfolg gekrönt. Nachdem er mehrere Tage gewartet hatte, um mit [SOV.GetLeader] zu sprechen, erhielt er die Gelegenheit zu einem Treffen, das kaum zehn Minuten dauerte. \Während [SOV.GetLeader] große Bewunderung für den revolutionären Kampf unseres Volkes zum Ausdruck brachte, machte er auch deutlich, dass er nicht glaubt, dass unser Land für den nächsten Schritt auf dem Weg zum vollständigen Kommunismus bereit ist."</v>
      </c>
    </row>
    <row r="456" customFormat="false" ht="13.8" hidden="false" customHeight="false" outlineLevel="0" collapsed="false">
      <c r="A456" s="1" t="s">
        <v>884</v>
      </c>
      <c r="B456" s="1" t="s">
        <v>885</v>
      </c>
      <c r="C456" s="1" t="str">
        <f aca="false">A456 &amp;" " &amp;"""" &amp;B456 &amp;""""</f>
        <v> tfv_raj.33.a:0 "Vielleicht sollten wir die Deutschen fragen?"</v>
      </c>
      <c r="D456" s="1" t="str">
        <f aca="false">IF(OR(ISBLANK(A456),A456=" "),"",C456)</f>
        <v> tfv_raj.33.a:0 "Vielleicht sollten wir die Deutschen fragen?"</v>
      </c>
    </row>
    <row r="457" customFormat="false" ht="13.8" hidden="false" customHeight="false" outlineLevel="0" collapsed="false">
      <c r="A457" s="1" t="s">
        <v>886</v>
      </c>
      <c r="B457" s="1" t="s">
        <v>887</v>
      </c>
      <c r="C457" s="1" t="str">
        <f aca="false">A457 &amp;" " &amp;"""" &amp;B457 &amp;""""</f>
        <v> tfv_raj.34.t:0 "Freiheit für Indien"</v>
      </c>
      <c r="D457" s="1" t="str">
        <f aca="false">IF(OR(ISBLANK(A457),A457=" "),"",C457)</f>
        <v> tfv_raj.34.t:0 "Freiheit für Indien"</v>
      </c>
    </row>
    <row r="458" customFormat="false" ht="13.8" hidden="false" customHeight="false" outlineLevel="0" collapsed="false">
      <c r="A458" s="1" t="s">
        <v>888</v>
      </c>
      <c r="B458" s="1" t="s">
        <v>889</v>
      </c>
      <c r="C458" s="1" t="str">
        <f aca="false">A458 &amp;" " &amp;"""" &amp;B458 &amp;""""</f>
        <v> tfv_raj.34.desc:0 "Der heutige Tag markiert den Beginn einer neuen Ära in der indischen Geschichte. Nach Jahrhunderten unter fremder Herrschaft haben wir endlich die volle Unabhängigkeit erreicht. Die lokalen [ENG.GetAdjective]-Beamten wurden angewiesen, den Übergang zur [RAJ.GetAdjective]-Herrschaft zu unterstützen, und werden in den nächsten Monaten nach Hause geschickt. \n\nMit der Hilfe unserer neuen [SOV.GetAdjective]-Kameraden können wir uns nun auf die vor uns liegende Aufgabe konzentrieren - den Aufbau einer Nation für unser Volk."</v>
      </c>
      <c r="D458" s="1" t="str">
        <f aca="false">IF(OR(ISBLANK(A458),A458=" "),"",C458)</f>
        <v> tfv_raj.34.desc:0 "Der heutige Tag markiert den Beginn einer neuen Ära in der indischen Geschichte. Nach Jahrhunderten unter fremder Herrschaft haben wir endlich die volle Unabhängigkeit erreicht. Die lokalen [ENG.GetAdjective]-Beamten wurden angewiesen, den Übergang zur [RAJ.GetAdjective]-Herrschaft zu unterstützen, und werden in den nächsten Monaten nach Hause geschickt. \n\nMit der Hilfe unserer neuen [SOV.GetAdjective]-Kameraden können wir uns nun auf die vor uns liegende Aufgabe konzentrieren - den Aufbau einer Nation für unser Volk."</v>
      </c>
    </row>
    <row r="459" customFormat="false" ht="13.8" hidden="false" customHeight="false" outlineLevel="0" collapsed="false">
      <c r="A459" s="1" t="s">
        <v>890</v>
      </c>
      <c r="B459" s="1" t="s">
        <v>891</v>
      </c>
      <c r="C459" s="1" t="str">
        <f aca="false">A459 &amp;" " &amp;"""" &amp;B459 &amp;""""</f>
        <v> tfv_raj.34.a:0 "Triumph!"</v>
      </c>
      <c r="D459" s="1" t="str">
        <f aca="false">IF(OR(ISBLANK(A459),A459=" "),"",C459)</f>
        <v> tfv_raj.34.a:0 "Triumph!"</v>
      </c>
    </row>
    <row r="460" customFormat="false" ht="13.8" hidden="false" customHeight="false" outlineLevel="0" collapsed="false">
      <c r="A460" s="1" t="s">
        <v>892</v>
      </c>
      <c r="B460" s="1" t="s">
        <v>893</v>
      </c>
      <c r="C460" s="1" t="str">
        <f aca="false">A460 &amp;" " &amp;"""" &amp;B460 &amp;""""</f>
        <v> tfv_raj.40.t:0 "Indische Nationalisten bitten um Unterstützung"</v>
      </c>
      <c r="D460" s="1" t="str">
        <f aca="false">IF(OR(ISBLANK(A460),A460=" "),"",C460)</f>
        <v> tfv_raj.40.t:0 "Indische Nationalisten bitten um Unterstützung"</v>
      </c>
    </row>
    <row r="461" customFormat="false" ht="13.8" hidden="false" customHeight="false" outlineLevel="0" collapsed="false">
      <c r="A461" s="1" t="s">
        <v>894</v>
      </c>
      <c r="B461" s="1" t="s">
        <v>895</v>
      </c>
      <c r="C461" s="1" t="str">
        <f aca="false">A461 &amp;" " &amp;"""" &amp;B461 &amp;""""</f>
        <v> tfv_raj.40.desc:0 "Subhas Chandra Bose, der Führer des All India Forward Bloc, ist nach Berlin gekommen, um uns um Hilfe im Kampf für die Freiheit Indiens zu bitten. In einem Brief an [GER.GetLeader] drückte er seine Bewunderung aus und schlug vor, dass ein unabhängiges Indien ein wertvoller Verbündeter in unseren Bemühungen sein würde, [GER.GetNameDef] seinen rechtmäßigen Platz in der Welt wiederzugeben."</v>
      </c>
      <c r="D461" s="1" t="str">
        <f aca="false">IF(OR(ISBLANK(A461),A461=" "),"",C461)</f>
        <v> tfv_raj.40.desc:0 "Subhas Chandra Bose, der Führer des All India Forward Bloc, ist nach Berlin gekommen, um uns um Hilfe im Kampf für die Freiheit Indiens zu bitten. In einem Brief an [GER.GetLeader] drückte er seine Bewunderung aus und schlug vor, dass ein unabhängiges Indien ein wertvoller Verbündeter in unseren Bemühungen sein würde, [GER.GetNameDef] seinen rechtmäßigen Platz in der Welt wiederzugeben."</v>
      </c>
    </row>
    <row r="462" customFormat="false" ht="13.8" hidden="false" customHeight="false" outlineLevel="0" collapsed="false">
      <c r="A462" s="1" t="s">
        <v>896</v>
      </c>
      <c r="B462" s="1" t="s">
        <v>897</v>
      </c>
      <c r="C462" s="1" t="str">
        <f aca="false">A462 &amp;" " &amp;"""" &amp;B462 &amp;""""</f>
        <v> tfv_raj.40.a:0 "Die Briten haben uns unsere Kolonien genommen. Jetzt nehmen wir ihnen ihre."</v>
      </c>
      <c r="D462" s="1" t="str">
        <f aca="false">IF(OR(ISBLANK(A462),A462=" "),"",C462)</f>
        <v> tfv_raj.40.a:0 "Die Briten haben uns unsere Kolonien genommen. Jetzt nehmen wir ihnen ihre."</v>
      </c>
    </row>
    <row r="463" customFormat="false" ht="13.8" hidden="false" customHeight="false" outlineLevel="0" collapsed="false">
      <c r="A463" s="1" t="s">
        <v>898</v>
      </c>
      <c r="B463" s="1" t="s">
        <v>863</v>
      </c>
      <c r="C463" s="1" t="str">
        <f aca="false">A463 &amp;" " &amp;"""" &amp;B463 &amp;""""</f>
        <v> tfv_raj.40.b:0 "Was für ein absurder Gedanke."</v>
      </c>
      <c r="D463" s="1" t="str">
        <f aca="false">IF(OR(ISBLANK(A463),A463=" "),"",C463)</f>
        <v> tfv_raj.40.b:0 "Was für ein absurder Gedanke."</v>
      </c>
    </row>
    <row r="464" customFormat="false" ht="13.8" hidden="false" customHeight="false" outlineLevel="0" collapsed="false">
      <c r="A464" s="1" t="s">
        <v>899</v>
      </c>
      <c r="B464" s="1" t="s">
        <v>900</v>
      </c>
      <c r="C464" s="1" t="str">
        <f aca="false">A464 &amp;" " &amp;"""" &amp;B464 &amp;""""</f>
        <v> tfv_raj.41.t:0 "[GER.GetNameDefCap] unterstützt die Unabhängigkeit Indiens"</v>
      </c>
      <c r="D464" s="1" t="str">
        <f aca="false">IF(OR(ISBLANK(A464),A464=" "),"",C464)</f>
        <v> tfv_raj.41.t:0 "[GER.GetNameDefCap] unterstützt die Unabhängigkeit Indiens"</v>
      </c>
    </row>
    <row r="465" customFormat="false" ht="13.8" hidden="false" customHeight="false" outlineLevel="0" collapsed="false">
      <c r="A465" s="1" t="s">
        <v>901</v>
      </c>
      <c r="B465" s="1" t="s">
        <v>902</v>
      </c>
      <c r="C465" s="1" t="str">
        <f aca="false">A465 &amp;" " &amp;"""" &amp;B465 &amp;""""</f>
        <v> tfv_raj.41.desc:0 "Der [GER.GetAdjective]-Botschafter besuchte heute das Auswärtige Amt, um die Frage der indischen Unabhängigkeit zu erörtern. Während des Treffens hat er sehr deutlich gemacht, dass [GER.GetLeader] unsere fortgesetzte Herrschaft über Indien für völlig inakzeptabel hält. Es scheint, dass Bose versprochen hat, dass ein unabhängiges Indien die Interessen von [GER.GetAdjective] in der Region unterstützen wird. \n\n Der Botschafter weigerte sich, deutlich zu machen, was seine Regierung zu tun bereit ist, wenn wir uns weigern, aber wir müssen davon ausgehen, dass sie sogar zum Krieg greifen könnten."</v>
      </c>
      <c r="D465" s="1" t="str">
        <f aca="false">IF(OR(ISBLANK(A465),A465=" "),"",C465)</f>
        <v> tfv_raj.41.desc:0 "Der [GER.GetAdjective]-Botschafter besuchte heute das Auswärtige Amt, um die Frage der indischen Unabhängigkeit zu erörtern. Während des Treffens hat er sehr deutlich gemacht, dass [GER.GetLeader] unsere fortgesetzte Herrschaft über Indien für völlig inakzeptabel hält. Es scheint, dass Bose versprochen hat, dass ein unabhängiges Indien die Interessen von [GER.GetAdjective] in der Region unterstützen wird. \n\n Der Botschafter weigerte sich, deutlich zu machen, was seine Regierung zu tun bereit ist, wenn wir uns weigern, aber wir müssen davon ausgehen, dass sie sogar zum Krieg greifen könnten."</v>
      </c>
    </row>
    <row r="466" customFormat="false" ht="13.8" hidden="false" customHeight="false" outlineLevel="0" collapsed="false">
      <c r="A466" s="1" t="s">
        <v>903</v>
      </c>
      <c r="B466" s="1" t="s">
        <v>869</v>
      </c>
      <c r="C466" s="1" t="str">
        <f aca="false">A466 &amp;" " &amp;"""" &amp;B466 &amp;""""</f>
        <v> tfv_raj.41.a:0 "Sie lassen uns also keine andere Wahl. Wir müssen sie ziehen lassen."</v>
      </c>
      <c r="D466" s="1" t="str">
        <f aca="false">IF(OR(ISBLANK(A466),A466=" "),"",C466)</f>
        <v> tfv_raj.41.a:0 "Sie lassen uns also keine andere Wahl. Wir müssen sie ziehen lassen."</v>
      </c>
    </row>
    <row r="467" customFormat="false" ht="13.8" hidden="false" customHeight="false" outlineLevel="0" collapsed="false">
      <c r="A467" s="1" t="s">
        <v>904</v>
      </c>
      <c r="B467" s="1" t="s">
        <v>905</v>
      </c>
      <c r="C467" s="1" t="str">
        <f aca="false">A467 &amp;" " &amp;"""" &amp;B467 &amp;""""</f>
        <v> tfv_raj.41.b:0 "Wir haben das große Spiel in Indien schon einmal gespielt. Schauen wir, wie gut die Deutschen es spielen."</v>
      </c>
      <c r="D467" s="1" t="str">
        <f aca="false">IF(OR(ISBLANK(A467),A467=" "),"",C467)</f>
        <v> tfv_raj.41.b:0 "Wir haben das große Spiel in Indien schon einmal gespielt. Schauen wir, wie gut die Deutschen es spielen."</v>
      </c>
    </row>
    <row r="468" customFormat="false" ht="13.8" hidden="false" customHeight="false" outlineLevel="0" collapsed="false">
      <c r="A468" s="1" t="s">
        <v>906</v>
      </c>
      <c r="B468" s="1" t="s">
        <v>907</v>
      </c>
      <c r="C468" s="1" t="str">
        <f aca="false">A468 &amp;" " &amp;"""" &amp;B468 &amp;""""</f>
        <v> tfv_raj.42.t:0 "[GER.GetNameDefCap] nimmt sich unserer Sache an"</v>
      </c>
      <c r="D468" s="1" t="str">
        <f aca="false">IF(OR(ISBLANK(A468),A468=" "),"",C468)</f>
        <v> tfv_raj.42.t:0 "[GER.GetNameDefCap] nimmt sich unserer Sache an"</v>
      </c>
    </row>
    <row r="469" customFormat="false" ht="13.8" hidden="false" customHeight="false" outlineLevel="0" collapsed="false">
      <c r="A469" s="1" t="s">
        <v>908</v>
      </c>
      <c r="B469" s="1" t="s">
        <v>909</v>
      </c>
      <c r="C469" s="1" t="str">
        <f aca="false">A469 &amp;" " &amp;"""" &amp;B469 &amp;""""</f>
        <v> tfv_raj.42.desc_GER_helps:0 "Nachdem er sich mit dem [GER.GetAdjective]-Außenminister getroffen und für seine Sache geworben hat, ist es Subhas Chandra Bose gelungen, die [GER.GetAdjective]s davon zu überzeugen, uns zu unterstützen. Bose traf auch mit dem deutschen Staatsoberhaupt [GER.GetLeader] zusammen und besprach mehrere Stunden lang Angelegenheiten von gemeinsamem Interesse, darunter die Aufstellung einer Einheit indischer Freiwilliger aus britischen Kriegsgefangenen."</v>
      </c>
      <c r="D469" s="1" t="str">
        <f aca="false">IF(OR(ISBLANK(A469),A469=" "),"",C469)</f>
        <v> tfv_raj.42.desc_GER_helps:0 "Nachdem er sich mit dem [GER.GetAdjective]-Außenminister getroffen und für seine Sache geworben hat, ist es Subhas Chandra Bose gelungen, die [GER.GetAdjective]s davon zu überzeugen, uns zu unterstützen. Bose traf auch mit dem deutschen Staatsoberhaupt [GER.GetLeader] zusammen und besprach mehrere Stunden lang Angelegenheiten von gemeinsamem Interesse, darunter die Aufstellung einer Einheit indischer Freiwilliger aus britischen Kriegsgefangenen."</v>
      </c>
    </row>
    <row r="470" customFormat="false" ht="13.8" hidden="false" customHeight="false" outlineLevel="0" collapsed="false">
      <c r="A470" s="1" t="s">
        <v>910</v>
      </c>
      <c r="B470" s="1" t="s">
        <v>911</v>
      </c>
      <c r="C470" s="1" t="str">
        <f aca="false">A470 &amp;" " &amp;"""" &amp;B470 &amp;""""</f>
        <v> tfv_raj.42.desc_GER_helps_ENG_reject:0 "Unsere Hoffnungen auf einen einfachen Weg in die Unabhängigkeit wurden von der britischen Kolonialbehörde brutal beendet. Als der [GER.GetAdjective]-Botschafter sich mit der Bitte an sie wandte, dass wir unser Schicksal selbst bestimmen dürfen, wurde ihm schnell gesagt, dass es nichts zu besprechen gäbe. Die [ENG.GetAdjective]-Regierung behauptet, die Frage unserer Unabhängigkeit sei eine innere Angelegenheit, in die sich keine ausländische Macht einmischen dürfe."</v>
      </c>
      <c r="D470" s="1" t="str">
        <f aca="false">IF(OR(ISBLANK(A470),A470=" "),"",C470)</f>
        <v> tfv_raj.42.desc_GER_helps_ENG_reject:0 "Unsere Hoffnungen auf einen einfachen Weg in die Unabhängigkeit wurden von der britischen Kolonialbehörde brutal beendet. Als der [GER.GetAdjective]-Botschafter sich mit der Bitte an sie wandte, dass wir unser Schicksal selbst bestimmen dürfen, wurde ihm schnell gesagt, dass es nichts zu besprechen gäbe. Die [ENG.GetAdjective]-Regierung behauptet, die Frage unserer Unabhängigkeit sei eine innere Angelegenheit, in die sich keine ausländische Macht einmischen dürfe."</v>
      </c>
    </row>
    <row r="471" customFormat="false" ht="13.8" hidden="false" customHeight="false" outlineLevel="0" collapsed="false">
      <c r="A471" s="1" t="s">
        <v>912</v>
      </c>
      <c r="B471" s="1" t="s">
        <v>879</v>
      </c>
      <c r="C471" s="1" t="str">
        <f aca="false">A471 &amp;" " &amp;"""" &amp;B471 &amp;""""</f>
        <v> tfv_raj.42.a:0 "Der Kampf geht weiter."</v>
      </c>
      <c r="D471" s="1" t="str">
        <f aca="false">IF(OR(ISBLANK(A471),A471=" "),"",C471)</f>
        <v> tfv_raj.42.a:0 "Der Kampf geht weiter."</v>
      </c>
    </row>
    <row r="472" customFormat="false" ht="13.8" hidden="false" customHeight="false" outlineLevel="0" collapsed="false">
      <c r="A472" s="1" t="s">
        <v>913</v>
      </c>
      <c r="B472" s="1" t="s">
        <v>914</v>
      </c>
      <c r="C472" s="1" t="str">
        <f aca="false">A472 &amp;" " &amp;"""" &amp;B472 &amp;""""</f>
        <v> tfv_raj.43.t:0 "Die [GER.GetAdjective]s weigern sich zu helfen"</v>
      </c>
      <c r="D472" s="1" t="str">
        <f aca="false">IF(OR(ISBLANK(A472),A472=" "),"",C472)</f>
        <v> tfv_raj.43.t:0 "Die [GER.GetAdjective]s weigern sich zu helfen"</v>
      </c>
    </row>
    <row r="473" customFormat="false" ht="13.8" hidden="false" customHeight="false" outlineLevel="0" collapsed="false">
      <c r="A473" s="1" t="s">
        <v>915</v>
      </c>
      <c r="B473" s="1" t="s">
        <v>916</v>
      </c>
      <c r="C473" s="1" t="str">
        <f aca="false">A473 &amp;" " &amp;"""" &amp;B473 &amp;""""</f>
        <v> tfv_raj.43.desc:0 "Subhas Chandra Bose hat versucht, die [GER.GetAdjective]-Regierung dazu zu bringen, unseren Kampf zu unterstützen, aber seine Bemühungen waren nicht von Erfolg gekrönt. Nachdem er mehrere Tage gewartet hatte, um mit [GER.GetLeader] zu sprechen, erhielt er die Gelegenheit zu einem Treffen, das kaum zehn Minuten dauerte. \Obwohl [GER.GetLeader] große Bewunderung für unsere Situation und unseren fanatischen Widerstandsgeist zum Ausdruck brachte, machte er auch deutlich, dass er nicht glaubt, dass unser Land es wert ist, Ressourcen dafür auszugeben."</v>
      </c>
      <c r="D473" s="1" t="str">
        <f aca="false">IF(OR(ISBLANK(A473),A473=" "),"",C473)</f>
        <v> tfv_raj.43.desc:0 "Subhas Chandra Bose hat versucht, die [GER.GetAdjective]-Regierung dazu zu bringen, unseren Kampf zu unterstützen, aber seine Bemühungen waren nicht von Erfolg gekrönt. Nachdem er mehrere Tage gewartet hatte, um mit [GER.GetLeader] zu sprechen, erhielt er die Gelegenheit zu einem Treffen, das kaum zehn Minuten dauerte. \Obwohl [GER.GetLeader] große Bewunderung für unsere Situation und unseren fanatischen Widerstandsgeist zum Ausdruck brachte, machte er auch deutlich, dass er nicht glaubt, dass unser Land es wert ist, Ressourcen dafür auszugeben."</v>
      </c>
    </row>
    <row r="474" customFormat="false" ht="13.8" hidden="false" customHeight="false" outlineLevel="0" collapsed="false">
      <c r="A474" s="1" t="s">
        <v>917</v>
      </c>
      <c r="B474" s="1" t="s">
        <v>918</v>
      </c>
      <c r="C474" s="1" t="str">
        <f aca="false">A474 &amp;" " &amp;"""" &amp;B474 &amp;""""</f>
        <v> tfv_raj.43.a:0 "Verdammnis."</v>
      </c>
      <c r="D474" s="1" t="str">
        <f aca="false">IF(OR(ISBLANK(A474),A474=" "),"",C474)</f>
        <v> tfv_raj.43.a:0 "Verdammnis."</v>
      </c>
    </row>
    <row r="475" customFormat="false" ht="13.8" hidden="false" customHeight="false" outlineLevel="0" collapsed="false">
      <c r="A475" s="1" t="s">
        <v>919</v>
      </c>
      <c r="B475" s="1" t="s">
        <v>887</v>
      </c>
      <c r="C475" s="1" t="str">
        <f aca="false">A475 &amp;" " &amp;"""" &amp;B475 &amp;""""</f>
        <v> tfv_raj.44.t:0 "Freiheit für Indien"</v>
      </c>
      <c r="D475" s="1" t="str">
        <f aca="false">IF(OR(ISBLANK(A475),A475=" "),"",C475)</f>
        <v> tfv_raj.44.t:0 "Freiheit für Indien"</v>
      </c>
    </row>
    <row r="476" customFormat="false" ht="13.8" hidden="false" customHeight="false" outlineLevel="0" collapsed="false">
      <c r="A476" s="1" t="s">
        <v>920</v>
      </c>
      <c r="B476" s="1" t="s">
        <v>921</v>
      </c>
      <c r="C476" s="1" t="str">
        <f aca="false">A476 &amp;" " &amp;"""" &amp;B476 &amp;""""</f>
        <v> tfv_raj.44.desc:0 "Der heutige Tag markiert den Beginn einer neuen Ära in der indischen Geschichte. Nach Jahrhunderten unter fremder Herrschaft haben wir endlich die volle Unabhängigkeit erlangt. Die örtlichen [ENG.GetAdjective]-Beamten wurden angewiesen, den Übergang zur [RAJ.GetAdjective]-Herrschaft zu unterstützen, und werden in den nächsten Monaten nach Hause geschickt. \n\nMit der Hilfe unserer neuen [GER.GetAdjective]-Freunde können wir uns nun auf die vor uns liegende Aufgabe konzentrieren - den Aufbau einer Nation für unser Volk."</v>
      </c>
      <c r="D476" s="1" t="str">
        <f aca="false">IF(OR(ISBLANK(A476),A476=" "),"",C476)</f>
        <v> tfv_raj.44.desc:0 "Der heutige Tag markiert den Beginn einer neuen Ära in der indischen Geschichte. Nach Jahrhunderten unter fremder Herrschaft haben wir endlich die volle Unabhängigkeit erlangt. Die örtlichen [ENG.GetAdjective]-Beamten wurden angewiesen, den Übergang zur [RAJ.GetAdjective]-Herrschaft zu unterstützen, und werden in den nächsten Monaten nach Hause geschickt. \n\nMit der Hilfe unserer neuen [GER.GetAdjective]-Freunde können wir uns nun auf die vor uns liegende Aufgabe konzentrieren - den Aufbau einer Nation für unser Volk."</v>
      </c>
    </row>
    <row r="477" customFormat="false" ht="13.8" hidden="false" customHeight="false" outlineLevel="0" collapsed="false">
      <c r="A477" s="1" t="s">
        <v>922</v>
      </c>
      <c r="B477" s="1" t="s">
        <v>923</v>
      </c>
      <c r="C477" s="1" t="str">
        <f aca="false">A477 &amp;" " &amp;"""" &amp;B477 &amp;""""</f>
        <v> tfv_raj.44.a:0 "Triumphiert!"</v>
      </c>
      <c r="D477" s="1" t="str">
        <f aca="false">IF(OR(ISBLANK(A477),A477=" "),"",C477)</f>
        <v> tfv_raj.44.a:0 "Triumphiert!"</v>
      </c>
    </row>
    <row r="478" customFormat="false" ht="13.8" hidden="false" customHeight="false" outlineLevel="0" collapsed="false">
      <c r="A478" s="1" t="s">
        <v>924</v>
      </c>
      <c r="B478" s="1" t="s">
        <v>925</v>
      </c>
      <c r="C478" s="1" t="str">
        <f aca="false">A478 &amp;" " &amp;"""" &amp;B478 &amp;""""</f>
        <v> AST_CREATE_FACTION:0 "Wir werden unsere eigene Fraktion gründen."</v>
      </c>
      <c r="D478" s="1" t="str">
        <f aca="false">IF(OR(ISBLANK(A478),A478=" "),"",C478)</f>
        <v> AST_CREATE_FACTION:0 "Wir werden unsere eigene Fraktion gründen."</v>
      </c>
    </row>
    <row r="479" customFormat="false" ht="13.8" hidden="false" customHeight="false" outlineLevel="0" collapsed="false">
      <c r="A479" s="1" t="s">
        <v>926</v>
      </c>
      <c r="B479" s="1" t="s">
        <v>927</v>
      </c>
      <c r="C479" s="1" t="str">
        <f aca="false">A479 &amp;" " &amp;"""" &amp;B479 &amp;""""</f>
        <v> SAF_colonies_tt:0 "Entlasse §Y§Y Kenia §!§! und §Y§Y Simbabwe §!§! als Marionetten."</v>
      </c>
      <c r="D479" s="1" t="str">
        <f aca="false">IF(OR(ISBLANK(A479),A479=" "),"",C479)</f>
        <v> SAF_colonies_tt:0 "Entlasse §Y§Y Kenia §!§! und §Y§Y Simbabwe §!§! als Marionetten."</v>
      </c>
    </row>
    <row r="480" customFormat="false" ht="13.8" hidden="false" customHeight="false" outlineLevel="0" collapsed="false">
      <c r="A480" s="1" t="s">
        <v>928</v>
      </c>
      <c r="B480" s="1" t="s">
        <v>929</v>
      </c>
      <c r="C480" s="1" t="str">
        <f aca="false">A480 &amp;" " &amp;"""" &amp;B480 &amp;""""</f>
        <v> SAF_soviet_research_tt:0 "Schließt ein Forschungsabkommen mit Südafrika ab."</v>
      </c>
      <c r="D480" s="1" t="str">
        <f aca="false">IF(OR(ISBLANK(A480),A480=" "),"",C480)</f>
        <v> SAF_soviet_research_tt:0 "Schließt ein Forschungsabkommen mit Südafrika ab."</v>
      </c>
    </row>
    <row r="481" customFormat="false" ht="13.8" hidden="false" customHeight="false" outlineLevel="0" collapsed="false">
      <c r="A481" s="1" t="s">
        <v>930</v>
      </c>
      <c r="B481" s="1" t="s">
        <v>931</v>
      </c>
      <c r="C481" s="1" t="str">
        <f aca="false">A481 &amp;" " &amp;"""" &amp;B481 &amp;""""</f>
        <v> tfv_raj_focus_paratrooper_tt:0 "Die Fallschirmjäger des Battaglione Azad Hindoustan werden in Italien stationiert."</v>
      </c>
      <c r="D481" s="1" t="str">
        <f aca="false">IF(OR(ISBLANK(A481),A481=" "),"",C481)</f>
        <v> tfv_raj_focus_paratrooper_tt:0 "Die Fallschirmjäger des Battaglione Azad Hindoustan werden in Italien stationiert."</v>
      </c>
    </row>
    <row r="482" customFormat="false" ht="13.8" hidden="false" customHeight="false" outlineLevel="0" collapsed="false">
      <c r="A482" s="1" t="s">
        <v>932</v>
      </c>
      <c r="B482" s="1" t="s">
        <v>933</v>
      </c>
      <c r="C482" s="1" t="str">
        <f aca="false">A482 &amp;" " &amp;"""" &amp;B482 &amp;""""</f>
        <v> tfv_raj.201.t:0 "Das Battaglione Azad Hindoustan"</v>
      </c>
      <c r="D482" s="1" t="str">
        <f aca="false">IF(OR(ISBLANK(A482),A482=" "),"",C482)</f>
        <v> tfv_raj.201.t:0 "Das Battaglione Azad Hindoustan"</v>
      </c>
    </row>
    <row r="483" customFormat="false" ht="13.8" hidden="false" customHeight="false" outlineLevel="0" collapsed="false">
      <c r="A483" s="1" t="s">
        <v>934</v>
      </c>
      <c r="B483" s="1" t="s">
        <v>935</v>
      </c>
      <c r="C483" s="1" t="str">
        <f aca="false">A483 &amp;" " &amp;"""" &amp;B483 &amp;""""</f>
        <v> tfv_raj.201.desc:0 "Die aus Kriegsgefangenen rekrutierten Soldaten des Battaglione Azad Hindoustan haben geschworen, ihr Leben für die Freiheit Indiens zu geben. Ausgebildet in Sabotage und Infiltration, sind diese Elitesoldaten auch in der Lage, mit dem Fallschirm abzuspringen, um hinter den feindlichen Linien Verwüstung anzurichten."</v>
      </c>
      <c r="D483" s="1" t="str">
        <f aca="false">IF(OR(ISBLANK(A483),A483=" "),"",C483)</f>
        <v> tfv_raj.201.desc:0 "Die aus Kriegsgefangenen rekrutierten Soldaten des Battaglione Azad Hindoustan haben geschworen, ihr Leben für die Freiheit Indiens zu geben. Ausgebildet in Sabotage und Infiltration, sind diese Elitesoldaten auch in der Lage, mit dem Fallschirm abzuspringen, um hinter den feindlichen Linien Verwüstung anzurichten."</v>
      </c>
    </row>
    <row r="484" customFormat="false" ht="13.8" hidden="false" customHeight="false" outlineLevel="0" collapsed="false">
      <c r="A484" s="1" t="s">
        <v>936</v>
      </c>
      <c r="B484" s="1" t="s">
        <v>937</v>
      </c>
      <c r="C484" s="1" t="str">
        <f aca="false">A484 &amp;" " &amp;"""" &amp;B484 &amp;""""</f>
        <v> tfv_raj.201.a:0 "Schlagt aus der Luft zu, Brüder!"</v>
      </c>
      <c r="D484" s="1" t="str">
        <f aca="false">IF(OR(ISBLANK(A484),A484=" "),"",C484)</f>
        <v> tfv_raj.201.a:0 "Schlagt aus der Luft zu, Brüder!"</v>
      </c>
    </row>
    <row r="485" customFormat="false" ht="13.8" hidden="false" customHeight="false" outlineLevel="0" collapsed="false">
      <c r="A485" s="1" t="s">
        <v>938</v>
      </c>
      <c r="B485" s="1" t="s">
        <v>939</v>
      </c>
      <c r="C485" s="1" t="str">
        <f aca="false">A485 &amp;" " &amp;"""" &amp;B485 &amp;""""</f>
        <v> tfv_raj.210.t:0 "Sabotage?"</v>
      </c>
      <c r="D485" s="1" t="str">
        <f aca="false">IF(OR(ISBLANK(A485),A485=" "),"",C485)</f>
        <v> tfv_raj.210.t:0 "Sabotage?"</v>
      </c>
    </row>
    <row r="486" customFormat="false" ht="13.8" hidden="false" customHeight="false" outlineLevel="0" collapsed="false">
      <c r="A486" s="1" t="s">
        <v>940</v>
      </c>
      <c r="B486" s="1" t="s">
        <v>941</v>
      </c>
      <c r="C486" s="1" t="str">
        <f aca="false">A486 &amp;" " &amp;"""" &amp;B486 &amp;""""</f>
        <v> tfv_raj.210.desc:0 "Die örtlichen Arbeiter hatten gerade Mittagspause gemacht, als eine heftige Explosion eine unserer Fabriken erschütterte. Das Gebäude wurde erheblich beschädigt, und mehrere Arbeiter wurden durch umherfliegendes Glas verletzt. Glücklicherweise scheinen die Werkzeugmaschinen weitgehend unversehrt geblieben zu sein. Polizei und Armee haben eine Absperrung errichtet, während Ermittler in den Trümmern nach Hinweisen auf die Ursache der Explosion suchen. Es gibt Gerüchte, dass es sich um eine Widerstandszelle der Quit-India-Bewegung handelte, die ihren Protest in ihrem Kampf für Freiheit in Gewalt umwandelte."</v>
      </c>
      <c r="D486" s="1" t="str">
        <f aca="false">IF(OR(ISBLANK(A486),A486=" "),"",C486)</f>
        <v> tfv_raj.210.desc:0 "Die örtlichen Arbeiter hatten gerade Mittagspause gemacht, als eine heftige Explosion eine unserer Fabriken erschütterte. Das Gebäude wurde erheblich beschädigt, und mehrere Arbeiter wurden durch umherfliegendes Glas verletzt. Glücklicherweise scheinen die Werkzeugmaschinen weitgehend unversehrt geblieben zu sein. Polizei und Armee haben eine Absperrung errichtet, während Ermittler in den Trümmern nach Hinweisen auf die Ursache der Explosion suchen. Es gibt Gerüchte, dass es sich um eine Widerstandszelle der Quit-India-Bewegung handelte, die ihren Protest in ihrem Kampf für Freiheit in Gewalt umwandelte."</v>
      </c>
    </row>
    <row r="487" customFormat="false" ht="13.8" hidden="false" customHeight="false" outlineLevel="0" collapsed="false">
      <c r="A487" s="1" t="s">
        <v>942</v>
      </c>
      <c r="B487" s="1" t="s">
        <v>943</v>
      </c>
      <c r="C487" s="1" t="str">
        <f aca="false">A487 &amp;" " &amp;"""" &amp;B487 &amp;""""</f>
        <v> tfv_raj.210.a:0 "Beunruhigend."</v>
      </c>
      <c r="D487" s="1" t="str">
        <f aca="false">IF(OR(ISBLANK(A487),A487=" "),"",C487)</f>
        <v> tfv_raj.210.a:0 "Beunruhigend."</v>
      </c>
    </row>
    <row r="488" customFormat="false" ht="13.8" hidden="false" customHeight="false" outlineLevel="0" collapsed="false">
      <c r="A488" s="1" t="s">
        <v>944</v>
      </c>
      <c r="B488" s="1" t="s">
        <v>945</v>
      </c>
      <c r="C488" s="1" t="str">
        <f aca="false">A488 &amp;" " &amp;"""" &amp;B488 &amp;""""</f>
        <v> tfv_raj.211.t:0 "Sabotage!"</v>
      </c>
      <c r="D488" s="1" t="str">
        <f aca="false">IF(OR(ISBLANK(A488),A488=" "),"",C488)</f>
        <v> tfv_raj.211.t:0 "Sabotage!"</v>
      </c>
    </row>
    <row r="489" customFormat="false" ht="13.8" hidden="false" customHeight="false" outlineLevel="0" collapsed="false">
      <c r="A489" s="1" t="s">
        <v>946</v>
      </c>
      <c r="B489" s="1" t="s">
        <v>947</v>
      </c>
      <c r="C489" s="1" t="str">
        <f aca="false">A489 &amp;" " &amp;"""" &amp;B489 &amp;""""</f>
        <v> tfv_raj.211.desc:0 "Nur wenige Wochen nach der ersten Explosion wurde plötzlich eine zweite Fabrik zerstört, wiederum kurz nachdem die Arbeiter das Hauptgebäude zum Mittagessen verlassen hatten. Es besteht kaum ein Zweifel daran, dass dies das Werk einer organisierten Widerstandsgruppe ist, die eine gut geplante Sabotage- und Terrorkampagne durchführt. Die dreisten Anschläge am helllichten Tag zeigen, dass die Angreifer sehr selbstsicher zu sein scheinen. "</v>
      </c>
      <c r="D489" s="1" t="str">
        <f aca="false">IF(OR(ISBLANK(A489),A489=" "),"",C489)</f>
        <v> tfv_raj.211.desc:0 "Nur wenige Wochen nach der ersten Explosion wurde plötzlich eine zweite Fabrik zerstört, wiederum kurz nachdem die Arbeiter das Hauptgebäude zum Mittagessen verlassen hatten. Es besteht kaum ein Zweifel daran, dass dies das Werk einer organisierten Widerstandsgruppe ist, die eine gut geplante Sabotage- und Terrorkampagne durchführt. Die dreisten Anschläge am helllichten Tag zeigen, dass die Angreifer sehr selbstsicher zu sein scheinen. "</v>
      </c>
    </row>
    <row r="490" customFormat="false" ht="13.8" hidden="false" customHeight="false" outlineLevel="0" collapsed="false">
      <c r="A490" s="1" t="s">
        <v>948</v>
      </c>
      <c r="B490" s="1" t="s">
        <v>949</v>
      </c>
      <c r="C490" s="1" t="str">
        <f aca="false">A490 &amp;" " &amp;"""" &amp;B490 &amp;""""</f>
        <v> tfv_raj.211.a:0 "Wird sie niemand aufhalten?"</v>
      </c>
      <c r="D490" s="1" t="str">
        <f aca="false">IF(OR(ISBLANK(A490),A490=" "),"",C490)</f>
        <v> tfv_raj.211.a:0 "Wird sie niemand aufhalten?"</v>
      </c>
    </row>
    <row r="491" customFormat="false" ht="13.8" hidden="false" customHeight="false" outlineLevel="0" collapsed="false">
      <c r="A491" s="1" t="s">
        <v>950</v>
      </c>
      <c r="B491" s="1" t="s">
        <v>300</v>
      </c>
      <c r="C491" s="1" t="str">
        <f aca="false">A491 &amp;" " &amp;"""" &amp;B491 &amp;""""</f>
        <v> tfv_raj.212.t:0 "Der Feind im Inneren"</v>
      </c>
      <c r="D491" s="1" t="str">
        <f aca="false">IF(OR(ISBLANK(A491),A491=" "),"",C491)</f>
        <v> tfv_raj.212.t:0 "Der Feind im Inneren"</v>
      </c>
    </row>
    <row r="492" customFormat="false" ht="13.8" hidden="false" customHeight="false" outlineLevel="0" collapsed="false">
      <c r="A492" s="1" t="s">
        <v>951</v>
      </c>
      <c r="B492" s="1" t="s">
        <v>952</v>
      </c>
      <c r="C492" s="1" t="str">
        <f aca="false">A492 &amp;" " &amp;"""" &amp;B492 &amp;""""</f>
        <v> tfv_raj.212.desc:0 "Eine dritte Explosion hat eine Fabrik in einem unserer Bundesstaaten verwüstet. Diesmal haben die Angreifer offenbar das falsche Timing gewählt, denn die Bombe explodierte mitten in der Schicht. Dutzende von Arbeitern wurden getötet und Dutzende weitere werden noch vermisst. Die Ermittler gehen mehreren Spuren nach, und eine Reihe von Häusern wurde bereits durchsucht. Die Ergebnisse sind zutiefst beunruhigend und reichen von "Quit India"-Propaganda bis hin zu Werkzeugen, die zur Herstellung von rohem Sprengstoff verwendet werden könnten. \Keiner der Festgenommenen scheint jedoch der Anführer zu sein, und sie haben sich bisher geweigert, zu reden."</v>
      </c>
      <c r="D492" s="1" t="str">
        <f aca="false">IF(OR(ISBLANK(A492),A492=" "),"",C492)</f>
        <v> tfv_raj.212.desc:0 "Eine dritte Explosion hat eine Fabrik in einem unserer Bundesstaaten verwüstet. Diesmal haben die Angreifer offenbar das falsche Timing gewählt, denn die Bombe explodierte mitten in der Schicht. Dutzende von Arbeitern wurden getötet und Dutzende weitere werden noch vermisst. Die Ermittler gehen mehreren Spuren nach, und eine Reihe von Häusern wurde bereits durchsucht. Die Ergebnisse sind zutiefst beunruhigend und reichen von "Quit India"-Propaganda bis hin zu Werkzeugen, die zur Herstellung von rohem Sprengstoff verwendet werden könnten. \Keiner der Festgenommenen scheint jedoch der Anführer zu sein, und sie haben sich bisher geweigert, zu reden."</v>
      </c>
    </row>
    <row r="493" customFormat="false" ht="13.8" hidden="false" customHeight="false" outlineLevel="0" collapsed="false">
      <c r="A493" s="1" t="s">
        <v>953</v>
      </c>
      <c r="B493" s="1" t="s">
        <v>954</v>
      </c>
      <c r="C493" s="1" t="str">
        <f aca="false">A493 &amp;" " &amp;"""" &amp;B493 &amp;""""</f>
        <v> tfv_raj.212.a:0 "Die Sache gerät außer Kontrolle."</v>
      </c>
      <c r="D493" s="1" t="str">
        <f aca="false">IF(OR(ISBLANK(A493),A493=" "),"",C493)</f>
        <v> tfv_raj.212.a:0 "Die Sache gerät außer Kontrolle."</v>
      </c>
    </row>
    <row r="494" customFormat="false" ht="13.8" hidden="false" customHeight="false" outlineLevel="0" collapsed="false">
      <c r="A494" s="1" t="s">
        <v>955</v>
      </c>
      <c r="B494" s="1" t="s">
        <v>956</v>
      </c>
      <c r="C494" s="1" t="str">
        <f aca="false">A494 &amp;" " &amp;"""" &amp;B494 &amp;""""</f>
        <v> tfv_raj.213.t:0 "Pakistan ist unabhängig!"</v>
      </c>
      <c r="D494" s="1" t="str">
        <f aca="false">IF(OR(ISBLANK(A494),A494=" "),"",C494)</f>
        <v> tfv_raj.213.t:0 "Pakistan ist unabhängig!"</v>
      </c>
    </row>
    <row r="495" customFormat="false" ht="13.8" hidden="false" customHeight="false" outlineLevel="0" collapsed="false">
      <c r="A495" s="1" t="s">
        <v>957</v>
      </c>
      <c r="B495" s="1" t="s">
        <v>958</v>
      </c>
      <c r="C495" s="1" t="str">
        <f aca="false">A495 &amp;" " &amp;"""" &amp;B495 &amp;""""</f>
        <v> tfv_raj.213.desc:0 "Pakistan ist von uns unabhängig geworden und hat seinen eigenen Staat gegründet, getrennt von den Hindu-Indern. Sie werden jedoch weiterhin ihren militärischen Verpflichtungen gegenüber den Alliierten nachkommen und mit uns kämpfen."</v>
      </c>
      <c r="D495" s="1" t="str">
        <f aca="false">IF(OR(ISBLANK(A495),A495=" "),"",C495)</f>
        <v> tfv_raj.213.desc:0 "Pakistan ist von uns unabhängig geworden und hat seinen eigenen Staat gegründet, getrennt von den Hindu-Indern. Sie werden jedoch weiterhin ihren militärischen Verpflichtungen gegenüber den Alliierten nachkommen und mit uns kämpfen."</v>
      </c>
    </row>
    <row r="496" customFormat="false" ht="13.8" hidden="false" customHeight="false" outlineLevel="0" collapsed="false">
      <c r="A496" s="1" t="s">
        <v>959</v>
      </c>
      <c r="B496" s="1" t="s">
        <v>960</v>
      </c>
      <c r="C496" s="1" t="str">
        <f aca="false">A496 &amp;" " &amp;"""" &amp;B496 &amp;""""</f>
        <v> tfv_raj.213.a:0 "Gemeinsam für den Sieg!"</v>
      </c>
      <c r="D496" s="1" t="str">
        <f aca="false">IF(OR(ISBLANK(A496),A496=" "),"",C496)</f>
        <v> tfv_raj.213.a:0 "Gemeinsam für den Sieg!"</v>
      </c>
    </row>
    <row r="497" customFormat="false" ht="13.8" hidden="false" customHeight="false" outlineLevel="0" collapsed="false">
      <c r="A497" s="1" t="s">
        <v>961</v>
      </c>
      <c r="B497" s="1" t="s">
        <v>962</v>
      </c>
      <c r="C497" s="1" t="str">
        <f aca="false">A497 &amp;" " &amp;"""" &amp;B497 &amp;""""</f>
        <v> tfv_raj_quit_india_unrest_tt:0 "Von den Anhängern der Bewegung wird erwartet, dass sie Veränderungen fordern."</v>
      </c>
      <c r="D497" s="1" t="str">
        <f aca="false">IF(OR(ISBLANK(A497),A497=" "),"",C497)</f>
        <v> tfv_raj_quit_india_unrest_tt:0 "Von den Anhängern der Bewegung wird erwartet, dass sie Veränderungen fordern."</v>
      </c>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2024-07-03T10:48:23Z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