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<sst xmlns="http://schemas.openxmlformats.org/spreadsheetml/2006/main" count="3425" uniqueCount="3266">
  <si>
    <t xml:space="preserve">l_german:</t>
  </si>
  <si>
    <t xml:space="preserve"> bftb_greece.1.t:</t>
  </si>
  <si>
    <t xml:space="preserve">Die Monarchisten gewinnen die Wahl!</t>
  </si>
  <si>
    <t xml:space="preserve"> bftb_greece.1.desc:</t>
  </si>
  <si>
    <t xml:space="preserve">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t>
  </si>
  <si>
    <t xml:space="preserve"> bftb_greece.1.a:</t>
  </si>
  <si>
    <t xml:space="preserve">Ein großartiger Sieg für Griechenland ...</t>
  </si>
  <si>
    <t xml:space="preserve"> bftb_greece.2.t:</t>
  </si>
  <si>
    <t xml:space="preserve">Die Venezelisten gewinnen die Wahl!</t>
  </si>
  <si>
    <t xml:space="preserve"> bftb_greece.2.desc:</t>
  </si>
  <si>
    <t xml:space="preserve">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t>
  </si>
  <si>
    <t xml:space="preserve"> bftb_greece.2.a:</t>
  </si>
  <si>
    <t xml:space="preserve">Wir sind endlich zurück!</t>
  </si>
  <si>
    <t xml:space="preserve"> GRE_republican_victory_tt:</t>
  </si>
  <si>
    <t xml:space="preserve">Die £faction_gre_monarchist §YMonarchisten§! werden §Ygleichgültig§!. \nDie £faction_gre_communist §YKommunisten§! werden §Ygleichgültig§!.</t>
  </si>
  <si>
    <t xml:space="preserve"> bftb_greece.3.t:</t>
  </si>
  <si>
    <t xml:space="preserve">Die anatolischen Faschisten machen mobil</t>
  </si>
  <si>
    <t xml:space="preserve"> bftb_greece.3.desc:</t>
  </si>
  <si>
    <t xml:space="preserve">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t>
  </si>
  <si>
    <t xml:space="preserve"> bftb_greece.3.a:</t>
  </si>
  <si>
    <t xml:space="preserve">Diesem Verbrecher wird niemals jemand folgen!</t>
  </si>
  <si>
    <t xml:space="preserve"> GRE_anatolian_fascists_in_play_tt:</t>
  </si>
  <si>
    <t xml:space="preserve">Die £faction_gre_fascist §YFaschisten§! treten auf den Plan und sind zu Beginn §Rfeindselig§!.</t>
  </si>
  <si>
    <t xml:space="preserve"> GRE_republican_monarchist_alliance_tt:</t>
  </si>
  <si>
    <t xml:space="preserve">Monarchistische Generäle und Minister werden für die venizelistische Regierung verfügbar. \nDie £faction_gre_monarchist §YMonarchisten§! sind §Gfreundlich§! geworden. \nDie £faction_gre_communist §YKommunisten§! werden §Rfeindselig§!.</t>
  </si>
  <si>
    <t xml:space="preserve"> bftb_greece.6.t:</t>
  </si>
  <si>
    <t xml:space="preserve">Verhandlungen mit der EEE</t>
  </si>
  <si>
    <t xml:space="preserve"> bftb_greece.6.desc:</t>
  </si>
  <si>
    <t xml:space="preserve">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t>
  </si>
  <si>
    <t xml:space="preserve"> bftb_greece.6.a:</t>
  </si>
  <si>
    <t xml:space="preserve">Die Geister der Vergangenheit werden nicht zurückkehren, um uns heimzusuchen.</t>
  </si>
  <si>
    <t xml:space="preserve"> bftb_greece.6.b:</t>
  </si>
  <si>
    <t xml:space="preserve">Kein Pakt mit faschistischem Abschaum. Niemals.</t>
  </si>
  <si>
    <t xml:space="preserve"> GRE_ally_the_anatolian_fascists_tt:</t>
  </si>
  <si>
    <t xml:space="preserve">Die £faction_gre_fascist §YFaschisten§! werden §Gfreundlich§!! \nEin Bündnis mit der §YEEE§! wird §Rernste Folgen§! haben, wenn die §YKonferenz von Iraklio§! einberufen wird.</t>
  </si>
  <si>
    <t xml:space="preserve"> GRE_ally_onassis_tt:</t>
  </si>
  <si>
    <t xml:space="preserve">§YAristoteles Onassis§! wird als Minister verfügbar. \nDie £faction_gre_fascist §YFaschsiten§! bleiben §Yfeindselig§!.</t>
  </si>
  <si>
    <t xml:space="preserve"> GRE_increased_influence_tt:</t>
  </si>
  <si>
    <t xml:space="preserve">Dadurch erhöht sich unser Einfluss auf die §Y[FROM.GetAdjective]e§! Regierung.</t>
  </si>
  <si>
    <t xml:space="preserve"> bftb_greece.7.t:</t>
  </si>
  <si>
    <t xml:space="preserve">Der Vertrag von Iraklio</t>
  </si>
  <si>
    <t xml:space="preserve"> bftb_greece.7.desc:</t>
  </si>
  <si>
    <t xml:space="preserve">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t>
  </si>
  <si>
    <t xml:space="preserve"> bftb_greece.7.a:</t>
  </si>
  <si>
    <t xml:space="preserve">Wir laden [FRA.GetAdjective]e und [ENG.GetAdjective]e Delegierungen ein.</t>
  </si>
  <si>
    <t xml:space="preserve"> bftb_greece.7.b:</t>
  </si>
  <si>
    <t xml:space="preserve">Wir laden die ursprünglichen Unterzeichner von Sèvres ein.</t>
  </si>
  <si>
    <t xml:space="preserve"> bftb_greece.8.t:</t>
  </si>
  <si>
    <t xml:space="preserve">Eine Einladung zur Konferenz von Iraklio</t>
  </si>
  <si>
    <t xml:space="preserve"> bftb_greece.8.desc:</t>
  </si>
  <si>
    <t xml:space="preserve">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t>
  </si>
  <si>
    <t xml:space="preserve"> bftb_greece.8.a:</t>
  </si>
  <si>
    <t xml:space="preserve">Wir nehmen teil.</t>
  </si>
  <si>
    <t xml:space="preserve"> bftb_greece.8.b:</t>
  </si>
  <si>
    <t xml:space="preserve">Damit würde man den Mittelmeerraum destabilisieren!</t>
  </si>
  <si>
    <t xml:space="preserve"> potential_war_with_turkey_tt:</t>
  </si>
  <si>
    <t xml:space="preserve">§RSollten wir einer Teilnahme zustimmen, besteht eine sehr hohe Wahrscheinlichkeit, dass wir in naher Zukunft in einen Krieg gegen die [TUR.GetNameDef] hineingezogen werden, im Tausch gegen Territorium dort§!.</t>
  </si>
  <si>
    <t xml:space="preserve"> bftb_greece.9.t:</t>
  </si>
  <si>
    <t xml:space="preserve">Nur [ENG.GetNameDef] nimmt an der Konferenz von Iraklio teil</t>
  </si>
  <si>
    <t xml:space="preserve"> bftb_greece.9.desc:</t>
  </si>
  <si>
    <t xml:space="preserve">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t>
  </si>
  <si>
    <t xml:space="preserve"> bftb_greece.9.a:</t>
  </si>
  <si>
    <t xml:space="preserve">Auf unsere [ENG.GetAdjective]en Freunde konnte man sich schon immer verlassen!</t>
  </si>
  <si>
    <t xml:space="preserve"> bftb_greece.10.t:</t>
  </si>
  <si>
    <t xml:space="preserve">Nur [FRA.GetNameDef] nimmt an der Konferenz von Iraklio teil</t>
  </si>
  <si>
    <t xml:space="preserve"> bftb_greece.10.desc:</t>
  </si>
  <si>
    <t xml:space="preserve">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t>
  </si>
  <si>
    <t xml:space="preserve"> bftb_greece.10.a:</t>
  </si>
  <si>
    <t xml:space="preserve">Nur die [FRA.GetAdjective]e Regierung, sonst niemand? Wir sollten es einfach hinter uns bringen.</t>
  </si>
  <si>
    <t xml:space="preserve"> bftb_greece.11.t:</t>
  </si>
  <si>
    <t xml:space="preserve">Nur [ITA.GetNameDef] nimmt an der Konferenz von Iraklio teil</t>
  </si>
  <si>
    <t xml:space="preserve"> bftb_greece.11.desc:</t>
  </si>
  <si>
    <t xml:space="preserve">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t>
  </si>
  <si>
    <t xml:space="preserve"> bftb_greece.11.a:</t>
  </si>
  <si>
    <t xml:space="preserve">Daraus kann nichts Gutes entstehen. Die Konferenz muss abgesagt werden.</t>
  </si>
  <si>
    <t xml:space="preserve"> bftb_greece.12.t:</t>
  </si>
  <si>
    <t xml:space="preserve">[ENG.GetNameDefCap] und [FRA.GetNameDef] nehmen an der Konferenz von Iraklio teil</t>
  </si>
  <si>
    <t xml:space="preserve"> bftb_greece.12.desc:</t>
  </si>
  <si>
    <t xml:space="preserve">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t>
  </si>
  <si>
    <t xml:space="preserve"> bftb_greece.12.a:</t>
  </si>
  <si>
    <t xml:space="preserve">Die Welt wird durch [ROOT.GetAdjective]e Hände geformt werden.</t>
  </si>
  <si>
    <t xml:space="preserve"> bftb_greece.13.t:</t>
  </si>
  <si>
    <t xml:space="preserve">Die Unterzeichner des Vertrags von Sèvres nehmen alle an der Konferenz von Iraklio teil</t>
  </si>
  <si>
    <t xml:space="preserve"> bftb_greece.13.desc:</t>
  </si>
  <si>
    <t xml:space="preserve">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t>
  </si>
  <si>
    <t xml:space="preserve"> bftb_greece.13.a:</t>
  </si>
  <si>
    <t xml:space="preserve">Das dürfte interessant werden ...</t>
  </si>
  <si>
    <t xml:space="preserve"> bftb_greece.14.t:</t>
  </si>
  <si>
    <t xml:space="preserve">Niemand besucht unsere Konferenz!</t>
  </si>
  <si>
    <t xml:space="preserve"> bftb_greece.14.desc:</t>
  </si>
  <si>
    <t xml:space="preserve">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t>
  </si>
  <si>
    <t xml:space="preserve"> bftb_greece.14.a:</t>
  </si>
  <si>
    <t xml:space="preserve">Unsere Hybris hat zu unserem Untergang geführt.</t>
  </si>
  <si>
    <t xml:space="preserve"> bftb_greece.15.t:</t>
  </si>
  <si>
    <t xml:space="preserve">Die Konferenz von Iraklio - ein [FRA.GetAdjective]es Mandat in Kurdistan?</t>
  </si>
  <si>
    <t xml:space="preserve"> bftb_greece.15.desc:</t>
  </si>
  <si>
    <t xml:space="preserve">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t>
  </si>
  <si>
    <t xml:space="preserve"> bftb_greece.15.a:</t>
  </si>
  <si>
    <t xml:space="preserve">Wir stimmen mit Ja!</t>
  </si>
  <si>
    <t xml:space="preserve"> bftb_greece.15.b:</t>
  </si>
  <si>
    <t xml:space="preserve">Wir stimmen mit Nein!</t>
  </si>
  <si>
    <t xml:space="preserve"> GRE_french_kurdistan_option_tt:</t>
  </si>
  <si>
    <t xml:space="preserve">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t>
  </si>
  <si>
    <t xml:space="preserve"> bftb_greece.16.t:</t>
  </si>
  <si>
    <t xml:space="preserve">Konferenz von Iraklio - die [FRA.GetAdjective]e Regierung erhält ihr Mandat!</t>
  </si>
  <si>
    <t xml:space="preserve"> bftb_greece.16.desc:</t>
  </si>
  <si>
    <t xml:space="preserve">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t>
  </si>
  <si>
    <t xml:space="preserve"> bftb_greece.16.a:</t>
  </si>
  <si>
    <t xml:space="preserve">Antrag angenommen!</t>
  </si>
  <si>
    <t xml:space="preserve"> bftb_greece.17.t:</t>
  </si>
  <si>
    <t xml:space="preserve">Konferenz von Iraklio - die [FRA.GetAdjective]e Regierung erhält kein Mandat!</t>
  </si>
  <si>
    <t xml:space="preserve"> bftb_greece.17.desc:</t>
  </si>
  <si>
    <t xml:space="preserve">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t>
  </si>
  <si>
    <t xml:space="preserve"> bftb_greece.17.a:</t>
  </si>
  <si>
    <t xml:space="preserve">Antrag abgelehnt!</t>
  </si>
  <si>
    <t xml:space="preserve"> bftb_greece.18.t:</t>
  </si>
  <si>
    <t xml:space="preserve">Konferenz von Iraklio - ein [ENG.GetAdjective]es Protektorat in Armenien?</t>
  </si>
  <si>
    <t xml:space="preserve"> bftb_greece.18.desc:</t>
  </si>
  <si>
    <t xml:space="preserve">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t>
  </si>
  <si>
    <t xml:space="preserve"> bftb_greece.18.a:</t>
  </si>
  <si>
    <t xml:space="preserve"> bftb_greece.18.b:</t>
  </si>
  <si>
    <t xml:space="preserve"> GRE_british_armenia_option_tt:</t>
  </si>
  <si>
    <t xml:space="preserve">Wenn der Antrag angenommen wird und die Konferenz von Iraklio letztlich Erfolg hat, dann errichtet §Y[ENG.GetNameDefCap]§! nach der Kapitulation der §Y[TUR.GetNameDefCap]§! einen §Yarmenischen§! Marionettenstaat in §Y[354.GetName]§!.</t>
  </si>
  <si>
    <t xml:space="preserve"> bftb_greece.19.t:</t>
  </si>
  <si>
    <t xml:space="preserve">Konferenz von Iraklio - die [ENG.GetAdjective]e Regierung erhält ihr Protektorat!</t>
  </si>
  <si>
    <t xml:space="preserve"> bftb_greece.19.desc:</t>
  </si>
  <si>
    <t xml:space="preserve">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t>
  </si>
  <si>
    <t xml:space="preserve"> bftb_greece.19.a:</t>
  </si>
  <si>
    <t xml:space="preserve"> bftb_greece.20.t:</t>
  </si>
  <si>
    <t xml:space="preserve">Konferenz von Iraklio - die [ENG.GetAdjective]e Regierung erhält keine Marionette!</t>
  </si>
  <si>
    <t xml:space="preserve"> bftb_greece.20.desc:</t>
  </si>
  <si>
    <t xml:space="preserve">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t>
  </si>
  <si>
    <t xml:space="preserve"> bftb_greece.20.a:</t>
  </si>
  <si>
    <t xml:space="preserve"> bftb_greece.21.t:</t>
  </si>
  <si>
    <t xml:space="preserve">Konferenz von Iraklio - [ITA.GetAdjective]e Kolonien in [342.GetName] und [345.GetName]</t>
  </si>
  <si>
    <t xml:space="preserve"> bftb_greece.21.desc:</t>
  </si>
  <si>
    <t xml:space="preserve">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t>
  </si>
  <si>
    <t xml:space="preserve"> bftb_greece.21.a:</t>
  </si>
  <si>
    <t xml:space="preserve"> bftb_greece.21.b:</t>
  </si>
  <si>
    <t xml:space="preserve"> bftb_greece.22.t:</t>
  </si>
  <si>
    <t xml:space="preserve">Konferenz von Iraklio - die [ITA.GetAdjective]e Regierung erhält ihre Territorien!</t>
  </si>
  <si>
    <t xml:space="preserve"> bftb_greece.22.desc:</t>
  </si>
  <si>
    <t xml:space="preserve">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t>
  </si>
  <si>
    <t xml:space="preserve"> bftb_greece.22.a:</t>
  </si>
  <si>
    <t xml:space="preserve"> bftb_greece.23.t:</t>
  </si>
  <si>
    <t xml:space="preserve">Konferenz von Iraklio - die [ITA.GetAdjective]e Regierung erhält keine Territorien!</t>
  </si>
  <si>
    <t xml:space="preserve"> bftb_greece.23.desc:</t>
  </si>
  <si>
    <t xml:space="preserve">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	"Antrag abgelehnt!</t>
  </si>
  <si>
    <t xml:space="preserve"> bftb_greece.24.t:</t>
  </si>
  <si>
    <t xml:space="preserve">Der Vertrag von Iraklio - Die Megali Idea</t>
  </si>
  <si>
    <t xml:space="preserve"> bftb_greece.24.desc:</t>
  </si>
  <si>
    <t xml:space="preserve">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t>
  </si>
  <si>
    <t xml:space="preserve"> bftb_greece.24.a:</t>
  </si>
  <si>
    <t xml:space="preserve"> bftb_greece.24.b:</t>
  </si>
  <si>
    <t xml:space="preserve"> GRE_megali_idea_option_tt:</t>
  </si>
  <si>
    <t xml:space="preserve">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t>
  </si>
  <si>
    <t xml:space="preserve"> bftb_greece.25.t:</t>
  </si>
  <si>
    <t xml:space="preserve">Konferenz von Iraklio - Die Megali Idea wird wiedergeboren!</t>
  </si>
  <si>
    <t xml:space="preserve"> bftb_greece.25.desc:</t>
  </si>
  <si>
    <t xml:space="preserve">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t>
  </si>
  <si>
    <t xml:space="preserve"> bftb_greece.25.a:</t>
  </si>
  <si>
    <t xml:space="preserve">Gesegnet seien die Kriegstreiber!</t>
  </si>
  <si>
    <t xml:space="preserve"> bftb_greece.26.t:</t>
  </si>
  <si>
    <t xml:space="preserve">Konferenz von Iraklio - Die Megali Idea wird abgelehnt!</t>
  </si>
  <si>
    <t xml:space="preserve"> bftb_greece.26.desc:</t>
  </si>
  <si>
    <t xml:space="preserve">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t>
  </si>
  <si>
    <t xml:space="preserve"> bftb_greece.26.a:</t>
  </si>
  <si>
    <t xml:space="preserve">Was für eine Zeitverschwendung ...</t>
  </si>
  <si>
    <t xml:space="preserve"> ROOT_voted_aye_megali_effect:</t>
  </si>
  <si>
    <t xml:space="preserve"> ROOT_voted_nay_megali_effect:</t>
  </si>
  <si>
    <t xml:space="preserve"> bftb_greece.29.t:</t>
  </si>
  <si>
    <t xml:space="preserve">Die Kommunisten ergreifen in Griechenland die Macht</t>
  </si>
  <si>
    <t xml:space="preserve"> bftb_greece.29.desc:</t>
  </si>
  <si>
    <t xml:space="preserve">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t>
  </si>
  <si>
    <t xml:space="preserve"> bftb_greece.29.a:</t>
  </si>
  <si>
    <t xml:space="preserve">Ein Konflikt braut sich zusammen ...</t>
  </si>
  <si>
    <t xml:space="preserve"> bftb_greece.31.t:</t>
  </si>
  <si>
    <t xml:space="preserve">Der Bosporus-Plan</t>
  </si>
  <si>
    <t xml:space="preserve"> bftb_greece.31.desc:</t>
  </si>
  <si>
    <t xml:space="preserve">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t>
  </si>
  <si>
    <t xml:space="preserve"> bftb_greece.31.a:</t>
  </si>
  <si>
    <t xml:space="preserve">Das Glück ist mit den Tüchtigen.</t>
  </si>
  <si>
    <t xml:space="preserve"> GRE_border_war_possible_tt:</t>
  </si>
  <si>
    <t xml:space="preserve">Wenn die Situation eskaliert, kommt es vielleicht zu §RGrenzkonflikten§! an unseren Grenzen zur §Y[TUR.GetNameDef]§!.</t>
  </si>
  <si>
    <t xml:space="preserve"> bftb_greece.32.t:</t>
  </si>
  <si>
    <t xml:space="preserve">Die Griechen schicken ihr Ultimatum</t>
  </si>
  <si>
    <t xml:space="preserve"> bftb_greece.32.desc:</t>
  </si>
  <si>
    <t xml:space="preserve">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t>
  </si>
  <si>
    <t xml:space="preserve"> bftb_greece.32.a:</t>
  </si>
  <si>
    <t xml:space="preserve">Wir müssen uns unterwerfen.</t>
  </si>
  <si>
    <t xml:space="preserve"> bftb_greece.32.b:</t>
  </si>
  <si>
    <t xml:space="preserve">Die [FROM.GetAdjective]e Regierung hat einen dunklen Pfad eingeschlagen. Wir müssen ihn korrigieren.</t>
  </si>
  <si>
    <t xml:space="preserve"> bftb_greece.33.t:</t>
  </si>
  <si>
    <t xml:space="preserve">[FROM.GetNameDef] unterwirft sich!</t>
  </si>
  <si>
    <t xml:space="preserve"> bftb_greece.33.desc:</t>
  </si>
  <si>
    <t xml:space="preserve">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t>
  </si>
  <si>
    <t xml:space="preserve"> bftb_greece.33.a:</t>
  </si>
  <si>
    <t xml:space="preserve">Eine Überraschung, gewiss, aber eine willkommene!</t>
  </si>
  <si>
    <t xml:space="preserve"> bftb_greece.34.t:</t>
  </si>
  <si>
    <t xml:space="preserve">[SOV.GetNameDefCap] installiert neue Marionettenregierung im Norden!</t>
  </si>
  <si>
    <t xml:space="preserve"> bftb_greece.34.desc:</t>
  </si>
  <si>
    <t xml:space="preserve">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t>
  </si>
  <si>
    <t xml:space="preserve"> bftb_greece.34.a:</t>
  </si>
  <si>
    <t xml:space="preserve">Es ist klüger, zu dienen und zu leben.</t>
  </si>
  <si>
    <t xml:space="preserve"> bftb_greece.34.b:</t>
  </si>
  <si>
    <t xml:space="preserve">Wir haben uns 1919 nicht ergeben, und wir werden uns auch jetzt nicht ergeben!</t>
  </si>
  <si>
    <t xml:space="preserve"> bftb_greece.35.t:</t>
  </si>
  <si>
    <t xml:space="preserve">Die Türken weisen unser Ultimatum zurück!</t>
  </si>
  <si>
    <t xml:space="preserve"> bftb_greece.35.desc:</t>
  </si>
  <si>
    <t xml:space="preserve">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t>
  </si>
  <si>
    <t xml:space="preserve"> bftb_greece.35.a:</t>
  </si>
  <si>
    <t xml:space="preserve">Jetzt wird es interessant!</t>
  </si>
  <si>
    <t xml:space="preserve"> bftb_greece.36.t:</t>
  </si>
  <si>
    <t xml:space="preserve">Der Kampf um den Bosporus beginnt!</t>
  </si>
  <si>
    <t xml:space="preserve"> bftb_greece.36.desc:</t>
  </si>
  <si>
    <t xml:space="preserve">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t>
  </si>
  <si>
    <t xml:space="preserve"> bftb_greece.36.a:</t>
  </si>
  <si>
    <t xml:space="preserve">Wir mussten nur die Tür auftreten, um das Gesindel ins Visier zu nehmen!</t>
  </si>
  <si>
    <t xml:space="preserve"> bftb_greece.37.t:</t>
  </si>
  <si>
    <t xml:space="preserve">Die [FROM.GetAdjective]en Truppen sind geflohen!</t>
  </si>
  <si>
    <t xml:space="preserve"> bftb_greece.37.desc:</t>
  </si>
  <si>
    <t xml:space="preserve">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t>
  </si>
  <si>
    <t xml:space="preserve"> bftb_greece.37.a:</t>
  </si>
  <si>
    <t xml:space="preserve">Reiht die Kommunisten nur schön auf, dann mähen wir sie nieder.</t>
  </si>
  <si>
    <t xml:space="preserve"> TUR_border_conflicts_in_trabzon_tt:</t>
  </si>
  <si>
    <t xml:space="preserve">Es wäre klug, Truppen entlang der Grenze zu §Y[354.GetName]§! und zur §Y[187.GetName]§! zu platzieren, bevor es unweigerlich wieder hässlich wird.</t>
  </si>
  <si>
    <t xml:space="preserve"> bftb_greece.38.t:</t>
  </si>
  <si>
    <t xml:space="preserve">Die Türken triumphieren über unsere Truppen!</t>
  </si>
  <si>
    <t xml:space="preserve"> bftb_greece.38.desc:</t>
  </si>
  <si>
    <t xml:space="preserve">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t>
  </si>
  <si>
    <t xml:space="preserve"> bftb_greece.38.a:</t>
  </si>
  <si>
    <t xml:space="preserve">Für [FROM.GetNameDef] war das Spiel von Anfang an verloren ...</t>
  </si>
  <si>
    <t xml:space="preserve"> bftb_greece.39.t:</t>
  </si>
  <si>
    <t xml:space="preserve"> bftb_greece.39.desc:</t>
  </si>
  <si>
    <t xml:space="preserve">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t>
  </si>
  <si>
    <t xml:space="preserve"> bftb_greece.39.a:</t>
  </si>
  <si>
    <t xml:space="preserve">Die [FROM.GetAdjective]en Hunde lassen uns keine andere Wahl!</t>
  </si>
  <si>
    <t xml:space="preserve"> bftb_greece.40.t:</t>
  </si>
  <si>
    <t xml:space="preserve"> bftb_greece.40.desc:</t>
  </si>
  <si>
    <t xml:space="preserve">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t>
  </si>
  <si>
    <t xml:space="preserve"> bftb_greece.40.a:</t>
  </si>
  <si>
    <t xml:space="preserve">Über Smyrna werden wir das ganze Land erobern!</t>
  </si>
  <si>
    <t xml:space="preserve"> bftb_greece.41.t:</t>
  </si>
  <si>
    <t xml:space="preserve"> bftb_greece.41.desc:</t>
  </si>
  <si>
    <t xml:space="preserve">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t>
  </si>
  <si>
    <t xml:space="preserve"> bftb_greece.41.a:</t>
  </si>
  <si>
    <t xml:space="preserve">Wir werden die Gefallenen rächen!</t>
  </si>
  <si>
    <t xml:space="preserve"> bftb_greece.42.t:</t>
  </si>
  <si>
    <t xml:space="preserve"> bftb_greece.42.desc:</t>
  </si>
  <si>
    <t xml:space="preserve">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t>
  </si>
  <si>
    <t xml:space="preserve"> bftb_greece.42.a:</t>
  </si>
  <si>
    <t xml:space="preserve">Wir werden triumphieren! Für die Revolution!</t>
  </si>
  <si>
    <t xml:space="preserve"> bftb_greece.43.t:</t>
  </si>
  <si>
    <t xml:space="preserve"> bftb_greece.43.desc:</t>
  </si>
  <si>
    <t xml:space="preserve">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t>
  </si>
  <si>
    <t xml:space="preserve"> bftb_greece.43.a:</t>
  </si>
  <si>
    <t xml:space="preserve">Für die [TUR.GetNameDef]!</t>
  </si>
  <si>
    <t xml:space="preserve"> bftb_greece.44.t:</t>
  </si>
  <si>
    <t xml:space="preserve">Wir sind in [FROM.GetNameDef] siegreich!</t>
  </si>
  <si>
    <t xml:space="preserve"> bftb_greece.44.desc:</t>
  </si>
  <si>
    <t xml:space="preserve">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t>
  </si>
  <si>
    <t xml:space="preserve"> bftb_greece.44.a:</t>
  </si>
  <si>
    <t xml:space="preserve">Eine [FROM.GetAdjective]e Beteiligung an der Komintern ist Pflicht.</t>
  </si>
  <si>
    <t xml:space="preserve"> bftb_greece.45.t:</t>
  </si>
  <si>
    <t xml:space="preserve">Die [FROM.GetAdjective]en Truppen wurden an der Grenze zurückgeschlagen!</t>
  </si>
  <si>
    <t xml:space="preserve"> bftb_greece.45.desc:</t>
  </si>
  <si>
    <t xml:space="preserve">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t>
  </si>
  <si>
    <t xml:space="preserve"> bftb_greece.45.a:</t>
  </si>
  <si>
    <t xml:space="preserve">Wir haben uns vor der Vernichtung gerettet.</t>
  </si>
  <si>
    <t xml:space="preserve"> bftb_greece.46.t:</t>
  </si>
  <si>
    <t xml:space="preserve">Die [FROM.GetAdjective]en Truppen schlagen unseren Angriff zurück!</t>
  </si>
  <si>
    <t xml:space="preserve"> bftb_greece.46.desc:</t>
  </si>
  <si>
    <t xml:space="preserve">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t>
  </si>
  <si>
    <t xml:space="preserve"> bftb_greece.46.a:</t>
  </si>
  <si>
    <t xml:space="preserve">Dafür wird jemand an die Wand gestellt werden!</t>
  </si>
  <si>
    <t xml:space="preserve"> bftb_greece.47.t:</t>
  </si>
  <si>
    <t xml:space="preserve">[FROM.GetNameDef] durchbricht unsere Stellungen in [354.GetName]!</t>
  </si>
  <si>
    <t xml:space="preserve"> bftb_greece.47.desc:</t>
  </si>
  <si>
    <t xml:space="preserve">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t>
  </si>
  <si>
    <t xml:space="preserve"> bftb_greece.47.a:</t>
  </si>
  <si>
    <t xml:space="preserve">Könnte das den Untergang unseres Vaterlandes bedeuten?</t>
  </si>
  <si>
    <t xml:space="preserve"> bftb_greece.48.t:</t>
  </si>
  <si>
    <t xml:space="preserve">Die [FROM.GetAdjective]en Kommunisten zetteln eine Rebellion im Süden an!</t>
  </si>
  <si>
    <t xml:space="preserve"> bftb_greece.48.desc:</t>
  </si>
  <si>
    <t xml:space="preserve">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t>
  </si>
  <si>
    <t xml:space="preserve"> bftb_greece.48.a:</t>
  </si>
  <si>
    <t xml:space="preserve">Dieser verfluchte Tito und diese verdammten [FROM.GetAdjective]en Intriganten!</t>
  </si>
  <si>
    <t xml:space="preserve"> GRE_tito_backed_guerilla_war_tt:</t>
  </si>
  <si>
    <t xml:space="preserve">Die §YKommunisten§! haben mit der vollen Unterstützung der §YGriechen§! im Süden unseres Landes einen kleinen Bürgerkrieg begonnen.</t>
  </si>
  <si>
    <t xml:space="preserve"> bftb_greece.50.t:</t>
  </si>
  <si>
    <t xml:space="preserve">Der König löst das hellenische Parlament auf!</t>
  </si>
  <si>
    <t xml:space="preserve"> bftb_greece.50.desc:</t>
  </si>
  <si>
    <t xml:space="preserve">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t>
  </si>
  <si>
    <t xml:space="preserve"> bftb_greece.50.a:</t>
  </si>
  <si>
    <t xml:space="preserve">Das Herrschaftsrecht des Königs ist heilig!</t>
  </si>
  <si>
    <t xml:space="preserve"> GRE_absolute_monarch_hostile_factions_tt:</t>
  </si>
  <si>
    <t xml:space="preserve">Die §YVenezelisten§! werden §Rrebellisch!§! \nDie §YVenezelisten§! werden §Rrebellisch!§!</t>
  </si>
  <si>
    <t xml:space="preserve"> bftb_greece.51.t:</t>
  </si>
  <si>
    <t xml:space="preserve">Die Monarchisten in Griechenland erbitten unsere Hilfe!</t>
  </si>
  <si>
    <t xml:space="preserve"> bftb_greece.51.desc:</t>
  </si>
  <si>
    <t xml:space="preserve">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t>
  </si>
  <si>
    <t xml:space="preserve"> bftb_greece.51.a:</t>
  </si>
  <si>
    <t xml:space="preserve">Gewiss brauchen sie Gewehre.</t>
  </si>
  <si>
    <t xml:space="preserve"> bftb_greece.51.b:</t>
  </si>
  <si>
    <t xml:space="preserve">Wir können ein wenig Material entbehren, wenn wir damit helfen können.</t>
  </si>
  <si>
    <t xml:space="preserve"> bftb_greece.51.c:</t>
  </si>
  <si>
    <t xml:space="preserve">Wir sollten uns lieber nicht in griechische Angelegenheiten einmischen.</t>
  </si>
  <si>
    <t xml:space="preserve"> bftb_greece.52.t:</t>
  </si>
  <si>
    <t xml:space="preserve">[FROM.GetNameDefCap] schickt uns Waffen und Freiwillige!</t>
  </si>
  <si>
    <t xml:space="preserve"> bftb_greece.52.desc:</t>
  </si>
  <si>
    <t xml:space="preserve">Wir haben soeben die letzten Waffen und Freiwilligen aus [From.GetNameDef] an den Docks empfangen. Die Unterstützung ist uns höchst willkommen und sehr viel mehr, als wir erwartet hätten. Diese Hilfe wird uns in den kommenden Monaten äußerst nützlich sein.</t>
  </si>
  <si>
    <t xml:space="preserve"> bftb_greece.52.a:</t>
  </si>
  <si>
    <t xml:space="preserve">Wahre Verbündete des Königs!</t>
  </si>
  <si>
    <t xml:space="preserve"> bftb_greece.53.t:</t>
  </si>
  <si>
    <t xml:space="preserve">[FROM.GetNameDefCap] schickt uns Hilfe!</t>
  </si>
  <si>
    <t xml:space="preserve"> bftb_greece.53.desc:</t>
  </si>
  <si>
    <t xml:space="preserve">Wir haben soeben die letzten Materialien aus [From.GetNameDef] an den Docks empfangen. Die Unterstützung ist uns sehr willkommen und ein wohltuendes Zeichen der Freundschaft in diesen schwierigen Zeiten. Diese Hilfe wird uns in den kommenden Monaten äußerst nützlich sein.</t>
  </si>
  <si>
    <t xml:space="preserve"> bftb_greece.53.a:</t>
  </si>
  <si>
    <t xml:space="preserve"> bftb_greece.54.t:</t>
  </si>
  <si>
    <t xml:space="preserve">[FROM.GetNameDefCap] weigert sich, uns zu helfen</t>
  </si>
  <si>
    <t xml:space="preserve"> bftb_greece.54.desc:</t>
  </si>
  <si>
    <t xml:space="preserve">Wir haben von einem  [FROM.GetAdjective]en Diplomaten erfahren, dass unsere Bitte um Unterstützung auf taube Ohren gestoßen ist. Wir können mit keiner Hilfe von [FROM.GetNameDef] rechnen. Die Situation ist bedauerlich, aber wir werden auch ohne die Hilfe ausländischer Mächte bestehen.</t>
  </si>
  <si>
    <t xml:space="preserve"> bftb_greece.54.a:</t>
  </si>
  <si>
    <t xml:space="preserve">Enttäuschend.</t>
  </si>
  <si>
    <t xml:space="preserve"> bftb_greece.55.t:</t>
  </si>
  <si>
    <t xml:space="preserve">[GRE.GetNameDefCap] schlägt Enosis vor</t>
  </si>
  <si>
    <t xml:space="preserve"> bftb_greece.55.desc:</t>
  </si>
  <si>
    <t xml:space="preserve">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t>
  </si>
  <si>
    <t xml:space="preserve"> bftb_greece.55.a:</t>
  </si>
  <si>
    <t xml:space="preserve">Eine hervorragende Idee!</t>
  </si>
  <si>
    <t xml:space="preserve"> bftb_greece.55.b:</t>
  </si>
  <si>
    <t xml:space="preserve">Zypern wird seinen eigenen Weg beschreiten.</t>
  </si>
  <si>
    <t xml:space="preserve"> end_of_cyprus_tt:</t>
  </si>
  <si>
    <t xml:space="preserve">§RDas führt zu einem Game Over!§!</t>
  </si>
  <si>
    <t xml:space="preserve"> bftb_greece.56.t:</t>
  </si>
  <si>
    <t xml:space="preserve">[CYP.GetNameDefCap] verschreibt sich der Enosis</t>
  </si>
  <si>
    <t xml:space="preserve"> bftb_greece.56.desc:</t>
  </si>
  <si>
    <t xml:space="preserve">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t>
  </si>
  <si>
    <t xml:space="preserve"> bftb_greece.56.a:</t>
  </si>
  <si>
    <t xml:space="preserve">Brüder und Schwestern endlich vereint!</t>
  </si>
  <si>
    <t xml:space="preserve"> bftb_greece.57.t:</t>
  </si>
  <si>
    <t xml:space="preserve">[CYP.GetNameDefCap] lehnt Enosis ab!</t>
  </si>
  <si>
    <t xml:space="preserve"> bftb_greece.57.desc:</t>
  </si>
  <si>
    <t xml:space="preserve">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t>
  </si>
  <si>
    <t xml:space="preserve"> bftb_greece.57.a:</t>
  </si>
  <si>
    <t xml:space="preserve">Es war keine Bitte.</t>
  </si>
  <si>
    <t xml:space="preserve"> bftb_greece.57.b:</t>
  </si>
  <si>
    <t xml:space="preserve">Nun gut, wenn das ihr Wunsch ist ...</t>
  </si>
  <si>
    <t xml:space="preserve"> bftb_greece.58.t:</t>
  </si>
  <si>
    <t xml:space="preserve">[FROM.GetNameDefCap] fordert Enosis mit Zypern</t>
  </si>
  <si>
    <t xml:space="preserve"> bftb_greece.58.desc:</t>
  </si>
  <si>
    <t xml:space="preserve">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t>
  </si>
  <si>
    <t xml:space="preserve"> bftb_greece.58.a:</t>
  </si>
  <si>
    <t xml:space="preserve">Wir erwarten Ihre Vorschläge im Tausch gegen ein formelles Bündnis.</t>
  </si>
  <si>
    <t xml:space="preserve"> bftb_greece.58.b:</t>
  </si>
  <si>
    <t xml:space="preserve">Sollen sie es haben. Zypern ist für uns nicht von Bedeutung.</t>
  </si>
  <si>
    <t xml:space="preserve"> bftb_greece.58.c:</t>
  </si>
  <si>
    <t xml:space="preserve">Die [FROM.GetAdjective]e Regierung muss sich die Macht mit den 'zypriotischen' Behörden teilen.</t>
  </si>
  <si>
    <t xml:space="preserve"> bftb_greece.58.d:</t>
  </si>
  <si>
    <t xml:space="preserve">Die gierigen Griechen bekommen gar nichts!</t>
  </si>
  <si>
    <t xml:space="preserve"> bftb_greece.59.t:</t>
  </si>
  <si>
    <t xml:space="preserve">[From.GetNameDefCap] stimmt Enosis zu!</t>
  </si>
  <si>
    <t xml:space="preserve"> bftb_greece.59.desc:</t>
  </si>
  <si>
    <t xml:space="preserve">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t>
  </si>
  <si>
    <t xml:space="preserve"> bftb_greece.59.a:</t>
  </si>
  <si>
    <t xml:space="preserve">Endlich vereint!</t>
  </si>
  <si>
    <t xml:space="preserve"> bftb_greece.59.b:</t>
  </si>
  <si>
    <t xml:space="preserve">Wir dürfen unsere Autonomie nicht für die Enosis opfern.</t>
  </si>
  <si>
    <t xml:space="preserve"> bftb_greece.60.t:</t>
  </si>
  <si>
    <t xml:space="preserve">[From.GetNameDefCap] akzeptiert partielle Enosis</t>
  </si>
  <si>
    <t xml:space="preserve"> bftb_greece.60.desc:</t>
  </si>
  <si>
    <t xml:space="preserve">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t>
  </si>
  <si>
    <t xml:space="preserve"> bftb_greece.60.a:</t>
  </si>
  <si>
    <t xml:space="preserve">Willkommen, Brüder!</t>
  </si>
  <si>
    <t xml:space="preserve"> bftb_greece.61.t:</t>
  </si>
  <si>
    <t xml:space="preserve">[FROM.GetNameDefCap] lehnt Enosis ab!</t>
  </si>
  <si>
    <t xml:space="preserve"> bftb_greece.61.desc:</t>
  </si>
  <si>
    <t xml:space="preserve">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t>
  </si>
  <si>
    <t xml:space="preserve"> bftb_greece.61.a:</t>
  </si>
  <si>
    <t xml:space="preserve">Das werden wir uns merken ...</t>
  </si>
  <si>
    <t xml:space="preserve"> bftb_greece.62.t:</t>
  </si>
  <si>
    <t xml:space="preserve">[FROM.GetNameDefCap] schlägt gemeinsamen Antrag auf Aufnahme in die Achsenmächte vor!</t>
  </si>
  <si>
    <t xml:space="preserve"> bftb_greece.62.desc:</t>
  </si>
  <si>
    <t xml:space="preserve">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t>
  </si>
  <si>
    <t xml:space="preserve"> bftb_greece.62.a:</t>
  </si>
  <si>
    <t xml:space="preserve">Lasst uns im Namen des Friedens Krieg führen.</t>
  </si>
  <si>
    <t xml:space="preserve"> bftb_greece.62.b:</t>
  </si>
  <si>
    <t xml:space="preserve">Nun sind diese [FROM.GetAdjective]en Wahnsinnigen vollends durchgedreht ...</t>
  </si>
  <si>
    <t xml:space="preserve"> bftb_greece.63.t:</t>
  </si>
  <si>
    <t xml:space="preserve">[FROM.GetNameDefCap] stimmt dem Hellenotürkischen Freundschaftspakt zu!</t>
  </si>
  <si>
    <t xml:space="preserve"> bftb_greece.63.desc:</t>
  </si>
  <si>
    <t xml:space="preserve">Erfolg! Der [FROM.GetAdjective] Botschafter hat uns mitgeteilt, dass seine Regierung unserem Vorschlag eines Freundschaftspakts zustimmt. Wenn wir mit den faschistischen Mächten zusammenarbeiten und verbunden sind, können wir unmöglich verlieren.</t>
  </si>
  <si>
    <t xml:space="preserve"> bftb_greece.63.a:</t>
  </si>
  <si>
    <t xml:space="preserve">Zwei Formulare für die Bündnisaufnahme, bitte!</t>
  </si>
  <si>
    <t xml:space="preserve"> bftb_greece.63.b:</t>
  </si>
  <si>
    <t xml:space="preserve">Oder vielleicht ... brauchen wir die Türken gar nicht?</t>
  </si>
  <si>
    <t xml:space="preserve"> GRE_no_turkey_needed:</t>
  </si>
  <si>
    <t xml:space="preserve">Wir werden die Beziehungen der §YTürkei§! zu den §Yfaschistischen Mächten§! durch Fälschung und Verrat torpedieren.</t>
  </si>
  <si>
    <t xml:space="preserve"> bftb_greece.64.t:</t>
  </si>
  <si>
    <t xml:space="preserve">[FROM.GetNameDefCap] lehnt den Hellenotürkischen Freundschaftspakt rundheraus ab!</t>
  </si>
  <si>
    <t xml:space="preserve"> bftb_greece.64.desc:</t>
  </si>
  <si>
    <t xml:space="preserve">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t>
  </si>
  <si>
    <t xml:space="preserve"> bftb_greece.64.a:</t>
  </si>
  <si>
    <t xml:space="preserve">Die Starken werden die Erde erben, die Schwachen werden untergehen.</t>
  </si>
  <si>
    <t xml:space="preserve"> bftb_greece.65.t:</t>
  </si>
  <si>
    <t xml:space="preserve">[FROM.GetNameDefCap] und [TUR.GetNameDef] schlagen eine strategische Partnerschaft vor</t>
  </si>
  <si>
    <t xml:space="preserve"> bftb_greece.65.desc:</t>
  </si>
  <si>
    <t xml:space="preserve">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t>
  </si>
  <si>
    <t xml:space="preserve"> bftb_greece.65.a:</t>
  </si>
  <si>
    <t xml:space="preserve">Gemeinsam werden wir Geschichte schreiben!</t>
  </si>
  <si>
    <t xml:space="preserve"> bftb_greece.65.b:</t>
  </si>
  <si>
    <t xml:space="preserve">Unsere Pläne für dieses Paar lassen keinen Platz für Bündnisse.</t>
  </si>
  <si>
    <t xml:space="preserve"> bftb_greece.66.t:</t>
  </si>
  <si>
    <t xml:space="preserve">[FROM.GetNameDefCap] und [TUR.GetNameDef] beantragen [GER.GetFactionName]-Mitgliedschaft</t>
  </si>
  <si>
    <t xml:space="preserve"> bftb_greece.66.desc:</t>
  </si>
  <si>
    <t xml:space="preserve">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t>
  </si>
  <si>
    <t xml:space="preserve"> bftb_greece.66.a:</t>
  </si>
  <si>
    <t xml:space="preserve">Sie sind uns als Verbündete in diesen turbulenten Zeiten herzlich willkommen.</t>
  </si>
  <si>
    <t xml:space="preserve"> bftb_greece.66.b:</t>
  </si>
  <si>
    <t xml:space="preserve">Nein, wir brauchen sie nicht.</t>
  </si>
  <si>
    <t xml:space="preserve"> bftb_greece.67.t:</t>
  </si>
  <si>
    <t xml:space="preserve">[FROM.GetNameDefCap] schlägt eine strategische Partnerschaft vor!</t>
  </si>
  <si>
    <t xml:space="preserve"> bftb_greece.67.desc:</t>
  </si>
  <si>
    <t xml:space="preserve">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t>
  </si>
  <si>
    <t xml:space="preserve"> bftb_greece.67.a:</t>
  </si>
  <si>
    <t xml:space="preserve">Rom und Athen - endlich wieder vereint!</t>
  </si>
  <si>
    <t xml:space="preserve"> bftb_greece.67.b:</t>
  </si>
  <si>
    <t xml:space="preserve">Das Raubtier verbrüdert sich nicht mit seiner Beute.</t>
  </si>
  <si>
    <t xml:space="preserve"> bftb_greece.68.t:</t>
  </si>
  <si>
    <t xml:space="preserve">[FROM.GetNameDefCap] bittet um [GER.GetFactionName]-Aufnahme!</t>
  </si>
  <si>
    <t xml:space="preserve"> bftb_greece.68.desc:</t>
  </si>
  <si>
    <t xml:space="preserve">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t>
  </si>
  <si>
    <t xml:space="preserve"> bftb_greece.68.a:</t>
  </si>
  <si>
    <t xml:space="preserve">Willkommen, Griechenland!</t>
  </si>
  <si>
    <t xml:space="preserve"> bftb_greece.68.b:</t>
  </si>
  <si>
    <t xml:space="preserve">Nein, keine Chance!</t>
  </si>
  <si>
    <t xml:space="preserve"> bftb_greece.69.t:</t>
  </si>
  <si>
    <t xml:space="preserve">[FROM.GetNameDefCap] lehnt unsere Bündnisanfrage ab!</t>
  </si>
  <si>
    <t xml:space="preserve"> bftb_greece.69.desc:</t>
  </si>
  <si>
    <t xml:space="preserve">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t>
  </si>
  <si>
    <t xml:space="preserve"> bftb_greece.69.a:</t>
  </si>
  <si>
    <t xml:space="preserve">Wir werden noch stehen, wenn alles vorbei ist.</t>
  </si>
  <si>
    <t xml:space="preserve"> bftb_greece.70.t:</t>
  </si>
  <si>
    <t xml:space="preserve">Eleftherios Venizelos stirbt im Exil</t>
  </si>
  <si>
    <t xml:space="preserve"> bftb_greece.70.desc:</t>
  </si>
  <si>
    <t xml:space="preserve">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t>
  </si>
  <si>
    <t xml:space="preserve"> bftb_greece.70.a:</t>
  </si>
  <si>
    <t xml:space="preserve">Auf Nimmerwiedersehen!</t>
  </si>
  <si>
    <t xml:space="preserve"> bftb_greece.71.t:</t>
  </si>
  <si>
    <t xml:space="preserve">Eleftherios Venizelos stirbt</t>
  </si>
  <si>
    <t xml:space="preserve"> bftb_greece.71.desc:</t>
  </si>
  <si>
    <t xml:space="preserve">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t>
  </si>
  <si>
    <t xml:space="preserve"> bftb_greece.71.a:</t>
  </si>
  <si>
    <t xml:space="preserve">Griechenland wird seine Schulden niemals begleichen können ...</t>
  </si>
  <si>
    <t xml:space="preserve"> bftb_greece.91.t:</t>
  </si>
  <si>
    <t xml:space="preserve">Die EEE öffnet ein Aufnahmezentrum für anatolische Flüchtlinge</t>
  </si>
  <si>
    <t xml:space="preserve"> bftb_greece.91.desc:</t>
  </si>
  <si>
    <t xml:space="preserve">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t>
  </si>
  <si>
    <t xml:space="preserve"> bftb_greece.91.a:</t>
  </si>
  <si>
    <t xml:space="preserve">Eine Initiative, die es sich zu unterstützen lohnt!</t>
  </si>
  <si>
    <t xml:space="preserve"> bftb_greece.91.b:</t>
  </si>
  <si>
    <t xml:space="preserve">Schließen, und zwar sofort.</t>
  </si>
  <si>
    <t xml:space="preserve"> bftb_greece.92.t:</t>
  </si>
  <si>
    <t xml:space="preserve">Die EEE fordert höhere Löhne für [ROOT.GetAdjective]e Arbeiter</t>
  </si>
  <si>
    <t xml:space="preserve"> bftb_greece.92.desc:</t>
  </si>
  <si>
    <t xml:space="preserve">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t>
  </si>
  <si>
    <t xml:space="preserve"> bftb_greece.92.a:</t>
  </si>
  <si>
    <t xml:space="preserve">Vielleicht ... ein symbolischer Mindestlohn?</t>
  </si>
  <si>
    <t xml:space="preserve"> bftb_greece.92.b:</t>
  </si>
  <si>
    <t xml:space="preserve">Wir knicken nicht vor faschistischen Einschüchterungen ein.</t>
  </si>
  <si>
    <t xml:space="preserve"> bftb_greece.93.t:</t>
  </si>
  <si>
    <t xml:space="preserve">EEE-Mitglieder liefern sich Straßenkämpfe mit der Polizei!</t>
  </si>
  <si>
    <t xml:space="preserve"> bftb_greece.93.desc:</t>
  </si>
  <si>
    <t xml:space="preserve">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t>
  </si>
  <si>
    <t xml:space="preserve"> bftb_greece.93.a:</t>
  </si>
  <si>
    <t xml:space="preserve">Ihre Sorgen und Nöte sind berechtigt.</t>
  </si>
  <si>
    <t xml:space="preserve"> bftb_greece.93.b:</t>
  </si>
  <si>
    <t xml:space="preserve">Die Gewalt ist verabscheuungswürdig, der Pöbel muss zerschlagen werden.</t>
  </si>
  <si>
    <t xml:space="preserve"> bftb_greece.94.t:</t>
  </si>
  <si>
    <t xml:space="preserve">EEE-Mitglieder plündern ausländische Fabriken und verteilen die gestohlenen Güter!</t>
  </si>
  <si>
    <t xml:space="preserve"> bftb_greece.94.desc:</t>
  </si>
  <si>
    <t xml:space="preserve">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t>
  </si>
  <si>
    <t xml:space="preserve"> bftb_greece.94.a:</t>
  </si>
  <si>
    <t xml:space="preserve">Wir sollten sie nicht aufhalten.</t>
  </si>
  <si>
    <t xml:space="preserve"> bftb_greece.94.b:</t>
  </si>
  <si>
    <t xml:space="preserve">Diese Anarchie lässt uns wie Narren aussehen!</t>
  </si>
  <si>
    <t xml:space="preserve"> bftb_greece.95.t:</t>
  </si>
  <si>
    <t xml:space="preserve">Die EEE schließt sich unserem Kampf an!</t>
  </si>
  <si>
    <t xml:space="preserve"> bftb_greece.95.desc:</t>
  </si>
  <si>
    <t xml:space="preserve">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t>
  </si>
  <si>
    <t xml:space="preserve"> bftb_greece.95.a:</t>
  </si>
  <si>
    <t xml:space="preserve">Vereint sind wir unbesiegbar!</t>
  </si>
  <si>
    <t xml:space="preserve"> bftb_greece.95.b:</t>
  </si>
  <si>
    <t xml:space="preserve">Wir werden gewinnen, ohne uns mit dem Faschismus zu besudeln.</t>
  </si>
  <si>
    <t xml:space="preserve"> bftb_greece.96.t:</t>
  </si>
  <si>
    <t xml:space="preserve">Aristoteles Onassis kehrt nach [ROOT.GetNameDef] zurück</t>
  </si>
  <si>
    <t xml:space="preserve"> bftb_greece.96.desc:</t>
  </si>
  <si>
    <t xml:space="preserve">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t>
  </si>
  <si>
    <t xml:space="preserve"> bftb_greece.96.a:</t>
  </si>
  <si>
    <t xml:space="preserve">Was führt er im Schilde?</t>
  </si>
  <si>
    <t xml:space="preserve"> bftb_greece.101.t:</t>
  </si>
  <si>
    <t xml:space="preserve">Die Venezelisten und Kommunisten begehren gemeinsam gegen die absolutistische Herrschaft des Königs auf</t>
  </si>
  <si>
    <t xml:space="preserve"> bftb_greece.101.desc:</t>
  </si>
  <si>
    <t xml:space="preserve">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t>
  </si>
  <si>
    <t xml:space="preserve"> bftb_greece.101.a:</t>
  </si>
  <si>
    <t xml:space="preserve">Unsere Feinde drängen sich kauernd zusammen wie die Ratten!</t>
  </si>
  <si>
    <t xml:space="preserve"> bftb_greece.102.t:</t>
  </si>
  <si>
    <t xml:space="preserve">Kommunisten überfallen Fabrik</t>
  </si>
  <si>
    <t xml:space="preserve"> bftb_greece.102.desc:</t>
  </si>
  <si>
    <t xml:space="preserve">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t>
  </si>
  <si>
    <t xml:space="preserve"> bftb_greece.102.a:</t>
  </si>
  <si>
    <t xml:space="preserve">Wir dürfen nicht zulassen, dass diese Anarchisten so dreist gegen uns vorgehen.</t>
  </si>
  <si>
    <t xml:space="preserve"> bftb_greece.103.t:</t>
  </si>
  <si>
    <t xml:space="preserve">Venezelistische Generäle zurück nach Griechenland geschmuggelt!</t>
  </si>
  <si>
    <t xml:space="preserve"> bftb_greece.103.desc:</t>
  </si>
  <si>
    <t xml:space="preserve">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t>
  </si>
  <si>
    <t xml:space="preserve"> bftb_greece.103.a:</t>
  </si>
  <si>
    <t xml:space="preserve">Mussten sie denn wirklich unbedingt auch noch den Hafen sprengen?</t>
  </si>
  <si>
    <t xml:space="preserve"> bftb_greece.104.t:</t>
  </si>
  <si>
    <t xml:space="preserve">Organisierter Widerstand im Süden und Norden eskaliert!</t>
  </si>
  <si>
    <t xml:space="preserve"> bftb_greece.104.desc:</t>
  </si>
  <si>
    <t xml:space="preserve">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t>
  </si>
  <si>
    <t xml:space="preserve"> bftb_greece.104.a:</t>
  </si>
  <si>
    <t xml:space="preserve">Die Situation gerät außer Kontrolle!</t>
  </si>
  <si>
    <t xml:space="preserve"> bftb_greece.105.t:</t>
  </si>
  <si>
    <t xml:space="preserve">Bürgerkrieg!</t>
  </si>
  <si>
    <t xml:space="preserve"> bftb_greece.105.desc:</t>
  </si>
  <si>
    <t xml:space="preserve">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t>
  </si>
  <si>
    <t xml:space="preserve"> bftb_greece.105.a:</t>
  </si>
  <si>
    <t xml:space="preserve">Eilt dem König zur Hilfe!</t>
  </si>
  <si>
    <t xml:space="preserve"> bftb_greece.166.t:</t>
  </si>
  <si>
    <t xml:space="preserve">Unsere Politiker kehren von den Investitionsverhandlungen in Athen zurück</t>
  </si>
  <si>
    <t xml:space="preserve"> bftb_greece.166.desc:</t>
  </si>
  <si>
    <t xml:space="preserve">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t>
  </si>
  <si>
    <t xml:space="preserve"> bftb_greece.166.a:</t>
  </si>
  <si>
    <t xml:space="preserve">Ja, wir investieren!</t>
  </si>
  <si>
    <t xml:space="preserve"> bftb_greece.166.b:</t>
  </si>
  <si>
    <t xml:space="preserve">Es wird diesmal keine Investitionen geben ...</t>
  </si>
  <si>
    <t xml:space="preserve"> bftb_greece.166.c:</t>
  </si>
  <si>
    <t xml:space="preserve">Nein, wir werden niemals in ihr erbärmliches Land investieren!</t>
  </si>
  <si>
    <t xml:space="preserve"> bftb_greece.167.t:</t>
  </si>
  <si>
    <t xml:space="preserve">Unsere Geschäftsleute kehren von der [FROM.GetAdjective]en Präsentation zurück</t>
  </si>
  <si>
    <t xml:space="preserve"> bftb_greece.167.desc:</t>
  </si>
  <si>
    <t xml:space="preserve">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t>
  </si>
  <si>
    <t xml:space="preserve"> bftb_greece.167.a:</t>
  </si>
  <si>
    <t xml:space="preserve"> bftb_greece.167.b:</t>
  </si>
  <si>
    <t xml:space="preserve"> bftb_greece.167.c:</t>
  </si>
  <si>
    <t xml:space="preserve"> bftb_greece.168.t:</t>
  </si>
  <si>
    <t xml:space="preserve">Die [FROM.GetAdjective]e Regierung nutzt den Schacht-Plan, um uns zu erpressen!</t>
  </si>
  <si>
    <t xml:space="preserve"> bftb_greece.168.desc:</t>
  </si>
  <si>
    <t xml:space="preserve">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t>
  </si>
  <si>
    <t xml:space="preserve"> bftb_greece.168.a:</t>
  </si>
  <si>
    <t xml:space="preserve">Um die Konsequenzen zu vermeiden, geben wir diesmal klein bei ...</t>
  </si>
  <si>
    <t xml:space="preserve"> bftb_greece.168.b:</t>
  </si>
  <si>
    <t xml:space="preserve">Dreh den Spieß um, Schacht!</t>
  </si>
  <si>
    <t xml:space="preserve"> bftb_greece.168.c:</t>
  </si>
  <si>
    <t xml:space="preserve">Wir knicken nicht vor den [FROM.GetAdjective]en Erpressern ein!</t>
  </si>
  <si>
    <t xml:space="preserve"> bftb_greece.168.d:</t>
  </si>
  <si>
    <t xml:space="preserve">Sie haben ihre Hand überreizt. Nun müssen sie die Konsequenzen tragen!</t>
  </si>
  <si>
    <t xml:space="preserve"> gott_bless_herr_schacht_tt:</t>
  </si>
  <si>
    <t xml:space="preserve">Diese Option steht zur Verfügung, weil §YHjalmar Schacht§! im Moment Minister ist.</t>
  </si>
  <si>
    <t xml:space="preserve"> bftb_greece.169.t:</t>
  </si>
  <si>
    <t xml:space="preserve">Die [FROM.GetAdjective]en Investoren sind überzeugt!</t>
  </si>
  <si>
    <t xml:space="preserve"> bftb_greece.169.desc:</t>
  </si>
  <si>
    <t xml:space="preserve">Wir haben die [FROM.GetAdjective]en Investoren nach ihrem letzten Kurzbesuch gerade erst wieder in unserem Land begrüßt, und sie bringen  gute Nachrichten! Sie investieren! Mit ihrer Hilfe werden wir eine wahrhaft moderne Wirtschaft aufbauen.</t>
  </si>
  <si>
    <t xml:space="preserve"> bftb_greece.169.a:</t>
  </si>
  <si>
    <t xml:space="preserve">Ein durchschlagender Erfolg!</t>
  </si>
  <si>
    <t xml:space="preserve"> bftb_greece.169.b:</t>
  </si>
  <si>
    <t xml:space="preserve"> bftb_greece.169.c:</t>
  </si>
  <si>
    <t xml:space="preserve">Hervorragende Arbeit, allerseits!</t>
  </si>
  <si>
    <t xml:space="preserve"> bftb_greece.170.t:</t>
  </si>
  <si>
    <t xml:space="preserve">Keine [FROM.GetAdjective]en Investitionen</t>
  </si>
  <si>
    <t xml:space="preserve"> bftb_greece.170.desc:</t>
  </si>
  <si>
    <t xml:space="preserve">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t>
  </si>
  <si>
    <t xml:space="preserve"> bftb_greece.170.a:</t>
  </si>
  <si>
    <t xml:space="preserve">Vielleicht beim nächsten Mal.</t>
  </si>
  <si>
    <t xml:space="preserve"> bftb_greece.171.t:</t>
  </si>
  <si>
    <t xml:space="preserve">Die Möglichkeit [FROM.GetAdjective]er investitionen ist für alle Zeiten vom Tisch!</t>
  </si>
  <si>
    <t xml:space="preserve"> bftb_greece.171.desc:</t>
  </si>
  <si>
    <t xml:space="preserve">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t>
  </si>
  <si>
    <t xml:space="preserve"> bftb_greece.171.a:</t>
  </si>
  <si>
    <t xml:space="preserve">Vielleicht ... haben wir bei [ITA.GetAdjective]en Investoren mehr Glück?</t>
  </si>
  <si>
    <t xml:space="preserve"> bftb_greece.172.t:</t>
  </si>
  <si>
    <t xml:space="preserve">Hjalmar Schacht legt uns aufs Ohr!</t>
  </si>
  <si>
    <t xml:space="preserve"> bftb_greece.172.desc:</t>
  </si>
  <si>
    <t xml:space="preserve">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t>
  </si>
  <si>
    <t xml:space="preserve"> bftb_greece.172.a:</t>
  </si>
  <si>
    <t xml:space="preserve">Der Finanzmagier schlägt wieder zu!</t>
  </si>
  <si>
    <t xml:space="preserve"> bftb_greece.173.t:</t>
  </si>
  <si>
    <t xml:space="preserve">Unsere Unternehmer kehren von den Verhandlungen in Athen zurück!</t>
  </si>
  <si>
    <t xml:space="preserve"> bftb_greece.173.desc:</t>
  </si>
  <si>
    <t xml:space="preserve"> bftb_greece.173.a:</t>
  </si>
  <si>
    <t xml:space="preserve">Wir geben ihnen etwas, damit sie investieren können.</t>
  </si>
  <si>
    <t xml:space="preserve"> bftb_greece.173.b:</t>
  </si>
  <si>
    <t xml:space="preserve">Das ist im Moment nicht im britischen Interesse.</t>
  </si>
  <si>
    <t xml:space="preserve"> bftb_greece.173.c:</t>
  </si>
  <si>
    <t xml:space="preserve">Sorry, Gentlemen, aber John Bull hat anderswo wichtigere Dinge zu erledigen!</t>
  </si>
  <si>
    <t xml:space="preserve"> bftb_greece.174.t:</t>
  </si>
  <si>
    <t xml:space="preserve">Unsere Politiker besuchen die [FROM.GetAdjective]e Präsentation </t>
  </si>
  <si>
    <t xml:space="preserve"> bftb_greece.174.desc:</t>
  </si>
  <si>
    <t xml:space="preserve"> bftb_greece.174.a:</t>
  </si>
  <si>
    <t xml:space="preserve">Sie können auf unsere Unterstützung zählen!</t>
  </si>
  <si>
    <t xml:space="preserve"> bftb_greece.174.b:</t>
  </si>
  <si>
    <t xml:space="preserve"> bftb_greece.174.c:</t>
  </si>
  <si>
    <t xml:space="preserve"> bftb_greece.175.t:</t>
  </si>
  <si>
    <t xml:space="preserve">Die [FROM.GetAdjective]e Regierung bietet Schiffsteile im Tausch gegen Investitionen</t>
  </si>
  <si>
    <t xml:space="preserve"> bftb_greece.175.desc:</t>
  </si>
  <si>
    <t xml:space="preserve">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t>
  </si>
  <si>
    <t xml:space="preserve"> bftb_greece.175.a:</t>
  </si>
  <si>
    <t xml:space="preserve">Ein gerechter Handel! Fast.</t>
  </si>
  <si>
    <t xml:space="preserve"> bftb_greece.175.b:</t>
  </si>
  <si>
    <t xml:space="preserve">Wir haben im Moment keinen Bedarf an [FROM.GetAdjective]en Teilen.</t>
  </si>
  <si>
    <t xml:space="preserve"> bftb_greece.175.c:</t>
  </si>
  <si>
    <t xml:space="preserve">Tut uns leid, [FROM.GetNameDef], aber unsere Geschäfte mit euch sind beendet. Für immer!</t>
  </si>
  <si>
    <t xml:space="preserve"> bftb_greece.176.t:</t>
  </si>
  <si>
    <t xml:space="preserve">Die [FROM.GetAdjective]en Investoren geben Geld!</t>
  </si>
  <si>
    <t xml:space="preserve"> bftb_greece.176.desc:</t>
  </si>
  <si>
    <t xml:space="preserve"> bftb_greece.176.a:</t>
  </si>
  <si>
    <t xml:space="preserve"> bftb_greece.176.b:</t>
  </si>
  <si>
    <t xml:space="preserve"> bftb_greece.176.c:</t>
  </si>
  <si>
    <t xml:space="preserve">Auf unsere [FROM.GetAdjective]en Freunde können wir zählen!</t>
  </si>
  <si>
    <t xml:space="preserve"> bftb_greece.177.t:</t>
  </si>
  <si>
    <t xml:space="preserve">Es wird vorerst keine [FROM.GetAdjective]en Investitionen geben</t>
  </si>
  <si>
    <t xml:space="preserve"> bftb_greece.177.desc:</t>
  </si>
  <si>
    <t xml:space="preserve"> bftb_greece.177.a:</t>
  </si>
  <si>
    <t xml:space="preserve">Na ja, vielleicht nächstes Mal.</t>
  </si>
  <si>
    <t xml:space="preserve"> bftb_greece.178.t:</t>
  </si>
  <si>
    <t xml:space="preserve">Ein neues [FROM.GetAdjective]es Gesetz verhindert, dass wir weitere Investionen erhalten!</t>
  </si>
  <si>
    <t xml:space="preserve"> bftb_greece.178.desc:</t>
  </si>
  <si>
    <t xml:space="preserve"> bftb_greece.178.a:</t>
  </si>
  <si>
    <t xml:space="preserve">Wagen wir es, einen Handel mit den Russen einzugehen?</t>
  </si>
  <si>
    <t xml:space="preserve"> bftb_greece.179.t:</t>
  </si>
  <si>
    <t xml:space="preserve">Eine Delegation [FROM.GetAdjective]er Diplomaten bittet uns um Investitionen</t>
  </si>
  <si>
    <t xml:space="preserve"> bftb_greece.179.desc:</t>
  </si>
  <si>
    <t xml:space="preserve">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	"Oui, wir können eine kleine Summe investieren.</t>
  </si>
  <si>
    <t xml:space="preserve"> bftb_greece.179.b:</t>
  </si>
  <si>
    <t xml:space="preserve">Diesmal nicht.</t>
  </si>
  <si>
    <t xml:space="preserve"> bftb_greece.179.c:</t>
  </si>
  <si>
    <t xml:space="preserve">Wir haben keinerlei Interesse an [FROM.GetAdjective]en Angelegenheiten!</t>
  </si>
  <si>
    <t xml:space="preserve"> bftb_greece.180.t:</t>
  </si>
  <si>
    <t xml:space="preserve">Unsere Vertreter besuchen eine Präsentation in [FROM.GetNameDef]</t>
  </si>
  <si>
    <t xml:space="preserve"> bftb_greece.180.desc:</t>
  </si>
  <si>
    <t xml:space="preserve"> bftb_greece.180.a:</t>
  </si>
  <si>
    <t xml:space="preserve">Oui, wir investieren in [FROM.GetNameDef]</t>
  </si>
  <si>
    <t xml:space="preserve"> bftb_greece.180.b:</t>
  </si>
  <si>
    <t xml:space="preserve"> bftb_greece.180.c:</t>
  </si>
  <si>
    <t xml:space="preserve">Wir haben keinerlei Interesse an [FROM.GetNameAdjective]en Angelegenheiten!</t>
  </si>
  <si>
    <t xml:space="preserve"> bftb_greece.181.t:</t>
  </si>
  <si>
    <t xml:space="preserve">Die [FROM.GetAdjective]e Regierung besticht unsere Gewerkschaften!</t>
  </si>
  <si>
    <t xml:space="preserve"> bftb_greece.181.desc:</t>
  </si>
  <si>
    <t xml:space="preserve">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t>
  </si>
  <si>
    <t xml:space="preserve"> bftb_greece.181.a:</t>
  </si>
  <si>
    <t xml:space="preserve">Wir können uns die Streiks im Moment nicht leisten ...</t>
  </si>
  <si>
    <t xml:space="preserve"> bftb_greece.181.b:</t>
  </si>
  <si>
    <t xml:space="preserve">Eure Drohungen machen uns keine Angst, Sans-couilles!</t>
  </si>
  <si>
    <t xml:space="preserve"> bftb_greece.181.c:</t>
  </si>
  <si>
    <t xml:space="preserve">Ah, Grèce - le roi des cons! Bleibt uns vom Leib!</t>
  </si>
  <si>
    <t xml:space="preserve"> bftb_greece.182.t:</t>
  </si>
  <si>
    <t xml:space="preserve"> bftb_greece.182.desc:</t>
  </si>
  <si>
    <t xml:space="preserve"> bftb_greece.182.a:</t>
  </si>
  <si>
    <t xml:space="preserve"> bftb_greece.182.b:</t>
  </si>
  <si>
    <t xml:space="preserve"> bftb_greece.182.c:</t>
  </si>
  <si>
    <t xml:space="preserve">Uns verbindet wirklich eine großartige Freundschaft!</t>
  </si>
  <si>
    <t xml:space="preserve"> bftb_greece.183.t:</t>
  </si>
  <si>
    <t xml:space="preserve"> bftb_greece.183.desc:</t>
  </si>
  <si>
    <t xml:space="preserve"> bftb_greece.183.a:</t>
  </si>
  <si>
    <t xml:space="preserve"> bftb_greece.184.t:</t>
  </si>
  <si>
    <t xml:space="preserve">Die [FROM.GetAdjective]e Regierung hat unsere Gesandten hinausgeworfen und schließt eine Investition aus</t>
  </si>
  <si>
    <t xml:space="preserve"> bftb_greece.184.desc:</t>
  </si>
  <si>
    <t xml:space="preserve"> bftb_greece.184.a:</t>
  </si>
  <si>
    <t xml:space="preserve"> bftb_greece.185.t:</t>
  </si>
  <si>
    <t xml:space="preserve">Die [FROM.GetAdjective]e Regierung bitte uns um Hilfe bei der Industrialisierung ihres Landes</t>
  </si>
  <si>
    <t xml:space="preserve"> bftb_greece.185.desc:</t>
  </si>
  <si>
    <t xml:space="preserve">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t>
  </si>
  <si>
    <t xml:space="preserve"> bftb_greece.185.a:</t>
  </si>
  <si>
    <t xml:space="preserve">Es gibt auch Alternativen zu einem Kampf!</t>
  </si>
  <si>
    <t xml:space="preserve"> bftb_greece.185.b:</t>
  </si>
  <si>
    <t xml:space="preserve">Vielleicht später einmal.</t>
  </si>
  <si>
    <t xml:space="preserve"> bftb_greece.185.c:</t>
  </si>
  <si>
    <t xml:space="preserve">Es besteht eine Chance auf eine Industrialisierung, nachdem sie erobert wurden!</t>
  </si>
  <si>
    <t xml:space="preserve"> bftb_greece.186.t:</t>
  </si>
  <si>
    <t xml:space="preserve">Die [FROM.GetAdjective]en Diplomaten hoffen, die [ROOT.GetAdjective]en Ambitionen im Mittelmeerraum zu beschneiden</t>
  </si>
  <si>
    <t xml:space="preserve"> bftb_greece.186.desc:</t>
  </si>
  <si>
    <t xml:space="preserve">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t>
  </si>
  <si>
    <t xml:space="preserve"> bftb_greece.186.a:</t>
  </si>
  <si>
    <t xml:space="preserve">Die Hilfe könnten wir gut gebrauchen.</t>
  </si>
  <si>
    <t xml:space="preserve"> bftb_greece.186.b:</t>
  </si>
  <si>
    <t xml:space="preserve">Vielleicht können wir uns zu einem späteren Zeitpunkt einmal einigen, aber im Moment nicht.</t>
  </si>
  <si>
    <t xml:space="preserve"> bftb_greece.186.c:</t>
  </si>
  <si>
    <t xml:space="preserve">Ah, aus dem Vasallentum entkommt man nicht so leicht!</t>
  </si>
  <si>
    <t xml:space="preserve"> bftb_greece.187.t:</t>
  </si>
  <si>
    <t xml:space="preserve"> bftb_greece.187.desc:</t>
  </si>
  <si>
    <t xml:space="preserve">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t>
  </si>
  <si>
    <t xml:space="preserve"> bftb_greece.187.a:</t>
  </si>
  <si>
    <t xml:space="preserve">Ein Pakt mit dem Teufel ist immer noch besser als der Tod.</t>
  </si>
  <si>
    <t xml:space="preserve"> bftb_greece.187.b:</t>
  </si>
  <si>
    <t xml:space="preserve">Wir müssen für den Erhalt unserer Unabhängigkeit einen hohen Preis zahlen.</t>
  </si>
  <si>
    <t xml:space="preserve"> bftb_greece.188.t:</t>
  </si>
  <si>
    <t xml:space="preserve">Diesmal wird es keine [FROM.GetAdjective]en Investitionen geben</t>
  </si>
  <si>
    <t xml:space="preserve"> bftb_greece.188.desc:</t>
  </si>
  <si>
    <t xml:space="preserve"> bftb_greece.188.a:</t>
  </si>
  <si>
    <t xml:space="preserve">Vielleicht ist das in Wahrheit ein Segen ...</t>
  </si>
  <si>
    <t xml:space="preserve"> bftb_greece.189.t:</t>
  </si>
  <si>
    <t xml:space="preserve">Die [FROM.GetAdjective]e Regierung zeigt unseren Gesandten die kalte Schulter und wirft unsere Diplomaten hinaus!</t>
  </si>
  <si>
    <t xml:space="preserve"> bftb_greece.189.desc:</t>
  </si>
  <si>
    <t xml:space="preserve"> bftb_greece.189.a:</t>
  </si>
  <si>
    <t xml:space="preserve">Das ist sicherlich ein Zeichen, dass es noch schlimmer wird.</t>
  </si>
  <si>
    <t xml:space="preserve"> bftb_greece.190.t:</t>
  </si>
  <si>
    <t xml:space="preserve">Die [FROM.GetAdjective]en Gesandten beenden ihren Besuch im Präsidium</t>
  </si>
  <si>
    <t xml:space="preserve"> bftb_greece.190.desc:</t>
  </si>
  <si>
    <t xml:space="preserve">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t>
  </si>
  <si>
    <t xml:space="preserve"> bftb_greece.190.a:</t>
  </si>
  <si>
    <t xml:space="preserve">[ROOT.GetNameDefCap] stellt einige Ressourcen bereit, um [FROM.GetNameDef] voranzubringen.</t>
  </si>
  <si>
    <t xml:space="preserve"> bftb_greece.190.b:</t>
  </si>
  <si>
    <t xml:space="preserve">Njet, es wird keine Investition geben.</t>
  </si>
  <si>
    <t xml:space="preserve"> bftb_greece.190.c:</t>
  </si>
  <si>
    <t xml:space="preserve">Das [ROOT.GetAdjective]e Volk wird nicht leiden, nur damit ein paar [FROM.GetAdjective]e Bauern in einer Fabrik arbeiten können.</t>
  </si>
  <si>
    <t xml:space="preserve"> bftb_greece.191.t:</t>
  </si>
  <si>
    <t xml:space="preserve">Die [ROOT.GetAdjective]en Bürokraten kehren von ihrer Begutachtung in [FROM.GetNameDef] zurück</t>
  </si>
  <si>
    <t xml:space="preserve"> bftb_greece.191.desc:</t>
  </si>
  <si>
    <t xml:space="preserve"> bftb_greece.191.a:</t>
  </si>
  <si>
    <t xml:space="preserve">Man kann ihnen eine Aufrüstung gestatten - im Namen des Kampfs gegen die Reaktionäre.</t>
  </si>
  <si>
    <t xml:space="preserve"> bftb_greece.191.b:</t>
  </si>
  <si>
    <t xml:space="preserve"> bftb_greece.191.c:</t>
  </si>
  <si>
    <t xml:space="preserve"> bftb_greece.192.t:</t>
  </si>
  <si>
    <t xml:space="preserve">Die [FROM.GetAdjective]e Regierung schlägt ein Rückkaufprogramm vor, unter dem sie in unsere vernachlässigten Regionen in Sibirien investieren</t>
  </si>
  <si>
    <t xml:space="preserve"> bftb_greece.192.desc:</t>
  </si>
  <si>
    <t xml:space="preserve">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t>
  </si>
  <si>
    <t xml:space="preserve"> bftb_greece.192.a:</t>
  </si>
  <si>
    <t xml:space="preserve">Der [FROM.GetAdjective]e Plan wurde vom Politbüro genehmigt, er kann umgesetzt werden.</t>
  </si>
  <si>
    <t xml:space="preserve"> bftb_greece.192.b:</t>
  </si>
  <si>
    <t xml:space="preserve">Die Stawka sagt, die sanfte Macht, die wir über [FROM.GetNameDef] ausüben, ist nützlicher.</t>
  </si>
  <si>
    <t xml:space="preserve"> bftb_greece.192.c:</t>
  </si>
  <si>
    <t xml:space="preserve">[ROOT.GetNameDefCap] hat seine Geschäfte mit [FROM.GetNameDef] abgeschlossen.</t>
  </si>
  <si>
    <t xml:space="preserve"> bftb_greece.193.t:</t>
  </si>
  <si>
    <t xml:space="preserve">Investitionen in [FROM.GetNameDef]!</t>
  </si>
  <si>
    <t xml:space="preserve"> bftb_greece.193.desc:</t>
  </si>
  <si>
    <t xml:space="preserve">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t>
  </si>
  <si>
    <t xml:space="preserve"> bftb_greece.193.a:</t>
  </si>
  <si>
    <t xml:space="preserve">Eine Hand wäscht die andere.</t>
  </si>
  <si>
    <t xml:space="preserve"> bftb_greece.194.t:</t>
  </si>
  <si>
    <t xml:space="preserve"> bftb_greece.194.desc:</t>
  </si>
  <si>
    <t xml:space="preserve"> bftb_greece.194.a:</t>
  </si>
  <si>
    <t xml:space="preserve"> bftb_greece.195.t:</t>
  </si>
  <si>
    <t xml:space="preserve"> bftb_greece.195.desc:</t>
  </si>
  <si>
    <t xml:space="preserve"> bftb_greece.195.a:</t>
  </si>
  <si>
    <t xml:space="preserve">Nun müssen wir unsere wirtschaftlichen Sorgen wirklich ganz allein zu lösen versuchen.</t>
  </si>
  <si>
    <t xml:space="preserve"> bftb_greece.200.t:</t>
  </si>
  <si>
    <t xml:space="preserve">Konferenz von Iraklio endet - ein großer Erfolg!</t>
  </si>
  <si>
    <t xml:space="preserve"> bftb_greece.200.desc:</t>
  </si>
  <si>
    <t xml:space="preserve">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t>
  </si>
  <si>
    <t xml:space="preserve"> bftb_greece.200.a:</t>
  </si>
  <si>
    <t xml:space="preserve">Dafür können wir uns alle auf den Rücken klopfen.</t>
  </si>
  <si>
    <t xml:space="preserve"> bftb_greece.201.t:</t>
  </si>
  <si>
    <t xml:space="preserve">Konferenz von Iraklio endet</t>
  </si>
  <si>
    <t xml:space="preserve"> bftb_greece.201.desc:</t>
  </si>
  <si>
    <t xml:space="preserve">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</si>
  <si>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bftb_greece.201.a:</t>
  </si>
  <si>
    <t xml:space="preserve">Hurra!</t>
  </si>
  <si>
    <t xml:space="preserve"> bftb_greece.201.b:</t>
  </si>
  <si>
    <t xml:space="preserve">Was für ein hanebüchener Unsinn!</t>
  </si>
  <si>
    <t xml:space="preserve"> bftb_greece.202.t:</t>
  </si>
  <si>
    <t xml:space="preserve"> bftb_greece.202.desc:</t>
  </si>
  <si>
    <t xml:space="preserve">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</si>
  <si>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bftb_greece.202.a:</t>
  </si>
  <si>
    <t xml:space="preserve">Eine großartige Initiative!</t>
  </si>
  <si>
    <t xml:space="preserve"> bftb_greece.202.b:</t>
  </si>
  <si>
    <t xml:space="preserve">Quels imbéciles ...</t>
  </si>
  <si>
    <t xml:space="preserve"> bftb_greece.203.t:</t>
  </si>
  <si>
    <t xml:space="preserve"> bftb_greece.203.desc:</t>
  </si>
  <si>
    <t xml:space="preserve">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</si>
  <si>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bftb_greece.203.a:</t>
  </si>
  <si>
    <t xml:space="preserve">Ein hervorragendes Ergebnis!</t>
  </si>
  <si>
    <t xml:space="preserve"> bftb_greece.203.b:</t>
  </si>
  <si>
    <t xml:space="preserve">Ricordiamo la Vittoria Mutilata ...</t>
  </si>
  <si>
    <t xml:space="preserve"> bftb_greece.204.t:</t>
  </si>
  <si>
    <t xml:space="preserve"> bftb_greece.204.desc:</t>
  </si>
  <si>
    <t xml:space="preserve">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t>
  </si>
  <si>
    <t xml:space="preserve"> bftb_greece.204.a:</t>
  </si>
  <si>
    <t xml:space="preserve">Ein Sieg.</t>
  </si>
  <si>
    <t xml:space="preserve"> bftb_greece.204.b:</t>
  </si>
  <si>
    <t xml:space="preserve"> bftb_greece.205.t:</t>
  </si>
  <si>
    <t xml:space="preserve"> bftb_greece.205.desc:</t>
  </si>
  <si>
    <t xml:space="preserve">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</si>
  <si>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bftb_greece.205.a:</t>
  </si>
  <si>
    <t xml:space="preserve">Manchmal gewinnt man, manchmal verliert man!</t>
  </si>
  <si>
    <t xml:space="preserve"> bftb_greece.205.b:</t>
  </si>
  <si>
    <t xml:space="preserve"> bftb_greece.205.c:</t>
  </si>
  <si>
    <t xml:space="preserve">Wir werden diesen zweiten Verrat nicht dulden!</t>
  </si>
  <si>
    <t xml:space="preserve"> bftb_greece.206.t:</t>
  </si>
  <si>
    <t xml:space="preserve"> bftb_greece.206.desc:</t>
  </si>
  <si>
    <t xml:space="preserve">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</si>
  <si>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bftb_greece.206.a:</t>
  </si>
  <si>
    <t xml:space="preserve"> bftb_greece.206.b:</t>
  </si>
  <si>
    <t xml:space="preserve"> bftb_greece.206.c:</t>
  </si>
  <si>
    <t xml:space="preserve"> bftb_greece.207.t:</t>
  </si>
  <si>
    <t xml:space="preserve">Die EEE unternimmt einen Putsch!</t>
  </si>
  <si>
    <t xml:space="preserve"> bftb_greece.207.desc:</t>
  </si>
  <si>
    <t xml:space="preserve">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t>
  </si>
  <si>
    <t xml:space="preserve"> bftb_greece.207.a:</t>
  </si>
  <si>
    <t xml:space="preserve">Wir müssen für unser Versagen geradestehen.</t>
  </si>
  <si>
    <t xml:space="preserve"> bftb_greece.207.b:</t>
  </si>
  <si>
    <t xml:space="preserve">Athen wird niemals von faschistischen Hunden regiert werden!</t>
  </si>
  <si>
    <t xml:space="preserve"> byzantinist_coup_tt:</t>
  </si>
  <si>
    <t xml:space="preserve">Die §Ybyzantinistischen Faschisten§! bilden eine Regierung!\n</t>
  </si>
  <si>
    <t xml:space="preserve"> byzantinist_civil_war_inevitable_tt:</t>
  </si>
  <si>
    <t xml:space="preserve">Die §YByzantinisten§! werden bald versuchen, uns gewaltsam aus der Regierung zu entfernen ...\n</t>
  </si>
  <si>
    <t xml:space="preserve"> bftb_greece.209.t:</t>
  </si>
  <si>
    <t xml:space="preserve">Wir haben unsere Verpflichtungen aus der Konferenz von Iraklio eingehalten!</t>
  </si>
  <si>
    <t xml:space="preserve"> bftb_greece.209.desc:</t>
  </si>
  <si>
    <t xml:space="preserve">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t>
  </si>
  <si>
    <t xml:space="preserve"> bftb_greece.209.a:</t>
  </si>
  <si>
    <t xml:space="preserve">Das ist wirklich unser glorreichster Augenblick.</t>
  </si>
  <si>
    <t xml:space="preserve"> megali_idea_honoured_greece_tt:</t>
  </si>
  <si>
    <t xml:space="preserve">Die Territorien, die unseren Verbündeten bei der §YKonferenz von Iraklio§! versprochen wurden, wurden bereits übergeben.\n</t>
  </si>
  <si>
    <t xml:space="preserve"> bftb_greece.210.t:</t>
  </si>
  <si>
    <t xml:space="preserve">Die Griechen halten sich an die Garantien der Konferenz von Iraklio!</t>
  </si>
  <si>
    <t xml:space="preserve"> bftb_greece.210.desc:</t>
  </si>
  <si>
    <t xml:space="preserve">Die Provinzen, die uns zugesprochen worden waren, wurden wie vereinbart aus der besiegten türkischen Nation herausgeschnitten und unter unsere Kontrolle gestellt. Der Imperialismus ist eine unschöne Angelegenheit, aber niemand beherrscht ihn besser als wir.</t>
  </si>
  <si>
    <t xml:space="preserve"> bftb_greece.210.a:</t>
  </si>
  <si>
    <t xml:space="preserve">Mit der Präzision eines Uhrwerks ausgeführt.</t>
  </si>
  <si>
    <t xml:space="preserve"> megali_idea_honoured_tt:</t>
  </si>
  <si>
    <t xml:space="preserve">Die Territorien, die §Y[GRE.GetNameDef]§! uns bei der §YKonferenz von Iraklio§! versprochen hat, wurden bereits übergeben.</t>
  </si>
  <si>
    <t xml:space="preserve"> bftb_greece.213.t:</t>
  </si>
  <si>
    <t xml:space="preserve">Die [FROM.GetAdjective]e Regierung weigert sich, ihre Schulden bei uns zu begleichen!</t>
  </si>
  <si>
    <t xml:space="preserve"> bftb_greece.213.desc:</t>
  </si>
  <si>
    <t xml:space="preserve">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t>
  </si>
  <si>
    <t xml:space="preserve"> bftb_greece.213.a:</t>
  </si>
  <si>
    <t xml:space="preserve">Gierige Parasiten!</t>
  </si>
  <si>
    <t xml:space="preserve"> bftb_greece.213.b:</t>
  </si>
  <si>
    <t xml:space="preserve">Man hat es zu weit mit ihnen getrieben, das ist die Konsequenz.</t>
  </si>
  <si>
    <t xml:space="preserve"> bftb_greece.217.t:</t>
  </si>
  <si>
    <t xml:space="preserve">Die Große Faschistische Bule von Halikarnassos</t>
  </si>
  <si>
    <t xml:space="preserve"> bftb_greece.217.desc:</t>
  </si>
  <si>
    <t xml:space="preserve">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t>
  </si>
  <si>
    <t xml:space="preserve"> bftb_greece.217.a:</t>
  </si>
  <si>
    <t xml:space="preserve">Metaxas muss unser faschistisches Königreich anführen!</t>
  </si>
  <si>
    <t xml:space="preserve"> GRE_metaxist_monarchist_fascism_tt:</t>
  </si>
  <si>
    <t xml:space="preserve">§YGeorg II.§! bleibt König und §YGroßgriechenland§! wird als zu gründende Nation verfügbar. \nDie £faction_gre_monarchist §YMonarchisten§! werden loyal.</t>
  </si>
  <si>
    <t xml:space="preserve"> bftb_greece.217.b:</t>
  </si>
  <si>
    <t xml:space="preserve">Mercouris wird ein Imperium für uns erschaffen!</t>
  </si>
  <si>
    <t xml:space="preserve"> GRE_republican_national_socialism_tt:</t>
  </si>
  <si>
    <t xml:space="preserve">§YGeorg II.§! wird abgesetzt und wir werden in die Lage versetzt, das §YVermächtnis der Argeaden§! zu verwirklichen. \nDie £faction_gre_monarchist §YMonarchisten§! werden belanglos.</t>
  </si>
  <si>
    <t xml:space="preserve"> bftb_greece.218.t:</t>
  </si>
  <si>
    <t xml:space="preserve">Die anatolischen Faschisten rebellieren!</t>
  </si>
  <si>
    <t xml:space="preserve"> bftb_greece.218.desc:</t>
  </si>
  <si>
    <t xml:space="preserve">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t>
  </si>
  <si>
    <t xml:space="preserve"> bftb_greece.218.a:</t>
  </si>
  <si>
    <t xml:space="preserve">Faschisten dürfen nicht über das Schicksal von [ROOT.GetNameDef] entscheiden!</t>
  </si>
  <si>
    <t xml:space="preserve"> bftb_greece.218.b:</t>
  </si>
  <si>
    <t xml:space="preserve">Vielleicht lagen wir falsch. Vielleicht kann die EEE [ROOT.GetNameDef] doch retten.</t>
  </si>
  <si>
    <t xml:space="preserve"> bftb_greece.220.t:</t>
  </si>
  <si>
    <t xml:space="preserve"> bftb_greece.220.desc:</t>
  </si>
  <si>
    <t xml:space="preserve"> bftb_greece.220.a:</t>
  </si>
  <si>
    <t xml:space="preserve"> bftb_greece.221.t:</t>
  </si>
  <si>
    <t xml:space="preserve"> bftb_greece.221.desc:</t>
  </si>
  <si>
    <t xml:space="preserve"> bftb_greece.221.a:</t>
  </si>
  <si>
    <t xml:space="preserve"> bftb_greece.222.t:</t>
  </si>
  <si>
    <t xml:space="preserve"> bftb_greece.222.desc:</t>
  </si>
  <si>
    <t xml:space="preserve"> bftb_greece.222.a:</t>
  </si>
  <si>
    <t xml:space="preserve"> bftb_greece.223.t:</t>
  </si>
  <si>
    <t xml:space="preserve"> bftb_greece.223.desc:</t>
  </si>
  <si>
    <t xml:space="preserve"> bftb_greece.223.a:</t>
  </si>
  <si>
    <t xml:space="preserve"> bftb_greece.224.t:</t>
  </si>
  <si>
    <t xml:space="preserve"> bftb_greece.224.desc:</t>
  </si>
  <si>
    <t xml:space="preserve"> bftb_greece.224.a:</t>
  </si>
  <si>
    <t xml:space="preserve"> bftb_greece.225.t:</t>
  </si>
  <si>
    <t xml:space="preserve"> bftb_greece.225.desc:</t>
  </si>
  <si>
    <t xml:space="preserve"> bftb_greece.225.a:</t>
  </si>
  <si>
    <t xml:space="preserve"> bftb_greece.226.t:</t>
  </si>
  <si>
    <t xml:space="preserve"> bftb_greece.226.desc:</t>
  </si>
  <si>
    <t xml:space="preserve">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t>
  </si>
  <si>
    <t xml:space="preserve"> bftb_greece.226.a:</t>
  </si>
  <si>
    <t xml:space="preserve"> bftb_greece.227.t:</t>
  </si>
  <si>
    <t xml:space="preserve">Die Scharmützel mit der [TUR.GetNameDef] an der [GRE.GetAdjective]en Grenze eskalieren</t>
  </si>
  <si>
    <t xml:space="preserve"> bftb_greece.227.desc:</t>
  </si>
  <si>
    <t xml:space="preserve">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t>
  </si>
  <si>
    <t xml:space="preserve"> bftb_greece.227.a:</t>
  </si>
  <si>
    <t xml:space="preserve">Wir werden bereit sein.</t>
  </si>
  <si>
    <t xml:space="preserve"> bftb_greece.228.t:</t>
  </si>
  <si>
    <t xml:space="preserve">Die [SOV.GetAdjective]en Truppen sind besiegt</t>
  </si>
  <si>
    <t xml:space="preserve"> bftb_greece.228.desc:</t>
  </si>
  <si>
    <t xml:space="preserve">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t>
  </si>
  <si>
    <t xml:space="preserve"> bftb_greece.228.a:</t>
  </si>
  <si>
    <t xml:space="preserve">Das verheißt nichts Gutes ...</t>
  </si>
  <si>
    <t xml:space="preserve"> bftb_greece.229.t:</t>
  </si>
  <si>
    <t xml:space="preserve">[GRE.GetNameDefCap] fordert uns auf, unseren Eid einzuhalten</t>
  </si>
  <si>
    <t xml:space="preserve"> bftb_greece.229.desc:</t>
  </si>
  <si>
    <t xml:space="preserve">[GRE.GetNameDefCap]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t>
  </si>
  <si>
    <t xml:space="preserve"> bftb_greece.229.a:</t>
  </si>
  <si>
    <t xml:space="preserve">Zu den Waffen!</t>
  </si>
  <si>
    <t xml:space="preserve"> bftb_greece.229.b:</t>
  </si>
  <si>
    <t xml:space="preserve">Die Lage hat sich verändert.</t>
  </si>
  <si>
    <t xml:space="preserve"> bftb_greece.230.t:</t>
  </si>
  <si>
    <t xml:space="preserve">[FROM.GetNameDefCap] hält sich an seine Verpflichtungen</t>
  </si>
  <si>
    <t xml:space="preserve"> bftb_greece.230.desc:</t>
  </si>
  <si>
    <t xml:space="preserve">[FROM.GetNameDefCap] hat sich unserem Krieg gegen die [TUR.GetNameDef] angeschlossen, wie sie es versprochen haben. Gemeinsam werden wir den [TUR.GetAdjective]en Staat bezwingen.</t>
  </si>
  <si>
    <t xml:space="preserve"> bftb_greece.230.a:</t>
  </si>
  <si>
    <t xml:space="preserve">Wir können nicht verlieren!</t>
  </si>
  <si>
    <t xml:space="preserve"> bftb_greece.231.t:</t>
  </si>
  <si>
    <t xml:space="preserve">[FROM.GetNameDefCap] hält seine Pflichten nicht ein!</t>
  </si>
  <si>
    <t xml:space="preserve"> bftb_greece.231.desc:</t>
  </si>
  <si>
    <t xml:space="preserve">[FROM.GetNameDefCap] hat seinen Eid gebrochen, uns zu unterstützen, und seine Ansprüche in der [TUR.GetNameDef] fallengelassen! Sie haben uns verraten und damit unseren gesamten Kampf entehrt. Wir müssen hoffen, dass wir die Stärke haben, ohne [FROM.GetAdjective]e Unterstützung zu siegen.</t>
  </si>
  <si>
    <t xml:space="preserve"> bftb_greece.231.a:</t>
  </si>
  <si>
    <t xml:space="preserve">Feiglinge!</t>
  </si>
  <si>
    <t xml:space="preserve"> bftb_greece.232.t:</t>
  </si>
  <si>
    <t xml:space="preserve">Der Kaiser kehrt zurück</t>
  </si>
  <si>
    <t xml:space="preserve"> bftb_greece.232.desc:</t>
  </si>
  <si>
    <t xml:space="preserve">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t>
  </si>
  <si>
    <t xml:space="preserve"> bftb_greece.232.a:</t>
  </si>
  <si>
    <t xml:space="preserve">Lang lebe Basileus Adolfos I.!</t>
  </si>
  <si>
    <t xml:space="preserve"> bftb_greece.232.b:</t>
  </si>
  <si>
    <t xml:space="preserve">Äh, Moment mal. Was ist, wenn er wirklich nur ein durchgeknallter Irrer ist?</t>
  </si>
  <si>
    <t xml:space="preserve"> bftb_greece.233.t:</t>
  </si>
  <si>
    <t xml:space="preserve">Ioannis Metaxas stirbt</t>
  </si>
  <si>
    <t xml:space="preserve"> bftb_greece.233.desc:</t>
  </si>
  <si>
    <t xml:space="preserve">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t>
  </si>
  <si>
    <t xml:space="preserve"> bftb_greece.233.a:</t>
  </si>
  <si>
    <t xml:space="preserve">Der Krieg geht weiter.</t>
  </si>
  <si>
    <t xml:space="preserve"> bftb_greece.234.t:</t>
  </si>
  <si>
    <t xml:space="preserve">Megali Idea genehmigt</t>
  </si>
  <si>
    <t xml:space="preserve"> bftb_greece.234.desc:</t>
  </si>
  <si>
    <t xml:space="preserve">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t>
  </si>
  <si>
    <t xml:space="preserve"> bftb_greece.234.a:</t>
  </si>
  <si>
    <t xml:space="preserve">Die Türken werden alleine überleben müssen.</t>
  </si>
  <si>
    <t xml:space="preserve"> bftb_greece.234.b:</t>
  </si>
  <si>
    <t xml:space="preserve">Wir halten unsere Garantien, koste es, was es wolle!</t>
  </si>
  <si>
    <t xml:space="preserve"> bftb_greece.235.t:</t>
  </si>
  <si>
    <t xml:space="preserve">[ROM.GetName] widerruft Garantie</t>
  </si>
  <si>
    <t xml:space="preserve"> bftb_greece.235.desc:</t>
  </si>
  <si>
    <t xml:space="preserve">Die Konferenz von Iraklio hat unsere [ROM.GetAdjective]en Garanten in schwere Zweifel gestürzt. Um keinen Krieg gegen europäische Großmächte zu riskieren, haben sie ihr Versprechen zurückgezogen, unsere Verteidigung militärisch zu unterstützen.</t>
  </si>
  <si>
    <t xml:space="preserve"> bftb_greece.235.a:</t>
  </si>
  <si>
    <t xml:space="preserve"> bftb_turkey.1.t:</t>
  </si>
  <si>
    <t xml:space="preserve">Der Vertrag von Montreux</t>
  </si>
  <si>
    <t xml:space="preserve"> bftb_turkey.1.desc:</t>
  </si>
  <si>
    <t xml:space="preserve">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t>
  </si>
  <si>
    <t xml:space="preserve"> bftb_turkey.1.a:</t>
  </si>
  <si>
    <t xml:space="preserve">Wir werden die Türken unterstützen.</t>
  </si>
  <si>
    <t xml:space="preserve"> bftb_turkey.1.b:</t>
  </si>
  <si>
    <t xml:space="preserve">Das Britische Empire beschäftigt sich nicht mit der Türkei.</t>
  </si>
  <si>
    <t xml:space="preserve"> TUR_britain_backs_turkey_tt:</t>
  </si>
  <si>
    <t xml:space="preserve">\nWir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t>
  </si>
  <si>
    <t xml:space="preserve"> TUR_britain_unentangles_itself_tt:</t>
  </si>
  <si>
    <t xml:space="preserve">\nWir überlassen die §Y[TUR.GetNameDef]§! der Gnade der §Y[SOV.GetNameDef]§!. Die §Ytürkischen Meerengen§! bleiben für sämtlichen Schiffsverkehr aus der ganzen Welt geöffnet.</t>
  </si>
  <si>
    <t xml:space="preserve"> bftb_turkey.2.t:</t>
  </si>
  <si>
    <t xml:space="preserve">[ENG.GetName] bietet seine Unterstützung an</t>
  </si>
  <si>
    <t xml:space="preserve"> bftb_turkey.2.desc:</t>
  </si>
  <si>
    <t xml:space="preserve">[ENG.GetLeader]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t>
  </si>
  <si>
    <t xml:space="preserve"> bftb_turkey.2.a:</t>
  </si>
  <si>
    <t xml:space="preserve">Jetzt warten wir die Reaktion der [SOV.GetNameDef] ab.</t>
  </si>
  <si>
    <t xml:space="preserve"> bftb_turkey.3.t:</t>
  </si>
  <si>
    <t xml:space="preserve">[ENG.GetName] verweigert uns seine Hilfe!</t>
  </si>
  <si>
    <t xml:space="preserve"> bftb_turkey.3.desc:</t>
  </si>
  <si>
    <t xml:space="preserve">[ENG.GetLeader]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t>
  </si>
  <si>
    <t xml:space="preserve"> bftb_turkey.3.a:</t>
  </si>
  <si>
    <t xml:space="preserve"> bftb_turkey.4.t:</t>
  </si>
  <si>
    <t xml:space="preserve">[TUR.GetNameDef] reißt die Kontrolle über den Bosporus an sich!</t>
  </si>
  <si>
    <t xml:space="preserve"> bftb_turkey.4.desc:</t>
  </si>
  <si>
    <t xml:space="preserve">[TUR.GetLeader]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t>
  </si>
  <si>
    <t xml:space="preserve"> bftb_turkey.4.a:</t>
  </si>
  <si>
    <t xml:space="preserve">Mobilisieren Sie sofort die Streitkräfte!</t>
  </si>
  <si>
    <t xml:space="preserve"> bftb_turkey.4.b:</t>
  </si>
  <si>
    <t xml:space="preserve">Diese Clownereien haben für uns keinerlei Bedeutung.</t>
  </si>
  <si>
    <t xml:space="preserve"> TUR_soviets_oppose_turkey_tt:</t>
  </si>
  <si>
    <t xml:space="preserve">\nDie §Y[TUR.GetAdjective]e§! Regierung wird uns entweder eine Kompromisslösung anbieten oder die Lage weiter eskalieren.\n\n§RWir haben die Gelegenheit, die Situation zu deeskalieren, sollte ein bewaffneter Konflikt wahrscheinlich werden.§!</t>
  </si>
  <si>
    <t xml:space="preserve"> TUR_soviets_allow_militarisation_tt:</t>
  </si>
  <si>
    <t xml:space="preserve">Die §Ytürkischen Meerengen§! werden remilitarisiert und die §Y[TUR.GetNameDef]§! erhält die Macht, sämtlichen Schiffsverkehr zu regulieren, der sie durchquert.</t>
  </si>
  <si>
    <t xml:space="preserve"> bftb_turkey.5.t:</t>
  </si>
  <si>
    <t xml:space="preserve">Die [SOV.GetName] stellt sich gegen unsere Remilitarisierung der Meerengen!</t>
  </si>
  <si>
    <t xml:space="preserve"> bftb_turkey.5.desc:</t>
  </si>
  <si>
    <t xml:space="preserve">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t>
  </si>
  <si>
    <t xml:space="preserve"> bftb_turkey.5.a:</t>
  </si>
  <si>
    <t xml:space="preserve">Wir bieten den Kompromiss an.</t>
  </si>
  <si>
    <t xml:space="preserve"> bftb_turkey.5.b:</t>
  </si>
  <si>
    <t xml:space="preserve">Keine Vereinbarungen, keine Kompromisse. Wir machen das auf die richtige Art!</t>
  </si>
  <si>
    <t xml:space="preserve"> TUR_strait_compromise_tt:</t>
  </si>
  <si>
    <t xml:space="preserve">Die §Y[SOV.GetNameDefCap]§! und alle anderen Nationen, die eine Küste im §YSchwarzen Meer§! haben, behalten ihr Privileg, freien Zugang zu den §Ytürkischen Meerengen§! zu haben.</t>
  </si>
  <si>
    <t xml:space="preserve"> TUR_remaining_defiant_tt:</t>
  </si>
  <si>
    <t xml:space="preserve">\nWir fordern weiterhin das Recht, sämtlichen Schiffsverkehr zu regulieren, der die §Ytürkischen Meerengen§! durchquert. \n\n§RDas könnte unsere letzte Chance einer Deeskalation sein: Wenn die [SOV.GetNameDef] die Angelegenheit forciert, kommt es zum Krieg!§!</t>
  </si>
  <si>
    <t xml:space="preserve"> bftb_turkey.6.t:</t>
  </si>
  <si>
    <t xml:space="preserve">Die [SOV.GetName] willigt in die Remilitarisierung der Meerengen ein!</t>
  </si>
  <si>
    <t xml:space="preserve"> bftb_turkey.6.desc:</t>
  </si>
  <si>
    <t xml:space="preserve">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t>
  </si>
  <si>
    <t xml:space="preserve"> bftb_turkey.6.a:</t>
  </si>
  <si>
    <t xml:space="preserve">Auf den Frieden im Lande und den Frieden auf der Welt!</t>
  </si>
  <si>
    <t xml:space="preserve"> bftb_turkey.7.t:</t>
  </si>
  <si>
    <t xml:space="preserve">[TUR.GetNameDef] geht einen Kompromiss bei der Remilitarisierung der Meerengen ein</t>
  </si>
  <si>
    <t xml:space="preserve"> bftb_turkey.7.desc:</t>
  </si>
  <si>
    <t xml:space="preserve">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t>
  </si>
  <si>
    <t xml:space="preserve"> bftb_turkey.7.a:</t>
  </si>
  <si>
    <t xml:space="preserve">Nun, damit kann diese Krise als beendet gelten.</t>
  </si>
  <si>
    <t xml:space="preserve"> bftb_turkey.8.t:</t>
  </si>
  <si>
    <t xml:space="preserve">Konflikt am Schwarzen Meer</t>
  </si>
  <si>
    <t xml:space="preserve"> bftb_turkey.8.desc:</t>
  </si>
  <si>
    <t xml:space="preserve">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t>
  </si>
  <si>
    <t xml:space="preserve"> bftb_turkey.8.a:</t>
  </si>
  <si>
    <t xml:space="preserve">Wir müssen die [TUR.GetNameDef] im Kampf gegen die bolschewistische Tyrannei unterstützen.</t>
  </si>
  <si>
    <t xml:space="preserve"> bftb_turkey.8.b:</t>
  </si>
  <si>
    <t xml:space="preserve">Dem [SOV.GetAdjective]en Irredentismus mit Appeasement zu begegnen, ist ein geringer Preis für den Frieden!</t>
  </si>
  <si>
    <t xml:space="preserve"> TUR_britain_stands_up_for_turkey_tt:</t>
  </si>
  <si>
    <t xml:space="preserve">\nWir stehen der §Y[TUR.GetNameDef]§! bei, auch wenn es zum Krieg kommt. Die §R[SOV.GetNameDefCap] erhält noch eine letzte Chance, die Lage zu deeskalieren!§!</t>
  </si>
  <si>
    <t xml:space="preserve"> TUR_britain_abandons_turkey_tt:</t>
  </si>
  <si>
    <t xml:space="preserve">\nWenn wir unsere Unterstützung für die §Y[TUR.GetNameDef]§! zurückziehen, erhält die §Y[TUR.GetAdjective]e Regierung§! eine letzte Chance, die Situation zu deeskalieren.</t>
  </si>
  <si>
    <t xml:space="preserve"> bftb_turkey.9.t:</t>
  </si>
  <si>
    <t xml:space="preserve">Die [ENG.GetAdjective]e Regierung lässt uns im STich</t>
  </si>
  <si>
    <t xml:space="preserve"> bftb_turkey.9.desc:</t>
  </si>
  <si>
    <t xml:space="preserve">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t>
  </si>
  <si>
    <t xml:space="preserve"> bftb_turkey.9.a:</t>
  </si>
  <si>
    <t xml:space="preserve">Es ist alles verloren. Wir müssen uns bedingungslos den Launen der [SOV.GetNameDef] unterwerfen.</t>
  </si>
  <si>
    <t xml:space="preserve"> bftb_turkey.9.b:</t>
  </si>
  <si>
    <t xml:space="preserve">Es hat sich nichts verändert, wir müssen unseren Kurs beibehalten.</t>
  </si>
  <si>
    <t xml:space="preserve"> TUR_straits_remain_demilitarised_tt:</t>
  </si>
  <si>
    <t xml:space="preserve">\nDie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t>
  </si>
  <si>
    <t xml:space="preserve"> TUR_we_remain_committed_tt:</t>
  </si>
  <si>
    <t xml:space="preserve">\nDie §R[SOV.GetNameDefCap] erhält noch eine letzte Chance, die Situation zu deeskalieren. Wenn sie sich entscheidet, das nicht zu tun, kommt es zum Krieg!§!</t>
  </si>
  <si>
    <t xml:space="preserve"> bftb_turkey.10.t:</t>
  </si>
  <si>
    <t xml:space="preserve">Die [TUR.GetAdjective]e Regierung bleibt trotzig</t>
  </si>
  <si>
    <t xml:space="preserve"> bftb_turkey.10.desc:</t>
  </si>
  <si>
    <t xml:space="preserve">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t>
  </si>
  <si>
    <t xml:space="preserve"> bftb_turkey.10.a:</t>
  </si>
  <si>
    <t xml:space="preserve">Die türkischen Meerengen sind keinen Krieg wert.</t>
  </si>
  <si>
    <t xml:space="preserve"> bftb_turkey.10.b:</t>
  </si>
  <si>
    <t xml:space="preserve">Die [TUR.GetNameDef] wird sich auf den Knien ergeben!</t>
  </si>
  <si>
    <t xml:space="preserve"> bftb_turkey.11.t:</t>
  </si>
  <si>
    <t xml:space="preserve">[TUR.GetNameDef] gibt unseren Forderungen nach</t>
  </si>
  <si>
    <t xml:space="preserve"> bftb_turkey.11.desc:</t>
  </si>
  <si>
    <t xml:space="preserve">[TUR.GetLeader]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t>
  </si>
  <si>
    <t xml:space="preserve"> bftb_turkey.11.a:</t>
  </si>
  <si>
    <t xml:space="preserve">Die Welt sollte die Macht der [SOV.GetNameDef] fürchten.</t>
  </si>
  <si>
    <t xml:space="preserve"> bftb_turkey.12.t:</t>
  </si>
  <si>
    <t xml:space="preserve">Die [SOV.GetName] gibt nach</t>
  </si>
  <si>
    <t xml:space="preserve"> bftb_turkey.12.desc:</t>
  </si>
  <si>
    <t xml:space="preserve">[SOV.GetLeader]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t>
  </si>
  <si>
    <t xml:space="preserve"> bftb_turkey.12.a:</t>
  </si>
  <si>
    <t xml:space="preserve">Wir haben gewonnen!</t>
  </si>
  <si>
    <t xml:space="preserve"> bftb_turkey.13.t:</t>
  </si>
  <si>
    <t xml:space="preserve">Der [TUR.GetAdjective]-[SOV.GetAdjective]e Krieg beginnt</t>
  </si>
  <si>
    <t xml:space="preserve"> bftb_turkey.13.desc:</t>
  </si>
  <si>
    <t xml:space="preserve">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t>
  </si>
  <si>
    <t xml:space="preserve"> bftb_turkey.13.a:</t>
  </si>
  <si>
    <t xml:space="preserve">... und wie lange halten wir aus?</t>
  </si>
  <si>
    <t xml:space="preserve"> bftb_turkey.14.t:</t>
  </si>
  <si>
    <t xml:space="preserve">Eine Oppositionsbewegung entsteht</t>
  </si>
  <si>
    <t xml:space="preserve"> bftb_turkey.14.desc:</t>
  </si>
  <si>
    <t xml:space="preserve">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t>
  </si>
  <si>
    <t xml:space="preserve"> bftb_turkey.14.a:</t>
  </si>
  <si>
    <t xml:space="preserve">In den kommenden Wahlen steht die Seele der [TUR.GetName] auf dem Spiel.</t>
  </si>
  <si>
    <t xml:space="preserve"> bftb_turkey.16.t:</t>
  </si>
  <si>
    <t xml:space="preserve">Traditionelle Grupp mobilisiert ländliche Wähler, um Wahlbeteiligung zu erhöhen</t>
  </si>
  <si>
    <t xml:space="preserve"> bftb_turkey.16.desc:</t>
  </si>
  <si>
    <t xml:space="preserve">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t>
  </si>
  <si>
    <t xml:space="preserve"> bftb_turkey.16.a:</t>
  </si>
  <si>
    <t xml:space="preserve">Das verstößt gegen die Verfassung! Wir müssen dem ein Ende setzen!</t>
  </si>
  <si>
    <t xml:space="preserve"> bftb_turkey.16.b:</t>
  </si>
  <si>
    <t xml:space="preserve">Der demokratische Wille des Volkes wird gehört werden.</t>
  </si>
  <si>
    <t xml:space="preserve"> bftb_turkey.17.t:</t>
  </si>
  <si>
    <t xml:space="preserve">Menderes' Traditionelle Gruppe bietet kurdischen Organisationen ein Bündnis an</t>
  </si>
  <si>
    <t xml:space="preserve"> bftb_turkey.17.desc:</t>
  </si>
  <si>
    <t xml:space="preserve">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t>
  </si>
  <si>
    <t xml:space="preserve"> bftb_turkey.17.a:</t>
  </si>
  <si>
    <t xml:space="preserve">Das grenzt an Hochverrat!</t>
  </si>
  <si>
    <t xml:space="preserve"> bftb_turkey.17.b:</t>
  </si>
  <si>
    <t xml:space="preserve">Diese Kooperation könnte einmal Früchte tragen!</t>
  </si>
  <si>
    <t xml:space="preserve"> bftb_turkey.18.t:</t>
  </si>
  <si>
    <t xml:space="preserve">Verschwörung zum Wahlbetrug in ländlichen Regionen aufgedeckt</t>
  </si>
  <si>
    <t xml:space="preserve"> bftb_turkey.18.desc:</t>
  </si>
  <si>
    <t xml:space="preserve">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t>
  </si>
  <si>
    <t xml:space="preserve"> bftb_turkey.18.a:</t>
  </si>
  <si>
    <t xml:space="preserve">Wir machen ihnen allen öffentlich den Prozess und bestrafen sie so hart wie möglich!</t>
  </si>
  <si>
    <t xml:space="preserve"> bftb_turkey.18.b:</t>
  </si>
  <si>
    <t xml:space="preserve">Wir bieten ihnen still und heimlich eine Amnestie an und hoffen, dass die Sache in Vergessenheit gerät.</t>
  </si>
  <si>
    <t xml:space="preserve"> bftb_turkey.19.t:</t>
  </si>
  <si>
    <t xml:space="preserve">Große Unterstützungskundgebung für Menderes' Bewegung</t>
  </si>
  <si>
    <t xml:space="preserve"> bftb_turkey.19.desc:</t>
  </si>
  <si>
    <t xml:space="preserve">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t>
  </si>
  <si>
    <t xml:space="preserve"> bftb_turkey.19.a:</t>
  </si>
  <si>
    <t xml:space="preserve">Ein dunkler Tag für die Republik.</t>
  </si>
  <si>
    <t xml:space="preserve"> bftb_turkey.20.t:</t>
  </si>
  <si>
    <t xml:space="preserve">Die Demokrat Parti</t>
  </si>
  <si>
    <t xml:space="preserve"> bftb_turkey.20.desc:</t>
  </si>
  <si>
    <t xml:space="preserve">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t>
  </si>
  <si>
    <t xml:space="preserve"> bftb_turkey.20.a:</t>
  </si>
  <si>
    <t xml:space="preserve">Möge die beste Partei gewinnen!</t>
  </si>
  <si>
    <t xml:space="preserve"> bftb_turkey.21.t:</t>
  </si>
  <si>
    <t xml:space="preserve">Wahltag</t>
  </si>
  <si>
    <t xml:space="preserve"> bftb_turkey.21.desc:</t>
  </si>
  <si>
    <t xml:space="preserve">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t>
  </si>
  <si>
    <t xml:space="preserve"> bftb_turkey.21.a:</t>
  </si>
  <si>
    <t xml:space="preserve">... sind die Republikaner!</t>
  </si>
  <si>
    <t xml:space="preserve"> bftb_turkey.21.b:</t>
  </si>
  <si>
    <t xml:space="preserve">... ist die Demokrat Parti!</t>
  </si>
  <si>
    <t xml:space="preserve"> TUR_republican_victory_tt:</t>
  </si>
  <si>
    <t xml:space="preserve">Die £faction_tur_kemalist §YCHP§! erhält ein §Ydemokratisches§! Mandat, die Nation zu regieren.</t>
  </si>
  <si>
    <t xml:space="preserve"> TUR_conservative_victory_tt:</t>
  </si>
  <si>
    <t xml:space="preserve">Die £faction_tur_traditionalist §YDP§! erhält ein §Ydemokratisches§! Mandat, die Nation zu regieren.</t>
  </si>
  <si>
    <t xml:space="preserve"> bftb_turkey.22.t:</t>
  </si>
  <si>
    <t xml:space="preserve">Der [TUR.GetAdjective]e Bürgerkrieg</t>
  </si>
  <si>
    <t xml:space="preserve"> bftb_turkey.22.desc:</t>
  </si>
  <si>
    <t xml:space="preserve">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t>
  </si>
  <si>
    <t xml:space="preserve"> bftb_turkey.22.a:</t>
  </si>
  <si>
    <t xml:space="preserve">Fi sabilillah, wir kämpfen!</t>
  </si>
  <si>
    <t xml:space="preserve"> bftb_turkey.23.t:</t>
  </si>
  <si>
    <t xml:space="preserve">Der Saadabad-Pakt</t>
  </si>
  <si>
    <t xml:space="preserve"> bftb_turkey.23.desc:</t>
  </si>
  <si>
    <t xml:space="preserve">[TUR.GetLeader]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t>
  </si>
  <si>
    <t xml:space="preserve"> bftb_turkey.23.a:</t>
  </si>
  <si>
    <t xml:space="preserve">Natürlich werden wir diesen Freundschaftspakt unterschreiben!</t>
  </si>
  <si>
    <t xml:space="preserve"> bftb_turkey.23.b:</t>
  </si>
  <si>
    <t xml:space="preserve">Wir sind keine Verwandten, [TUR.GetName]: Wir kennen euch nicht.</t>
  </si>
  <si>
    <t xml:space="preserve"> bftb_turkey.24.t:</t>
  </si>
  <si>
    <t xml:space="preserve">Atatürks Nachfolger wählen</t>
  </si>
  <si>
    <t xml:space="preserve"> bftb_turkey.24.desc:</t>
  </si>
  <si>
    <t xml:space="preserve">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t>
  </si>
  <si>
    <t xml:space="preserve"> bftb_turkey.24.a:</t>
  </si>
  <si>
    <t xml:space="preserve">Celâl Bayar ist der offensichtliche Kandidat.</t>
  </si>
  <si>
    <t xml:space="preserve"> bftb_turkey.24.b:</t>
  </si>
  <si>
    <t xml:space="preserve"> bftb_turkey.24.c:</t>
  </si>
  <si>
    <t xml:space="preserve">İsmet İnönü ist Atatürks würdiger Nachfolger.</t>
  </si>
  <si>
    <t xml:space="preserve"> bftb_turkey.24.d:</t>
  </si>
  <si>
    <t xml:space="preserve">Fevzi Çakmak ist der Anführer, den die [TUR.GetNameDef] braucht.</t>
  </si>
  <si>
    <t xml:space="preserve"> bftb_turkey.24.e:</t>
  </si>
  <si>
    <t xml:space="preserve">Fevzi Çakmak wird zu unserem Francisco Franco.</t>
  </si>
  <si>
    <t xml:space="preserve"> bftb_turkey.24.f:</t>
  </si>
  <si>
    <t xml:space="preserve">Recep Peker ist der Mann, der eine Synthese aus Faschismus und Kemalismus erschaffen kann.</t>
  </si>
  <si>
    <t xml:space="preserve"> bftb_turkey.24.g:</t>
  </si>
  <si>
    <t xml:space="preserve">Şevket Süreyya Aydemirs Genialität wird uns in die Zukunft führen.</t>
  </si>
  <si>
    <t xml:space="preserve"> bftb_turkey.24.h:</t>
  </si>
  <si>
    <t xml:space="preserve">Nur İsmet İnönü kann einen wahrhaft [TUR.GetAdjective]en Sozialismus einführen.</t>
  </si>
  <si>
    <t xml:space="preserve"> bftb_turkey.24.i:</t>
  </si>
  <si>
    <t xml:space="preserve">Kâzım Orbay führt eine Militärjunta an, bis wir unseren Weg gefunden haben.</t>
  </si>
  <si>
    <t xml:space="preserve"> bftb_turkey.24.j:</t>
  </si>
  <si>
    <t xml:space="preserve">Äh ... ähm ... der ... Ex-Kalif?</t>
  </si>
  <si>
    <t xml:space="preserve"> bftb_turkey.25.t:</t>
  </si>
  <si>
    <t xml:space="preserve">[TUR.GetName] forciert die Hatay-Frage</t>
  </si>
  <si>
    <t xml:space="preserve"> bftb_turkey.25.desc:</t>
  </si>
  <si>
    <t xml:space="preserve">[TUR.GetLeader]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t>
  </si>
  <si>
    <t xml:space="preserve"> bftb_turkey.25.a:</t>
  </si>
  <si>
    <t xml:space="preserve">Wir werden erlauben, dass Hatay unter die Kontrolle der [TUR.GetNameDef] wechselt.</t>
  </si>
  <si>
    <t xml:space="preserve"> bftb_turkey.25.b:</t>
  </si>
  <si>
    <t xml:space="preserve">Hatay bleibt Teil von Syrien, egal was die [TUR.GetAdjective]e Regierung sich wünscht.</t>
  </si>
  <si>
    <t xml:space="preserve"> bftb_turkey.26.t:</t>
  </si>
  <si>
    <t xml:space="preserve">[FROM.GetNameDef] tritt die Kontrolle über Hatay an uns ab</t>
  </si>
  <si>
    <t xml:space="preserve"> bftb_turkey.26.desc:</t>
  </si>
  <si>
    <t xml:space="preserve">[TUR.GetLeader]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t>
  </si>
  <si>
    <t xml:space="preserve"> bftb_turkey.26.a:</t>
  </si>
  <si>
    <t xml:space="preserve">Wir nehmen euch gerne wieder in unserer Mitte auf, Brüder und Schwestern.</t>
  </si>
  <si>
    <t xml:space="preserve"> bftb_turkey.27.t:</t>
  </si>
  <si>
    <t xml:space="preserve">[FROM.GetName] behauptet Kontrolle über Hatay</t>
  </si>
  <si>
    <t xml:space="preserve"> bftb_turkey.27.desc:</t>
  </si>
  <si>
    <t xml:space="preserve">[TUR.GetLeader]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t>
  </si>
  <si>
    <t xml:space="preserve"> bftb_turkey.27.a:</t>
  </si>
  <si>
    <t xml:space="preserve">Egal wie, Hatay wird eines Tages befreit werden.</t>
  </si>
  <si>
    <t xml:space="preserve"> bftb_turkey.29.t:</t>
  </si>
  <si>
    <t xml:space="preserve">Ehemalige Wehrdienstverweigerer melden sich freiwillig für den Militärdienst</t>
  </si>
  <si>
    <t xml:space="preserve"> bftb_turkey.29.desc:</t>
  </si>
  <si>
    <t xml:space="preserve">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t>
  </si>
  <si>
    <t xml:space="preserve"> bftb_turkey.29.a:</t>
  </si>
  <si>
    <t xml:space="preserve">Es ist ermutigend, dass so viele mutige Männer und Frauen bereit sind, ihre Nation zu verteidigen.</t>
  </si>
  <si>
    <t xml:space="preserve"> bftb_turkey.30.t:</t>
  </si>
  <si>
    <t xml:space="preserve">Kompensation für die On İki-Inseln</t>
  </si>
  <si>
    <t xml:space="preserve"> bftb_turkey.30.desc:</t>
  </si>
  <si>
    <t xml:space="preserve">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t>
  </si>
  <si>
    <t xml:space="preserve"> bftb_turkey.30.a:</t>
  </si>
  <si>
    <t xml:space="preserve">Wir bieten ihnen Rechte an unserem Chrom an.</t>
  </si>
  <si>
    <t xml:space="preserve"> bftb_turkey.30.b:</t>
  </si>
  <si>
    <t xml:space="preserve">Wir bieten ihnen eine industrielle Kompensation an.</t>
  </si>
  <si>
    <t xml:space="preserve"> bftb_turkey.30.c:</t>
  </si>
  <si>
    <t xml:space="preserve">Es sollte reichen, ihnen unsere Freundschaft anzubieten.</t>
  </si>
  <si>
    <t xml:space="preserve"> bftb_turkey.31.t:</t>
  </si>
  <si>
    <t xml:space="preserve">[FROM.GetNameDefCap] bietet uns exklusive Ressourcenrechte in [342.GetName] an</t>
  </si>
  <si>
    <t xml:space="preserve"> bftb_turkey.31.desc:</t>
  </si>
  <si>
    <t xml:space="preserve">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t>
  </si>
  <si>
    <t xml:space="preserve"> bftb_turkey.31.a:</t>
  </si>
  <si>
    <t xml:space="preserve">Wir akzeptieren die Rechte an Ihren Ressourcen im Tausch gegen den Dodekanes.</t>
  </si>
  <si>
    <t xml:space="preserve"> bftb_turkey.31.b:</t>
  </si>
  <si>
    <t xml:space="preserve">Wir werden keinen Quadratzentimeter Land abtreten! Heute nicht und auch in Zukunft nicht!</t>
  </si>
  <si>
    <t xml:space="preserve"> bftb_turkey.32.t:</t>
  </si>
  <si>
    <t xml:space="preserve">[FROM.GetNameDefCap] bietet uns industrielle Hilfe im Tausch gegen den Dodekanes</t>
  </si>
  <si>
    <t xml:space="preserve"> bftb_turkey.32.desc:</t>
  </si>
  <si>
    <t xml:space="preserve">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t>
  </si>
  <si>
    <t xml:space="preserve"> bftb_turkey.32.a:</t>
  </si>
  <si>
    <t xml:space="preserve">Unterzeichnen wir den Vertrag. Sie können die Inseln haben, wenn sie bereit sind, dafür zu bezahlen.</t>
  </si>
  <si>
    <t xml:space="preserve"> bftb_turkey.32.b:</t>
  </si>
  <si>
    <t xml:space="preserve"> bftb_turkey.33.t:</t>
  </si>
  <si>
    <t xml:space="preserve">[FROM.GetNameDefCap] fordert Übertragung des Dodekanes</t>
  </si>
  <si>
    <t xml:space="preserve"> bftb_turkey.33.desc:</t>
  </si>
  <si>
    <t xml:space="preserve">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t>
  </si>
  <si>
    <t xml:space="preserve"> bftb_turkey.33.a:</t>
  </si>
  <si>
    <t xml:space="preserve">Wollen wir hoffen, dass das irgendwann zu einem militärischen Bündnis führt ...</t>
  </si>
  <si>
    <t xml:space="preserve"> bftb_turkey.33.b:</t>
  </si>
  <si>
    <t xml:space="preserve">Wir haben keine Angst davor, als Heuchler bezeichnet zu werden. Die Inseln gehören weiterhin uns!</t>
  </si>
  <si>
    <t xml:space="preserve"> bftb_turkey.34.t:</t>
  </si>
  <si>
    <t xml:space="preserve">[FROM.GetNameDefCap] nimmt unser Angebot an!</t>
  </si>
  <si>
    <t xml:space="preserve"> bftb_turkey.34.desc:</t>
  </si>
  <si>
    <t xml:space="preserve">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t>
  </si>
  <si>
    <t xml:space="preserve"> bftb_turkey.34.a:</t>
  </si>
  <si>
    <t xml:space="preserve">Ein großartiger Sieg!</t>
  </si>
  <si>
    <t xml:space="preserve"> bftb_turkey.35.t:</t>
  </si>
  <si>
    <t xml:space="preserve"> bftb_turkey.35.desc:</t>
  </si>
  <si>
    <t xml:space="preserve">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t>
  </si>
  <si>
    <t xml:space="preserve"> bftb_turkey.35.a:</t>
  </si>
  <si>
    <t xml:space="preserve"> TUR_three_factories_sacrificed:</t>
  </si>
  <si>
    <t xml:space="preserve">Drei §Yzivile Fabriken§! entfernt.</t>
  </si>
  <si>
    <t xml:space="preserve"> bftb_turkey.36.t:</t>
  </si>
  <si>
    <t xml:space="preserve"> bftb_turkey.36.desc:</t>
  </si>
  <si>
    <t xml:space="preserve">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t>
  </si>
  <si>
    <t xml:space="preserve"> bftb_turkey.36.a:</t>
  </si>
  <si>
    <t xml:space="preserve">Es hätte nicht besser laufen können.</t>
  </si>
  <si>
    <t xml:space="preserve"> bftb_turkey.37.t:</t>
  </si>
  <si>
    <t xml:space="preserve">[FROM.GetNameDefCap] lehnt unser Angebot ab!</t>
  </si>
  <si>
    <t xml:space="preserve"> bftb_turkey.37.desc:</t>
  </si>
  <si>
    <t xml:space="preserve">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t>
  </si>
  <si>
    <t xml:space="preserve"> bftb_turkey.37.a:</t>
  </si>
  <si>
    <t xml:space="preserve">Tja, das hätte besser laufen können.</t>
  </si>
  <si>
    <t xml:space="preserve"> bftb_turkey.38.t:</t>
  </si>
  <si>
    <t xml:space="preserve">[FROM.GetNameDefCap] schlägt gemeinsamen Abbau von Ressourcen im Kaukasus vor</t>
  </si>
  <si>
    <t xml:space="preserve"> bftb_turkey.38.desc:</t>
  </si>
  <si>
    <t xml:space="preserve">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t>
  </si>
  <si>
    <t xml:space="preserve"> bftb_turkey.38.a:</t>
  </si>
  <si>
    <t xml:space="preserve">Arbeiten wir zusammen, wir profitieren beide davon.</t>
  </si>
  <si>
    <t xml:space="preserve"> bftb_turkey.38.b:</t>
  </si>
  <si>
    <t xml:space="preserve">Sie waren töricht, zu glauben, wir würden ihre Einmischung innerhalb unserer Grenzen dulden.</t>
  </si>
  <si>
    <t xml:space="preserve"> bftb_turkey.39.t:</t>
  </si>
  <si>
    <t xml:space="preserve">[FROM.GetNameDefCap] nimmt unseren Vorschlag an</t>
  </si>
  <si>
    <t xml:space="preserve"> bftb_turkey.39.desc:</t>
  </si>
  <si>
    <t xml:space="preserve">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t>
  </si>
  <si>
    <t xml:space="preserve"> bftb_turkey.39.a:</t>
  </si>
  <si>
    <t xml:space="preserve">Ein diplomatischer Triumph!</t>
  </si>
  <si>
    <t xml:space="preserve"> bftb_turkey.40.t:</t>
  </si>
  <si>
    <t xml:space="preserve">[FROM.GetNameDefCap] lehnt unseren Vorschlag ab!</t>
  </si>
  <si>
    <t xml:space="preserve"> bftb_turkey.40.desc:</t>
  </si>
  <si>
    <t xml:space="preserve">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t>
  </si>
  <si>
    <t xml:space="preserve"> bftb_turkey.40.a:</t>
  </si>
  <si>
    <t xml:space="preserve">Diese Bastarde!</t>
  </si>
  <si>
    <t xml:space="preserve"> bftb_turkey.41.t:</t>
  </si>
  <si>
    <t xml:space="preserve">[FROM.GetNameDefCap] lädt uns in [FROM.GetFactionName] ein</t>
  </si>
  <si>
    <t xml:space="preserve"> bftb_turkey.41.desc:</t>
  </si>
  <si>
    <t xml:space="preserve">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t>
  </si>
  <si>
    <t xml:space="preserve"> bftb_turkey.41.a:</t>
  </si>
  <si>
    <t xml:space="preserve">Gemeinsam können wir den Balkan verteidigen.</t>
  </si>
  <si>
    <t xml:space="preserve"> bftb_turkey.41.b:</t>
  </si>
  <si>
    <t xml:space="preserve">Diese Initiative ist eine törichte Illusion, die aus dem [FROM.GetAdjective]en Chauvinismus heraus entstanden ist.</t>
  </si>
  <si>
    <t xml:space="preserve"> bftb_turkey.42.t:</t>
  </si>
  <si>
    <t xml:space="preserve">[FROM.GetNameDefCap] tritt [ROOT.GetFactionName] bei!</t>
  </si>
  <si>
    <t xml:space="preserve"> bftb_turkey.42.desc:</t>
  </si>
  <si>
    <t xml:space="preserve">[FROM.GetLeader] hat verkündet, dass [FROM.GetNameDef] sich für einen [ROOT.GetFactionName]-Beitritt entschieden hat. Es gab reichlich Trara und zwei aufeinanderfolgende Staatsakte, um die Verkettung der Schicksale unserer beiden Nationen im unvermeidlichen Konfliktfall zu feiern.</t>
  </si>
  <si>
    <t xml:space="preserve"> bftb_turkey.42.a:</t>
  </si>
  <si>
    <t xml:space="preserve">Gemeinsam werden wir den Balkan retten.</t>
  </si>
  <si>
    <t xml:space="preserve"> bftb_turkey.43.t:</t>
  </si>
  <si>
    <t xml:space="preserve">[FROM.GetNameDefCap] lehnt Bitte ab, [ROOT.GetFactionName] beizutreten!</t>
  </si>
  <si>
    <t xml:space="preserve"> bftb_turkey.43.desc:</t>
  </si>
  <si>
    <t xml:space="preserve">[FROM.GetLeader]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t>
  </si>
  <si>
    <t xml:space="preserve"> bftb_turkey.43.a:</t>
  </si>
  <si>
    <t xml:space="preserve">Solidarität hätte uns retten können, stattdessen zerstört uns unsere mangelnde Einheit.</t>
  </si>
  <si>
    <t xml:space="preserve"> bftb_turkey.44.t:</t>
  </si>
  <si>
    <t xml:space="preserve">Der Petra-Vorschlag</t>
  </si>
  <si>
    <t xml:space="preserve"> bftb_turkey.44.desc:</t>
  </si>
  <si>
    <t xml:space="preserve">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t>
  </si>
  <si>
    <t xml:space="preserve"> bftb_turkey.44.a:</t>
  </si>
  <si>
    <t xml:space="preserve">Der Plan ist strategisch klug!</t>
  </si>
  <si>
    <t xml:space="preserve"> bftb_turkey.44.b:</t>
  </si>
  <si>
    <t xml:space="preserve">Das Osmanische Reich ist nicht ohne Grund zerfallen.</t>
  </si>
  <si>
    <t xml:space="preserve"> bftb_turkey.45.t:</t>
  </si>
  <si>
    <t xml:space="preserve">Die [FROM.GetAdjective]e Regierung stimmt dem Petra-Vorschlag zu</t>
  </si>
  <si>
    <t xml:space="preserve"> bftb_turkey.45.desc:</t>
  </si>
  <si>
    <t xml:space="preserve">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t>
  </si>
  <si>
    <t xml:space="preserve"> bftb_turkey.45.a:</t>
  </si>
  <si>
    <t xml:space="preserve">Wir spielen jetzt bei den Großen mit.</t>
  </si>
  <si>
    <t xml:space="preserve"> bftb_turkey.46.t:</t>
  </si>
  <si>
    <t xml:space="preserve">Die [FROM.GetAdjective]e Regierung lehnt den Petra-Vorschlag ab</t>
  </si>
  <si>
    <t xml:space="preserve"> bftb_turkey.46.desc:</t>
  </si>
  <si>
    <t xml:space="preserve">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t>
  </si>
  <si>
    <t xml:space="preserve"> bftb_turkey.46.a:</t>
  </si>
  <si>
    <t xml:space="preserve">Wir haben es versucht, und wir sind gescheitert. Wir können nichts weiter tun.</t>
  </si>
  <si>
    <t xml:space="preserve"> bftb_turkey.46.b:</t>
  </si>
  <si>
    <t xml:space="preserve">Wir werden die Angelegenheit eskalieren!</t>
  </si>
  <si>
    <t xml:space="preserve"> bftb_turkey.47.t:</t>
  </si>
  <si>
    <t xml:space="preserve">[FROM.GetNameDefCap] äußert Bedenken über die Verteidigung des Golfs</t>
  </si>
  <si>
    <t xml:space="preserve"> bftb_turkey.47.desc:</t>
  </si>
  <si>
    <t xml:space="preserve">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t>
  </si>
  <si>
    <t xml:space="preserve"> bftb_turkey.47.a:</t>
  </si>
  <si>
    <t xml:space="preserve">Dann sind wir mal gespannt, ob [FROM.GetNameDef] der Verantwortung gewachsen ist.</t>
  </si>
  <si>
    <t xml:space="preserve"> bftb_turkey.47.b:</t>
  </si>
  <si>
    <t xml:space="preserve">Dieser Neokolonialismus kann und wird nicht toleriert werden.</t>
  </si>
  <si>
    <t xml:space="preserve"> bftb_turkey.48.t:</t>
  </si>
  <si>
    <t xml:space="preserve">Die [FROM.GetAdjective]e Regierung überträgt uns die Verteidigung des Golfs</t>
  </si>
  <si>
    <t xml:space="preserve"> bftb_turkey.48.desc:</t>
  </si>
  <si>
    <t xml:space="preserve">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t>
  </si>
  <si>
    <t xml:space="preserve"> bftb_turkey.48.a:</t>
  </si>
  <si>
    <t xml:space="preserve">Jetzt sind wir wirklich eine Großmacht.</t>
  </si>
  <si>
    <t xml:space="preserve"> bftb_turkey.49.t:</t>
  </si>
  <si>
    <t xml:space="preserve">Die [FROM.GetAdjective]e Regierung verweigert uns ihre arabischen Territorien</t>
  </si>
  <si>
    <t xml:space="preserve"> bftb_turkey.49.desc:</t>
  </si>
  <si>
    <t xml:space="preserve">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t>
  </si>
  <si>
    <t xml:space="preserve"> bftb_turkey.49.a:</t>
  </si>
  <si>
    <t xml:space="preserve">Unerfreulich.</t>
  </si>
  <si>
    <t xml:space="preserve"> bftb_turkey.50.t:</t>
  </si>
  <si>
    <t xml:space="preserve">[FROM.GetNameDefCap] fordert leichte Panzer an</t>
  </si>
  <si>
    <t xml:space="preserve"> bftb_turkey.50.desc:</t>
  </si>
  <si>
    <t xml:space="preserve">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t>
  </si>
  <si>
    <t xml:space="preserve"> bftb_turkey.50.a:</t>
  </si>
  <si>
    <t xml:space="preserve">Wir schicken unsere besten Leute!</t>
  </si>
  <si>
    <t xml:space="preserve"> bftb_turkey.50.b:</t>
  </si>
  <si>
    <t xml:space="preserve">Schickt ihnen ein paar unserer einfacheren Panzerfahrzeuge.</t>
  </si>
  <si>
    <t xml:space="preserve"> bftb_turkey.50.c:</t>
  </si>
  <si>
    <t xml:space="preserve">Sie können ein paar unserer älteren Modelle haben.</t>
  </si>
  <si>
    <t xml:space="preserve"> bftb_turkey.50.d:</t>
  </si>
  <si>
    <t xml:space="preserve">[FROM.GetNameDefCap] bekommt überhaupt gar nichts von uns.</t>
  </si>
  <si>
    <t xml:space="preserve"> bftb_turkey.51.t:</t>
  </si>
  <si>
    <t xml:space="preserve">[FROM.GetNameDefCap] schickt verbesserte leichte Panzer!</t>
  </si>
  <si>
    <t xml:space="preserve"> bftb_turkey.51.desc:</t>
  </si>
  <si>
    <t xml:space="preserve">Wir haben soeben eine Lieferung  [FROM.GetAdjective]er Panzer direkt aus ihren Lagern erhalten! Der Panzer ist modern und erste Tests haben gezeigt, dass er auch äußerst vielseitig ist. Unsere Streitkräfte können sie ohne Frage gut gebrauchen.</t>
  </si>
  <si>
    <t xml:space="preserve"> bftb_turkey.51.a:</t>
  </si>
  <si>
    <t xml:space="preserve">Was für eine unerwartete Überraschung!</t>
  </si>
  <si>
    <t xml:space="preserve"> bftb_turkey.52.t:</t>
  </si>
  <si>
    <t xml:space="preserve">[FROM.GetNameDefCap] schickt leichte Panzer</t>
  </si>
  <si>
    <t xml:space="preserve"> bftb_turkey.52.desc:</t>
  </si>
  <si>
    <t xml:space="preserve">Wir haben soeben eine Lieferung  [FROM.GetAdjective]er Panzer direkt aus ihren Lagern erhalten! Die leichten Panzer sind ein wenig veraltet, aber immer noch recht robust, wenn man unseren Qualitätstests Glauben schenkt. Unsere Streitkräfte können sie ohne Frage gut gebrauchen.</t>
  </si>
  <si>
    <t xml:space="preserve"> bftb_turkey.52.a:</t>
  </si>
  <si>
    <t xml:space="preserve">Ein echter Segen.</t>
  </si>
  <si>
    <t xml:space="preserve"> bftb_turkey.53.t:</t>
  </si>
  <si>
    <t xml:space="preserve">[FROM.GetNameDefCap] verschenkt veraltete Panzer</t>
  </si>
  <si>
    <t xml:space="preserve"> bftb_turkey.53.desc:</t>
  </si>
  <si>
    <t xml:space="preserve">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t>
  </si>
  <si>
    <t xml:space="preserve"> bftb_turkey.53.a:</t>
  </si>
  <si>
    <t xml:space="preserve">Was 1922 gut genug war, ist auch heute noch genug!</t>
  </si>
  <si>
    <t xml:space="preserve"> bftb_turkey.54.t:</t>
  </si>
  <si>
    <t xml:space="preserve">[FROM.GetNameDefCap] schickt uns nichts</t>
  </si>
  <si>
    <t xml:space="preserve"> bftb_turkey.54.desc:</t>
  </si>
  <si>
    <t xml:space="preserve">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t>
  </si>
  <si>
    <t xml:space="preserve"> bftb_turkey.54.a:</t>
  </si>
  <si>
    <t xml:space="preserve">Die Panzer wären wahrscheinlich sowieso schnell kaputtgegangen.</t>
  </si>
  <si>
    <t xml:space="preserve"> bftb_turkey.55.t:</t>
  </si>
  <si>
    <t xml:space="preserve">Die Chester-Konzession</t>
  </si>
  <si>
    <t xml:space="preserve"> bftb_turkey.55.desc:</t>
  </si>
  <si>
    <t xml:space="preserve">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t>
  </si>
  <si>
    <t xml:space="preserve"> bftb_turkey.55.a:</t>
  </si>
  <si>
    <t xml:space="preserve">Wir werden allen Freunden der Demokratie helfen.</t>
  </si>
  <si>
    <t xml:space="preserve"> bftb_turkey.55.b:</t>
  </si>
  <si>
    <t xml:space="preserve">Wir werden ihnen helfen ... aber an Bedingungen geknüpft.</t>
  </si>
  <si>
    <t xml:space="preserve"> bftb_turkey.56.t:</t>
  </si>
  <si>
    <t xml:space="preserve">[FROM.GetNameDefCap] gewährt die Konzession ohne jede Bedingung</t>
  </si>
  <si>
    <t xml:space="preserve"> bftb_turkey.56.desc:</t>
  </si>
  <si>
    <t xml:space="preserve">[FROM.GetNameDefCap]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t>
  </si>
  <si>
    <t xml:space="preserve"> bftb_turkey.56.a:</t>
  </si>
  <si>
    <t xml:space="preserve">Unsere [FROM.GetAdjective]en Freunde sind doch einfach die besten.</t>
  </si>
  <si>
    <t xml:space="preserve"> bftb_turkey.57.t:</t>
  </si>
  <si>
    <t xml:space="preserve">Die [FROM.GetAdjective]e Regierung knüpft Bedingungen an die Konzession</t>
  </si>
  <si>
    <t xml:space="preserve"> bftb_turkey.57.desc:</t>
  </si>
  <si>
    <t xml:space="preserve">[FROM.GetNameDefCap]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t>
  </si>
  <si>
    <t xml:space="preserve"> bftb_turkey.57.a:</t>
  </si>
  <si>
    <t xml:space="preserve">Gut, geben wir den Imperialistenschweinen, was sie wollen.</t>
  </si>
  <si>
    <t xml:space="preserve"> bftb_turkey.57.b:</t>
  </si>
  <si>
    <t xml:space="preserve">Wir werden niemals unter der [FROM.GetAdjective]en Kandare leben!</t>
  </si>
  <si>
    <t xml:space="preserve"> bftb_turkey.58.t:</t>
  </si>
  <si>
    <t xml:space="preserve">[FROM.GetNameDefCap] erfüllt unsere Forderungen</t>
  </si>
  <si>
    <t xml:space="preserve"> bftb_turkey.58.desc:</t>
  </si>
  <si>
    <t xml:space="preserve">Die [FROM.GetAdjective]e Regierung hat allen Punkten zugestimmt, die wir im Gegenzug für unsere Hilfe gefordert haben. Das Chrom aus [343.GetName] trifft bereits in unseren Häfen ein, und was noch viel besser ist: Wir haben beim Ölabbau im Osten der Nation [FROM.GetName] einiges gelernt.</t>
  </si>
  <si>
    <t xml:space="preserve"> bftb_turkey.58.a:</t>
  </si>
  <si>
    <t xml:space="preserve">Es ist doch die reinste Freude [FROM.GetAdjective]er Bürger zu sein.</t>
  </si>
  <si>
    <t xml:space="preserve"> bftb_turkey.59.t:</t>
  </si>
  <si>
    <t xml:space="preserve">[FROM.GetNameDefCap] lehnt unsere Forderungen ab!</t>
  </si>
  <si>
    <t xml:space="preserve"> bftb_turkey.59.desc:</t>
  </si>
  <si>
    <t xml:space="preserve">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t>
  </si>
  <si>
    <t xml:space="preserve"> bftb_turkey.59.a:</t>
  </si>
  <si>
    <t xml:space="preserve">Wir sind [ROOT.GetNameDef], wir gehen trotzdem als Gewinner vom Feld.</t>
  </si>
  <si>
    <t xml:space="preserve"> bftb_turkey.60.t:</t>
  </si>
  <si>
    <t xml:space="preserve"> bftb_turkey.60.desc:</t>
  </si>
  <si>
    <t xml:space="preserve">[FROM.GetLeader]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t>
  </si>
  <si>
    <t xml:space="preserve"> bftb_turkey.60.a:</t>
  </si>
  <si>
    <t xml:space="preserve">Haben wir denn eine Wahl?</t>
  </si>
  <si>
    <t xml:space="preserve"> bftb_turkey.60.b:</t>
  </si>
  <si>
    <t xml:space="preserve">Wenn sie Hatay wollen, sollen sie kommen und es sich nehmen.</t>
  </si>
  <si>
    <t xml:space="preserve"> bftb_turkey.61.t:</t>
  </si>
  <si>
    <t xml:space="preserve"> bftb_turkey.61.desc:</t>
  </si>
  <si>
    <t xml:space="preserve">[TUR.GetLeader]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t>
  </si>
  <si>
    <t xml:space="preserve"> bftb_turkey.61.a:</t>
  </si>
  <si>
    <t xml:space="preserve"> bftb_turkey.62.t:</t>
  </si>
  <si>
    <t xml:space="preserve"> bftb_turkey.62.desc:</t>
  </si>
  <si>
    <t xml:space="preserve">[TUR.GetLeader]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t>
  </si>
  <si>
    <t xml:space="preserve"> bftb_turkey.62.a:</t>
  </si>
  <si>
    <t xml:space="preserve">[FROM.GetNameDef] gehört vernichtet.</t>
  </si>
  <si>
    <t xml:space="preserve"> bftb_turkey.63.t:</t>
  </si>
  <si>
    <t xml:space="preserve"> bftb_turkey.63.desc:</t>
  </si>
  <si>
    <t xml:space="preserve">[FROM.GetLeader]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t>
  </si>
  <si>
    <t xml:space="preserve"> bftb_turkey.63.a:</t>
  </si>
  <si>
    <t xml:space="preserve">Wir können uns immer noch rehabilitieren, indem wir die anderen retten.</t>
  </si>
  <si>
    <t xml:space="preserve"> bftb_turkey.63.b:</t>
  </si>
  <si>
    <t xml:space="preserve">Diese Welt ist kalt und gnadenlos, und wir sind es auch.</t>
  </si>
  <si>
    <t xml:space="preserve"> bftb_turkey.64.t:</t>
  </si>
  <si>
    <t xml:space="preserve">[FROM.GetNameDefCap] tritt [ROOT.GetFactionName] bei</t>
  </si>
  <si>
    <t xml:space="preserve"> bftb_turkey.64.desc:</t>
  </si>
  <si>
    <t xml:space="preserve">[FROM.GetLeader]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t>
  </si>
  <si>
    <t xml:space="preserve"> bftb_turkey.64.a:</t>
  </si>
  <si>
    <t xml:space="preserve">Wir müssen die anderen Nationen möglichst schnell in diesen Pakt einbinden.</t>
  </si>
  <si>
    <t xml:space="preserve"> bftb_turkey.65.t:</t>
  </si>
  <si>
    <t xml:space="preserve">[FROM.GetNameDefCap] lehnt Mitgliedschaft in [ROOT.GetFactionName] ab</t>
  </si>
  <si>
    <t xml:space="preserve"> bftb_turkey.65.desc:</t>
  </si>
  <si>
    <t xml:space="preserve">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t>
  </si>
  <si>
    <t xml:space="preserve"> bftb_turkey.65.a:</t>
  </si>
  <si>
    <t xml:space="preserve"> bftb_turkey.66.t:</t>
  </si>
  <si>
    <t xml:space="preserve">[FROM.GetNameDefCap] schlägt Plan für Teilung von [GRE.GetNameDef] vor</t>
  </si>
  <si>
    <t xml:space="preserve"> bftb_turkey.66.desc:</t>
  </si>
  <si>
    <t xml:space="preserve">[FROM.GetNameDefCap]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t>
  </si>
  <si>
    <t xml:space="preserve"> bftb_turkey.66.a:</t>
  </si>
  <si>
    <t xml:space="preserve">Eine gerechte und verträgliche Einigung über die Zukunft von [GRE.GetNameDef].</t>
  </si>
  <si>
    <t xml:space="preserve"> bftb_turkey.66.b:</t>
  </si>
  <si>
    <t xml:space="preserve">Wir wollen alles!</t>
  </si>
  <si>
    <t xml:space="preserve"> bftb_turkey.67.t:</t>
  </si>
  <si>
    <t xml:space="preserve">Der Putsch des Goldenen Quadrats</t>
  </si>
  <si>
    <t xml:space="preserve"> bftb_turkey.67.desc:</t>
  </si>
  <si>
    <t xml:space="preserve">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t>
  </si>
  <si>
    <t xml:space="preserve"> bftb_turkey.67.a:</t>
  </si>
  <si>
    <t xml:space="preserve">Mashallah, wir kämpfen gegen den Faschismus um die Seele des Iraks!</t>
  </si>
  <si>
    <t xml:space="preserve"> bftb_turkey.67.b:</t>
  </si>
  <si>
    <t xml:space="preserve">Eine Befreiung ist nur durch den Faschismus möglich.</t>
  </si>
  <si>
    <t xml:space="preserve"> bftb_turkey.67.c:</t>
  </si>
  <si>
    <t xml:space="preserve">Der faschistische Abschaum gehört zerschlagen.</t>
  </si>
  <si>
    <t xml:space="preserve"> bftb_turkey.68.t:</t>
  </si>
  <si>
    <t xml:space="preserve">Der [IRQ.GetAdjective]e Bürgerkrieg beginnt</t>
  </si>
  <si>
    <t xml:space="preserve"> bftb_turkey.68.desc:</t>
  </si>
  <si>
    <t xml:space="preserve">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t>
  </si>
  <si>
    <t xml:space="preserve"> bftb_turkey.68.a:</t>
  </si>
  <si>
    <t xml:space="preserve">Wir warten erst einmal ab.</t>
  </si>
  <si>
    <t xml:space="preserve"> bftb_turkey.69.t:</t>
  </si>
  <si>
    <t xml:space="preserve">Die [IRQ.GetAdjective]en Faschisten sind siegreich</t>
  </si>
  <si>
    <t xml:space="preserve"> bftb_turkey.69.desc:</t>
  </si>
  <si>
    <t xml:space="preserve">Die [IRQ.GetAdjective]en Faschisten haben genau wie von uns vorhergesehen die letzten Gruppen [IRQ.GetAdjective]er Loyalisten besiegt. Sie werden zu schwach sein, uns etwas entgegenzusetzen, und dann können wir die Kontrolle über ihren Staatsapparat übernehmen.</t>
  </si>
  <si>
    <t xml:space="preserve"> bftb_turkey.69.a:</t>
  </si>
  <si>
    <t xml:space="preserve">Wie wunderbar machiavellisch!</t>
  </si>
  <si>
    <t xml:space="preserve"> bftb_turkey.70.t:</t>
  </si>
  <si>
    <t xml:space="preserve">Die [IRQ.GetAdjective]en Faschisten scheitern</t>
  </si>
  <si>
    <t xml:space="preserve"> bftb_turkey.70.desc:</t>
  </si>
  <si>
    <t xml:space="preserve">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t>
  </si>
  <si>
    <t xml:space="preserve"> bftb_turkey.70.a:</t>
  </si>
  <si>
    <t xml:space="preserve">Die Karten waren von Anfang an gezinkt!</t>
  </si>
  <si>
    <t xml:space="preserve"> bftb_turkey.71.t:</t>
  </si>
  <si>
    <t xml:space="preserve">Die [IRQ.GetAdjective]en Faschisten übernehmen in [IRQ.GetNameDef] die Kontrolle</t>
  </si>
  <si>
    <t xml:space="preserve"> bftb_turkey.71.desc:</t>
  </si>
  <si>
    <t xml:space="preserve">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t>
  </si>
  <si>
    <t xml:space="preserve"> bftb_turkey.71.a:</t>
  </si>
  <si>
    <t xml:space="preserve">[IRQ.GetName]? Das ist wohl kaum unser Problem.</t>
  </si>
  <si>
    <t xml:space="preserve"> bftb_turkey.71.b:</t>
  </si>
  <si>
    <t xml:space="preserve">Sie haben unsere volle Unterstützung.</t>
  </si>
  <si>
    <t xml:space="preserve"> bftb_turkey.71.c:</t>
  </si>
  <si>
    <t xml:space="preserve">Sie haben sich als [ROOT.GetFactionName]-würdig erwiesen.</t>
  </si>
  <si>
    <t xml:space="preserve"> bftb_turkey.72.t:</t>
  </si>
  <si>
    <t xml:space="preserve">[FROM.GetNameDefCap] unterstützt uns!</t>
  </si>
  <si>
    <t xml:space="preserve"> bftb_turkey.72.desc:</t>
  </si>
  <si>
    <t xml:space="preserve">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t>
  </si>
  <si>
    <t xml:space="preserve"> bftb_turkey.72.a:</t>
  </si>
  <si>
    <t xml:space="preserve">Ihr Mut ist bewundernswert und verdient unseren Dank!</t>
  </si>
  <si>
    <t xml:space="preserve"> bftb_turkey.73.t:</t>
  </si>
  <si>
    <t xml:space="preserve"> bftb_turkey.73.desc:</t>
  </si>
  <si>
    <t xml:space="preserve"> bftb_turkey.73.a:</t>
  </si>
  <si>
    <t xml:space="preserve">[IRQ.GetName] ist unserer Aufmerksamkeit nicht würdig.</t>
  </si>
  <si>
    <t xml:space="preserve"> bftb_turkey.73.b:</t>
  </si>
  <si>
    <t xml:space="preserve">Nun ja ... wir haben uns zum Schwert des Islam ernannt ...</t>
  </si>
  <si>
    <t xml:space="preserve"> bftb_turkey.74.t:</t>
  </si>
  <si>
    <t xml:space="preserve"> bftb_turkey.74.desc:</t>
  </si>
  <si>
    <t xml:space="preserve"> bftb_turkey.74.a:</t>
  </si>
  <si>
    <t xml:space="preserve">Mit unseren [ITA.GetAdjective]en Partnern an unserer Seite können wir nicht scheitern!</t>
  </si>
  <si>
    <t xml:space="preserve"> bftb_turkey.75.t:</t>
  </si>
  <si>
    <t xml:space="preserve">Die [IRQ.GetAdjective]e Regierung verstaatlicht ihr Öl!</t>
  </si>
  <si>
    <t xml:space="preserve"> bftb_turkey.75.desc:</t>
  </si>
  <si>
    <t xml:space="preserve">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t>
  </si>
  <si>
    <t xml:space="preserve"> bftb_turkey.75.a:</t>
  </si>
  <si>
    <t xml:space="preserve">Sie sind genau wie wir Hüter der heiligen Flamme.</t>
  </si>
  <si>
    <t xml:space="preserve"> bftb_turkey.75.b:</t>
  </si>
  <si>
    <t xml:space="preserve">Dieses Öl darf nicht in die Hände von Faschisten fallen!</t>
  </si>
  <si>
    <t xml:space="preserve"> bftb_turkey.75.c:</t>
  </si>
  <si>
    <t xml:space="preserve">Das göttliche Recht der Könige muss gewahrt werden.</t>
  </si>
  <si>
    <t xml:space="preserve"> bftb_turkey.75.d:</t>
  </si>
  <si>
    <t xml:space="preserve">Es konnte kein anderes Ende nehmen.</t>
  </si>
  <si>
    <t xml:space="preserve"> bftb_turkey.75.e:</t>
  </si>
  <si>
    <t xml:space="preserve">Das ist ihr gutes Recht als souveräne Nation.</t>
  </si>
  <si>
    <t xml:space="preserve"> bftb_turkey.76.t:</t>
  </si>
  <si>
    <t xml:space="preserve">Die [ENG.GetAdjective]e Nation beugt sich uns!</t>
  </si>
  <si>
    <t xml:space="preserve"> bftb_turkey.76.desc:</t>
  </si>
  <si>
    <t xml:space="preserve">Die [FROM.GetAdjective]e Regierung hat die gesamte Kontrolle über unsere Ölfelder auf uns übertragen. Unsere Souveränität gehört uns: Wir haben die Imperialisten in ihrem eigenen Spiel geschlagen!</t>
  </si>
  <si>
    <t xml:space="preserve"> bftb_turkey.76.a:</t>
  </si>
  <si>
    <t xml:space="preserve">Allahu Akbar, Ruhm sei [ROOT.GetLeader]!</t>
  </si>
  <si>
    <t xml:space="preserve"> bftb_turkey.77.t:</t>
  </si>
  <si>
    <t xml:space="preserve">Das anglo-[GER.GetAdjective]e Bündnis</t>
  </si>
  <si>
    <t xml:space="preserve"> bftb_turkey.77.desc:</t>
  </si>
  <si>
    <t xml:space="preserve">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t>
  </si>
  <si>
    <t xml:space="preserve"> bftb_turkey.77.a:</t>
  </si>
  <si>
    <t xml:space="preserve">Inshallah, die Europäer werden dem Schwert zum Opfer fallen.</t>
  </si>
  <si>
    <t xml:space="preserve"> bftb_turkey.77.b:</t>
  </si>
  <si>
    <t xml:space="preserve">In was für einer verrückten Welt leben wir?!</t>
  </si>
  <si>
    <t xml:space="preserve"> bftb_turkey.79.t:</t>
  </si>
  <si>
    <t xml:space="preserve">[FROM.GetNameDefCap] fordert Erneuerung des Nichtangriffspakts</t>
  </si>
  <si>
    <t xml:space="preserve"> bftb_turkey.79.desc:</t>
  </si>
  <si>
    <t xml:space="preserve">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t>
  </si>
  <si>
    <t xml:space="preserve"> bftb_turkey.79.a:</t>
  </si>
  <si>
    <t xml:space="preserve">Eine freundschaftliche Beziehung zu [FROM.GetNameDef] kann nur positive Auswirkungen haben.</t>
  </si>
  <si>
    <t xml:space="preserve"> bftb_turkey.79.b:</t>
  </si>
  <si>
    <t xml:space="preserve">Leider haben wir inzwischen etwas anderes mit ihnen vor.</t>
  </si>
  <si>
    <t xml:space="preserve"> bftb_turkey.80.t:</t>
  </si>
  <si>
    <t xml:space="preserve">[FROM.GetAdjective]e Regierung stimmt Erneuerung des Nichtangriffspakts zu</t>
  </si>
  <si>
    <t xml:space="preserve"> bftb_turkey.80.desc:</t>
  </si>
  <si>
    <t xml:space="preserve">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t>
  </si>
  <si>
    <t xml:space="preserve"> bftb_turkey.80.a:</t>
  </si>
  <si>
    <t xml:space="preserve">Ein großer Tag für den Frieden.</t>
  </si>
  <si>
    <t xml:space="preserve"> bftb_turkey.81.t:</t>
  </si>
  <si>
    <t xml:space="preserve">[FROM.GetAdjective]e Regierung lehnt Erneuerung des Nichtangriffspakts ab</t>
  </si>
  <si>
    <t xml:space="preserve"> bftb_turkey.81.desc:</t>
  </si>
  <si>
    <t xml:space="preserve">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t>
  </si>
  <si>
    <t xml:space="preserve"> bftb_turkey.81.a:</t>
  </si>
  <si>
    <t xml:space="preserve">Das kann nur etwas Schreckliches bedeuten.</t>
  </si>
  <si>
    <t xml:space="preserve"> bftb_turkey.82.t:</t>
  </si>
  <si>
    <t xml:space="preserve">Das Verbot der Türkischen Kommunistischen Partei wird aufgehoben</t>
  </si>
  <si>
    <t xml:space="preserve"> bftb_turkey.82.desc:</t>
  </si>
  <si>
    <t xml:space="preserve">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t>
  </si>
  <si>
    <t xml:space="preserve"> bftb_turkey.82.a:</t>
  </si>
  <si>
    <t xml:space="preserve">Es interessiert uns nicht, was sie entscheiden.</t>
  </si>
  <si>
    <t xml:space="preserve"> bftb_turkey.83.t:</t>
  </si>
  <si>
    <t xml:space="preserve">Die Rückkehr der Türkischen Kommunistischen Partei</t>
  </si>
  <si>
    <t xml:space="preserve"> bftb_turkey.83.desc:</t>
  </si>
  <si>
    <t xml:space="preserve">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t>
  </si>
  <si>
    <t xml:space="preserve"> bftb_turkey.83.a:</t>
  </si>
  <si>
    <t xml:space="preserve">Moment ma-</t>
  </si>
  <si>
    <t xml:space="preserve"> bftb_turkey.84.t:</t>
  </si>
  <si>
    <t xml:space="preserve">[FROM.GetNameDefCap] fordert unsere Unterwerfung</t>
  </si>
  <si>
    <t xml:space="preserve"> bftb_turkey.84.desc:</t>
  </si>
  <si>
    <t xml:space="preserve">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t>
  </si>
  <si>
    <t xml:space="preserve"> bftb_turkey.84.a:</t>
  </si>
  <si>
    <t xml:space="preserve">Die [SOV.GetNameDefCap] kann in dieser Angelegenheit gerecht schlichten.</t>
  </si>
  <si>
    <t xml:space="preserve"> bftb_turkey.84.b:</t>
  </si>
  <si>
    <t xml:space="preserve">Wir stimmen demokratisch ab ... andere um Hilfe zu bitten!</t>
  </si>
  <si>
    <t xml:space="preserve"> bftb_turkey.84.c:</t>
  </si>
  <si>
    <t xml:space="preserve">Gewiss wird uns jemand vor diesem marxistischen Abschaum retten!</t>
  </si>
  <si>
    <t xml:space="preserve"> bftb_turkey.84.d:</t>
  </si>
  <si>
    <t xml:space="preserve">Unsere Freunde werden unsere Sicherheit garantieren.</t>
  </si>
  <si>
    <t xml:space="preserve"> bftb_turkey.84.e:</t>
  </si>
  <si>
    <t xml:space="preserve">Die oberste Priorität haben [ROOT.GetAdjective]e Leben.</t>
  </si>
  <si>
    <t xml:space="preserve"> bftb_turkey.85.t:</t>
  </si>
  <si>
    <t xml:space="preserve">[FROM.GetNameDefCap] fordert Schlichtung gegen [TUR.GetNameDefCap]e Aggression</t>
  </si>
  <si>
    <t xml:space="preserve"> bftb_turkey.85.desc:</t>
  </si>
  <si>
    <t xml:space="preserve">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t>
  </si>
  <si>
    <t xml:space="preserve"> bftb_turkey.85.a:</t>
  </si>
  <si>
    <t xml:space="preserve">Die [TUR.GetNameDefCap] versucht, den Kommunismus zu monopolisieren!</t>
  </si>
  <si>
    <t xml:space="preserve"> bftb_turkey.85.b:</t>
  </si>
  <si>
    <t xml:space="preserve">Die [TUR.GetNameDefCap] gefährdet das kontinentale Gleichgewicht!</t>
  </si>
  <si>
    <t xml:space="preserve"> bftb_turkey.85.c:</t>
  </si>
  <si>
    <t xml:space="preserve">Man darf den Roten nicht erlauben, Amok zu laufen.</t>
  </si>
  <si>
    <t xml:space="preserve"> bftb_turkey.85.d:</t>
  </si>
  <si>
    <t xml:space="preserve">Irgendwelche [FROM.GetAdjective]en Konflikte sind nicht unsere Sorge.</t>
  </si>
  <si>
    <t xml:space="preserve"> bftb_turkey.86.t:</t>
  </si>
  <si>
    <t xml:space="preserve">[FROM.GetNameDefCap] garantiert unsere Unabhängigkeit</t>
  </si>
  <si>
    <t xml:space="preserve"> bftb_turkey.86.desc:</t>
  </si>
  <si>
    <t xml:space="preserve">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t>
  </si>
  <si>
    <t xml:space="preserve"> bftb_turkey.86.a:</t>
  </si>
  <si>
    <t xml:space="preserve">[ROOT.GetNameDef] hat wahre Freunde.</t>
  </si>
  <si>
    <t xml:space="preserve"> bftb_turkey.87.t:</t>
  </si>
  <si>
    <t xml:space="preserve">[BUL.GetNameDefCap] erhält Unterstützung von außen</t>
  </si>
  <si>
    <t xml:space="preserve"> bftb_turkey.87.desc:</t>
  </si>
  <si>
    <t xml:space="preserve">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t>
  </si>
  <si>
    <t xml:space="preserve"> bftb_turkey.87.a:</t>
  </si>
  <si>
    <t xml:space="preserve">Wir geben nicht auf.</t>
  </si>
  <si>
    <t xml:space="preserve"> bftb_turkey.87.b:</t>
  </si>
  <si>
    <t xml:space="preserve">Das ist ein schmerzlicher Rückschlag.</t>
  </si>
  <si>
    <t xml:space="preserve"> bftb_turkey.88.t:</t>
  </si>
  <si>
    <t xml:space="preserve">[FROM.GetNameDefCap] gibt klein bei!</t>
  </si>
  <si>
    <t xml:space="preserve"> bftb_turkey.88.desc:</t>
  </si>
  <si>
    <t xml:space="preserve">Unsere Regierung jubelt. Wir haben soeben erfahren, dass die [FROM.GetAdjective]e Regierung und Armee nachgegeben haben und nun auf eine Deeskalation hinarbeiten. Ein großartiger Sieg für den [ROOT.GetAdjective]en Staat und das [ROOT.GetAdjective]e Volk.</t>
  </si>
  <si>
    <t xml:space="preserve"> bftb_turkey.88.a:</t>
  </si>
  <si>
    <t xml:space="preserve">Wir haben gesiegt!</t>
  </si>
  <si>
    <t xml:space="preserve"> bftb_turkey.89.t:</t>
  </si>
  <si>
    <t xml:space="preserve">Keine Nation ist bereit, uns zu unterstützen</t>
  </si>
  <si>
    <t xml:space="preserve"> bftb_turkey.89.desc:</t>
  </si>
  <si>
    <t xml:space="preserve">[ROOT.GetLeader]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t>
  </si>
  <si>
    <t xml:space="preserve"> bftb_turkey.89.a:</t>
  </si>
  <si>
    <t xml:space="preserve">Wir haben keine andere Wahl, wir müssen kapitulieren.</t>
  </si>
  <si>
    <t xml:space="preserve"> bftb_turkey.89.b:</t>
  </si>
  <si>
    <t xml:space="preserve">Wir geben nicht kampflos auf!</t>
  </si>
  <si>
    <t xml:space="preserve"> bftb_turkey.90.t:</t>
  </si>
  <si>
    <t xml:space="preserve">[BUL.GetNameDefCap] unterwirft sich uns</t>
  </si>
  <si>
    <t xml:space="preserve"> bftb_turkey.90.desc:</t>
  </si>
  <si>
    <t xml:space="preserve">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t>
  </si>
  <si>
    <t xml:space="preserve"> bftb_turkey.90.a:</t>
  </si>
  <si>
    <t xml:space="preserve">Ihre Befreiung ist nun abgeschlossen.</t>
  </si>
  <si>
    <t xml:space="preserve"> bftb_turkey.91.t:</t>
  </si>
  <si>
    <t xml:space="preserve">[BUL.GetNameDefCap] widersetzt sich</t>
  </si>
  <si>
    <t xml:space="preserve"> bftb_turkey.91.desc:</t>
  </si>
  <si>
    <t xml:space="preserve">Wir haben die unerwartete Meldung erhalten, dass [FROM.GetNameDef] sich unseren vollkommen angemessenen Forderungen widersetzt. Die [FROM.GetAdjective]e Regierung hätte den Weg des geringsten Widerstands wählen können, hat aber entschieden, den Weg der Schmerzen einzuschlagen.</t>
  </si>
  <si>
    <t xml:space="preserve"> bftb_turkey.91.a:</t>
  </si>
  <si>
    <t xml:space="preserve">Dann werden wir sie Demut lehren.</t>
  </si>
  <si>
    <t xml:space="preserve"> bftb_turkey.92.t:</t>
  </si>
  <si>
    <t xml:space="preserve">[FROM.GetName] unterzeichnet den Saadabad-Pakt</t>
  </si>
  <si>
    <t xml:space="preserve"> bftb_turkey.92.desc:</t>
  </si>
  <si>
    <t xml:space="preserve">[FROM.GetLeader] begrüßte unseren Vorschlag eines Freundschaftsabkommens und Nichtangriffspakt voller Begeisterung und unterzeichnete augenblicklich. Dadurch sind wir dem Frieden im Lande und Frieden auf der Welt einen Schritt näher!</t>
  </si>
  <si>
    <t xml:space="preserve"> bftb_turkey.92.a:</t>
  </si>
  <si>
    <t xml:space="preserve">Ihr werdet in der [TUR.GetNameDef] immer einen treuen Freund haben.</t>
  </si>
  <si>
    <t xml:space="preserve"> bftb_turkey.93.t:</t>
  </si>
  <si>
    <t xml:space="preserve">[FROM.GetName] lehnt den Saadabad-Pakt ab!</t>
  </si>
  <si>
    <t xml:space="preserve"> bftb_turkey.93.desc:</t>
  </si>
  <si>
    <t xml:space="preserve">[FROM.GetLeader]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t>
  </si>
  <si>
    <t xml:space="preserve"> bftb_turkey.93.a:</t>
  </si>
  <si>
    <t xml:space="preserve">... man hätte auch einfach Nein sagen können.</t>
  </si>
  <si>
    <t xml:space="preserve"> bftb_turkey.94.t:</t>
  </si>
  <si>
    <t xml:space="preserve">Die Wirtschaft kollabiert</t>
  </si>
  <si>
    <t xml:space="preserve"> bftb_turkey.94.desc:</t>
  </si>
  <si>
    <t xml:space="preserve">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t>
  </si>
  <si>
    <t xml:space="preserve"> bftb_turkey.94.a:</t>
  </si>
  <si>
    <t xml:space="preserve">Die Nation blutet wegen unserer Gier ...</t>
  </si>
  <si>
    <t xml:space="preserve"> bftb_turkey.95.t:</t>
  </si>
  <si>
    <t xml:space="preserve">Osmanische Offiziere bieten Gelegenheit zur Wiederherstellung des Sultanats</t>
  </si>
  <si>
    <t xml:space="preserve"> bftb_turkey.95.desc:</t>
  </si>
  <si>
    <t xml:space="preserve">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t>
  </si>
  <si>
    <t xml:space="preserve"> bftb_turkey.95.a:</t>
  </si>
  <si>
    <t xml:space="preserve">Bald werden wir unseren alten Ruhm zurückerobern ...</t>
  </si>
  <si>
    <t xml:space="preserve"> bftb_turkey.95.b:</t>
  </si>
  <si>
    <t xml:space="preserve">Wir sind der Republik und der Demokratie verpflichtet!</t>
  </si>
  <si>
    <t xml:space="preserve"> bftb_turkey.97.t:</t>
  </si>
  <si>
    <t xml:space="preserve"> bftb_turkey.97.desc:</t>
  </si>
  <si>
    <t xml:space="preserve">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t>
  </si>
  <si>
    <t xml:space="preserve"> bftb_turkey.97.a:</t>
  </si>
  <si>
    <t xml:space="preserve">Die schändlichen Osmanen überschätzen ihre Macht!</t>
  </si>
  <si>
    <t xml:space="preserve"> bftb_turkey.97.b:</t>
  </si>
  <si>
    <t xml:space="preserve">1908 soll nicht umsonst gewesen sein!</t>
  </si>
  <si>
    <t xml:space="preserve"> bftb_turkey.97.c:</t>
  </si>
  <si>
    <t xml:space="preserve">Es ist zwecklos, sich der osmanischen Gefahr zu widersetzen.</t>
  </si>
  <si>
    <t xml:space="preserve"> bftb_turkey.98.t:</t>
  </si>
  <si>
    <t xml:space="preserve">[FROM.GetNameDefCap] glaubt weiterhin an den Schutz seiner Alliierten</t>
  </si>
  <si>
    <t xml:space="preserve"> bftb_turkey.98.desc:</t>
  </si>
  <si>
    <t xml:space="preserve">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t>
  </si>
  <si>
    <t xml:space="preserve"> bftb_turkey.98.a:</t>
  </si>
  <si>
    <t xml:space="preserve">Niemand kann unserer Macht standhalten!</t>
  </si>
  <si>
    <t xml:space="preserve"> bftb_turkey.98.b:</t>
  </si>
  <si>
    <t xml:space="preserve">Das Jahr 1913 darf sich nicht wiederholen ...</t>
  </si>
  <si>
    <t xml:space="preserve"> bftb_turkey.99.t:</t>
  </si>
  <si>
    <t xml:space="preserve">[FROM.GetNameDefCap] gibt seine Forderungen auf!</t>
  </si>
  <si>
    <t xml:space="preserve"> bftb_turkey.99.desc:</t>
  </si>
  <si>
    <t xml:space="preserve">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t>
  </si>
  <si>
    <t xml:space="preserve"> bftb_turkey.99.a:</t>
  </si>
  <si>
    <t xml:space="preserve">Wir haben eine große Krise überlebt!</t>
  </si>
  <si>
    <t xml:space="preserve"> bftb_turkey.100.t:</t>
  </si>
  <si>
    <t xml:space="preserve">[FROM.GetNameDefCap] geht vor unserer Macht in die Knie!</t>
  </si>
  <si>
    <t xml:space="preserve"> bftb_turkey.100.desc:</t>
  </si>
  <si>
    <t xml:space="preserve">Wir sind der Wiederherstellung unseres einstigen Ruhms einen Schritt näher gekommen, indem wir den skrupellosen [FROM.GetAdjective]en Staat in die Knie gezwungen und ihm unsere Werte auferlegt haben. Im ganzen Land gibt es spontane Feiern zu Ehren unseres großen Sieges.</t>
  </si>
  <si>
    <t xml:space="preserve"> bftb_turkey.100.a:</t>
  </si>
  <si>
    <t xml:space="preserve">Vielleicht lässt sich der Große Krieg doch noch abwenden ...</t>
  </si>
  <si>
    <t xml:space="preserve"> bftb_turkey.101.t:</t>
  </si>
  <si>
    <t xml:space="preserve">[FROM.GetNameDefCap] zeigt sich trotzig</t>
  </si>
  <si>
    <t xml:space="preserve"> bftb_turkey.101.desc:</t>
  </si>
  <si>
    <t xml:space="preserve">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t>
  </si>
  <si>
    <t xml:space="preserve"> bftb_turkey.101.a:</t>
  </si>
  <si>
    <t xml:space="preserve">Möge Allah unsere Schwerter führen.</t>
  </si>
  <si>
    <t xml:space="preserve"> bftb_turkey.102.t:</t>
  </si>
  <si>
    <t xml:space="preserve">Das Damaskus-Diktat</t>
  </si>
  <si>
    <t xml:space="preserve"> bftb_turkey.102.desc:</t>
  </si>
  <si>
    <t xml:space="preserve">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t>
  </si>
  <si>
    <t xml:space="preserve"> bftb_turkey.102.a:</t>
  </si>
  <si>
    <t xml:space="preserve">Der Kampf lohnt sich nicht.</t>
  </si>
  <si>
    <t xml:space="preserve"> bftb_turkey.102.b:</t>
  </si>
  <si>
    <t xml:space="preserve">Es ist längst überfällig, dass jemand die osmanische Hegemonie für immer zerschlägt.</t>
  </si>
  <si>
    <t xml:space="preserve"> bftb_turkey.103.t:</t>
  </si>
  <si>
    <t xml:space="preserve">[FROM.GetNameDefCap] widersetzt sich uns!</t>
  </si>
  <si>
    <t xml:space="preserve"> bftb_turkey.103.desc:</t>
  </si>
  <si>
    <t xml:space="preserve">Die Narren in [FROM.GetNameDef] haben unsere vollkommen angemessene Forderung ablehnt, dass unser ehemaliges Territorium an seinen rechtmäßigen Eigentümer zurückgegeben werden soll. Damit bleibt uns nur noch eine Option: Krieg!</t>
  </si>
  <si>
    <t xml:space="preserve"> bftb_turkey.103.a:</t>
  </si>
  <si>
    <t xml:space="preserve">Wir werden ihrer Unverfrorenheit mit unseren Krummsäbeln begegnen.</t>
  </si>
  <si>
    <t xml:space="preserve"> bftb_turkey.104.t:</t>
  </si>
  <si>
    <t xml:space="preserve">Unsere Territorien gehören uns!</t>
  </si>
  <si>
    <t xml:space="preserve"> bftb_turkey.104.desc:</t>
  </si>
  <si>
    <t xml:space="preserve">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t>
  </si>
  <si>
    <t xml:space="preserve"> bftb_turkey.104.a:</t>
  </si>
  <si>
    <t xml:space="preserve">Wir werden die Eyalets Damaskus und Aleppo vereinen!</t>
  </si>
  <si>
    <t xml:space="preserve"> bftb_turkey.104.b:</t>
  </si>
  <si>
    <t xml:space="preserve">Willkommen zurück im Reich!</t>
  </si>
  <si>
    <t xml:space="preserve"> bftb_turkey.110.t:</t>
  </si>
  <si>
    <t xml:space="preserve">Maßnahmen gegen die Rebellen in  [TUR_kurdish_state_event_target.GetName] erfolgreich</t>
  </si>
  <si>
    <t xml:space="preserve"> bftb_turkey.110.desc:</t>
  </si>
  <si>
    <t xml:space="preserve">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t>
  </si>
  <si>
    <t xml:space="preserve"> bftb_turkey.110.a:</t>
  </si>
  <si>
    <t xml:space="preserve">Eine Republik, untrennbar.</t>
  </si>
  <si>
    <t xml:space="preserve"> bftb_turkey.111.t:</t>
  </si>
  <si>
    <t xml:space="preserve">Rebellen besiegen unsere Truppen in [TUR_kurdish_state_event_target.GetName]</t>
  </si>
  <si>
    <t xml:space="preserve"> bftb_turkey.111.desc:</t>
  </si>
  <si>
    <t xml:space="preserve">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t>
  </si>
  <si>
    <t xml:space="preserve"> bftb_turkey.111.a:</t>
  </si>
  <si>
    <t xml:space="preserve">Die werden sich noch wundern.</t>
  </si>
  <si>
    <t xml:space="preserve"> bftb_turkey.113.t:</t>
  </si>
  <si>
    <t xml:space="preserve">Fundamentalisten protestieren gegen die Produktion von aus religiösen Gründen verbotenen Waren</t>
  </si>
  <si>
    <t xml:space="preserve"> bftb_turkey.113.desc:</t>
  </si>
  <si>
    <t xml:space="preserve">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t>
  </si>
  <si>
    <t xml:space="preserve"> bftb_turkey.113.a:</t>
  </si>
  <si>
    <t xml:space="preserve">Also gut, wir kapitulieren aus Respekt vor ihren Bräuchen.</t>
  </si>
  <si>
    <t xml:space="preserve"> bftb_turkey.113.b:</t>
  </si>
  <si>
    <t xml:space="preserve">Unser Fortschritt lässt sich nicht aufhalten.</t>
  </si>
  <si>
    <t xml:space="preserve"> bftb_turkey.114.t:</t>
  </si>
  <si>
    <t xml:space="preserve">Fundamentalisten protestieren friedlich gegen die Regierung</t>
  </si>
  <si>
    <t xml:space="preserve"> bftb_turkey.114.desc:</t>
  </si>
  <si>
    <t xml:space="preserve">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t>
  </si>
  <si>
    <t xml:space="preserve"> bftb_turkey.114.a:</t>
  </si>
  <si>
    <t xml:space="preserve">Ein paar kleinere Zugeständnisse kann man ja vielleicht anbieten.</t>
  </si>
  <si>
    <t xml:space="preserve"> bftb_turkey.114.b:</t>
  </si>
  <si>
    <t xml:space="preserve">Dieser störrische Abschaum gehört zerschlagen.</t>
  </si>
  <si>
    <t xml:space="preserve"> bftb_turkey.115.t:</t>
  </si>
  <si>
    <t xml:space="preserve">Fundamentalisten fordern regionale Autonomie</t>
  </si>
  <si>
    <t xml:space="preserve"> bftb_turkey.115.desc:</t>
  </si>
  <si>
    <t xml:space="preserve">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t>
  </si>
  <si>
    <t xml:space="preserve"> bftb_turkey.115.a:</t>
  </si>
  <si>
    <t xml:space="preserve">Es ist ein notwendiges Opfer.</t>
  </si>
  <si>
    <t xml:space="preserve"> bftb_turkey.115.b:</t>
  </si>
  <si>
    <t xml:space="preserve">Sollen sie doch unsere Offiziere fragen, was die von diesen 'Forderungen' halten.</t>
  </si>
  <si>
    <t xml:space="preserve"> bftb_turkey.116.t:</t>
  </si>
  <si>
    <t xml:space="preserve">Guerilla-Angriff in [TUR_fundamentalist_state.GetName]</t>
  </si>
  <si>
    <t xml:space="preserve"> bftb_turkey.116.desc:</t>
  </si>
  <si>
    <t xml:space="preserve">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t>
  </si>
  <si>
    <t xml:space="preserve"> bftb_turkey.116.a:</t>
  </si>
  <si>
    <t xml:space="preserve">Wir schlagen zurück, und zwar doppelt so hart!</t>
  </si>
  <si>
    <t xml:space="preserve"> bftb_turkey.116.b:</t>
  </si>
  <si>
    <t xml:space="preserve">Wir ziehen unsere Soldaten ab.</t>
  </si>
  <si>
    <t xml:space="preserve"> bftb_turkey.117.t:</t>
  </si>
  <si>
    <t xml:space="preserve">Die Fundamentalisten verbreiten ihr Gift in [TUR_fundamentalist_state.GetName]</t>
  </si>
  <si>
    <t xml:space="preserve"> bftb_turkey.117.desc:</t>
  </si>
  <si>
    <t xml:space="preserve">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t>
  </si>
  <si>
    <t xml:space="preserve"> bftb_turkey.117.a:</t>
  </si>
  <si>
    <t xml:space="preserve">Wir müssen sie aufhalten, egal wie.</t>
  </si>
  <si>
    <t xml:space="preserve"> bftb_turkey.117.b:</t>
  </si>
  <si>
    <t xml:space="preserve">Wir müssen uns dem Willen des Volkes beugen ...</t>
  </si>
  <si>
    <t xml:space="preserve"> bftb_turkey.118.t:</t>
  </si>
  <si>
    <t xml:space="preserve">Die Fundamentalisten erobern die vollständige Kontrolle über [TUR_fundamentalist_state.GetName]!</t>
  </si>
  <si>
    <t xml:space="preserve"> bftb_turkey.118.desc:</t>
  </si>
  <si>
    <t xml:space="preserve">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t>
  </si>
  <si>
    <t xml:space="preserve"> bftb_turkey.118.a:</t>
  </si>
  <si>
    <t xml:space="preserve">Wir greifen sie mit allem an, was wir haben!</t>
  </si>
  <si>
    <t xml:space="preserve"> bftb_turkey.118.b:</t>
  </si>
  <si>
    <t xml:space="preserve">Wir werden die Unterstützung der Menschen mit der Zeit zurückgewinnen müssen.</t>
  </si>
  <si>
    <t xml:space="preserve"> bftb_turkey.119.t:</t>
  </si>
  <si>
    <t xml:space="preserve">Die Fundamentalisten in [TUR_fundamentalist_state.GetName] beugen sich der Regierung</t>
  </si>
  <si>
    <t xml:space="preserve"> bftb_turkey.119.desc:</t>
  </si>
  <si>
    <t xml:space="preserve">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t>
  </si>
  <si>
    <t xml:space="preserve"> bftb_turkey.119.a:</t>
  </si>
  <si>
    <t xml:space="preserve">Vielen Dank für die Kooperation.</t>
  </si>
  <si>
    <t xml:space="preserve"> bftb_turkey.126.t:</t>
  </si>
  <si>
    <t xml:space="preserve">[FROM.GetNameDefCap] liefert ein Investmentportfolio</t>
  </si>
  <si>
    <t xml:space="preserve"> bftb_turkey.126.desc:</t>
  </si>
  <si>
    <t xml:space="preserve">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t>
  </si>
  <si>
    <t xml:space="preserve"> bftb_turkey.126.a:</t>
  </si>
  <si>
    <t xml:space="preserve">Wenn sie Hilfe benötigen, dann bekommen sie Hilfe.</t>
  </si>
  <si>
    <t xml:space="preserve"> bftb_turkey.126.b:</t>
  </si>
  <si>
    <t xml:space="preserve">Wir werden nicht in diesen Pakt mit dem Teufel einwilligen.</t>
  </si>
  <si>
    <t xml:space="preserve"> bftb_turkey.127.t:</t>
  </si>
  <si>
    <t xml:space="preserve">[FROM.GetNameDefCap] schließt die Möglichkeit einer Investition aus</t>
  </si>
  <si>
    <t xml:space="preserve"> bftb_turkey.127.desc:</t>
  </si>
  <si>
    <t xml:space="preserve">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t>
  </si>
  <si>
    <t xml:space="preserve"> bftb_turkey.127.a:</t>
  </si>
  <si>
    <t xml:space="preserve">Bedauerlich, wenn auch verständlich.</t>
  </si>
  <si>
    <t xml:space="preserve"> bftb_turkey.128.t:</t>
  </si>
  <si>
    <t xml:space="preserve">[FROM.GetNameDefCap] tätigt eine kleine Investition</t>
  </si>
  <si>
    <t xml:space="preserve"> bftb_turkey.128.desc:</t>
  </si>
  <si>
    <t xml:space="preserve">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t>
  </si>
  <si>
    <t xml:space="preserve"> bftb_turkey.128.a:</t>
  </si>
  <si>
    <t xml:space="preserve">Sie haben uns einen großen Dienst erwiesen.</t>
  </si>
  <si>
    <t xml:space="preserve"> bftb_turkey.129.t:</t>
  </si>
  <si>
    <t xml:space="preserve">[FROM.GetNameDefCap] investiert in unsere leichte Industrie</t>
  </si>
  <si>
    <t xml:space="preserve"> bftb_turkey.129.desc:</t>
  </si>
  <si>
    <t xml:space="preserve">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t>
  </si>
  <si>
    <t xml:space="preserve"> bftb_turkey.129.a:</t>
  </si>
  <si>
    <t xml:space="preserve">Welch fantastische Neuigkeiten!</t>
  </si>
  <si>
    <t xml:space="preserve"> bftb_turkey.130.t:</t>
  </si>
  <si>
    <t xml:space="preserve">[FROM.GetNameDefCap] investiert in unsere Militärindustrie</t>
  </si>
  <si>
    <t xml:space="preserve"> bftb_turkey.130.desc:</t>
  </si>
  <si>
    <t xml:space="preserve">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t>
  </si>
  <si>
    <t xml:space="preserve"> bftb_turkey.130.a:</t>
  </si>
  <si>
    <t xml:space="preserve">Sie sind wahre Freunde der [ROOT.GetAdjective]en Nation.</t>
  </si>
  <si>
    <t xml:space="preserve"> bftb_turkey.131.t:</t>
  </si>
  <si>
    <t xml:space="preserve">[FROM.GetNameDefCap] stimmt Teilung von [GRE.GetNameDef] zu</t>
  </si>
  <si>
    <t xml:space="preserve"> bftb_turkey.131.desc:</t>
  </si>
  <si>
    <t xml:space="preserve">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t>
  </si>
  <si>
    <t xml:space="preserve"> bftb_turkey.131.a:</t>
  </si>
  <si>
    <t xml:space="preserve">Der Allmächtige möge uns vergeben, aber [GRE.GetNameDef] muss zerstört werden.</t>
  </si>
  <si>
    <t xml:space="preserve"> bftb_turkey.132.t:</t>
  </si>
  <si>
    <t xml:space="preserve">[FROM.GetNameDefCap] lehnt Aufteilung von [GRE.GetNameDef] ab!</t>
  </si>
  <si>
    <t xml:space="preserve"> bftb_turkey.132.desc:</t>
  </si>
  <si>
    <t xml:space="preserve">[FROM.GetNameDefCap]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t>
  </si>
  <si>
    <t xml:space="preserve"> bftb_turkey.132.a:</t>
  </si>
  <si>
    <t xml:space="preserve">Lasst das Rennen beginnen!</t>
  </si>
  <si>
    <t xml:space="preserve"> bftb_turkey.133.t:</t>
  </si>
  <si>
    <t xml:space="preserve">Mustafa Kemal Atatürk erkrankt</t>
  </si>
  <si>
    <t xml:space="preserve"> bftb_turkey.133.desc:</t>
  </si>
  <si>
    <t xml:space="preserve">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t>
  </si>
  <si>
    <t xml:space="preserve"> bftb_turkey.133.a:</t>
  </si>
  <si>
    <t xml:space="preserve">Es ist ein Wettlauf gegen die Zeit.</t>
  </si>
  <si>
    <t xml:space="preserve"> bftb_turkey.134.t:</t>
  </si>
  <si>
    <t xml:space="preserve">Mustafa Kemal Atatürk ist tot</t>
  </si>
  <si>
    <t xml:space="preserve"> bftb_turkey.134.desc:</t>
  </si>
  <si>
    <t xml:space="preserve">\nDie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t>
  </si>
  <si>
    <t xml:space="preserve"> bftb_turkey.134.a:</t>
  </si>
  <si>
    <t xml:space="preserve"> bftb_turkey.134.b:</t>
  </si>
  <si>
    <t xml:space="preserve"> bftb_turkey.134.c:</t>
  </si>
  <si>
    <t xml:space="preserve"> bftb_turkey.134.d:</t>
  </si>
  <si>
    <t xml:space="preserve"> bftb_turkey.134.e:</t>
  </si>
  <si>
    <t xml:space="preserve">Fevzi Çakmak wird dieser Nation Sicherheit bringen.</t>
  </si>
  <si>
    <t xml:space="preserve"> bftb_turkey.134.f:</t>
  </si>
  <si>
    <t xml:space="preserve"> bftb_turkey.134.g:</t>
  </si>
  <si>
    <t xml:space="preserve"> bftb_turkey.134.h:</t>
  </si>
  <si>
    <t xml:space="preserve"> bftb_turkey.134.i:</t>
  </si>
  <si>
    <t xml:space="preserve"> bftb_turkey.135.t:</t>
  </si>
  <si>
    <t xml:space="preserve"> bftb_turkey.135.desc:</t>
  </si>
  <si>
    <t xml:space="preserve">\nDie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t>
  </si>
  <si>
    <t xml:space="preserve"> bftb_turkey.135.a:</t>
  </si>
  <si>
    <t xml:space="preserve">Ruhe in Frieden, Ghazi. Wir werden dich niemals vergessen.</t>
  </si>
  <si>
    <t xml:space="preserve"> bftb_turkey.136.t:</t>
  </si>
  <si>
    <t xml:space="preserve">Eine Tragödie sucht die osmanische Königsfamilie heim!</t>
  </si>
  <si>
    <t xml:space="preserve"> bftb_turkey.136.desc:</t>
  </si>
  <si>
    <t xml:space="preserve">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t>
  </si>
  <si>
    <t xml:space="preserve"> bftb_turkey.136.a:</t>
  </si>
  <si>
    <t xml:space="preserve">Lang lebe die neue Sultana!</t>
  </si>
  <si>
    <t xml:space="preserve"> bftb_turkey.136.b:</t>
  </si>
  <si>
    <t xml:space="preserve">Eine Frau?! Inakzeptabel! Wir brauchen einen Regenten!</t>
  </si>
  <si>
    <t xml:space="preserve"> bftb_turkey.137.t:</t>
  </si>
  <si>
    <t xml:space="preserve">[FROM.GetNameDefCap] nimmt gefährliche außenpolitische Haltung ein</t>
  </si>
  <si>
    <t xml:space="preserve"> bftb_turkey.137.desc:</t>
  </si>
  <si>
    <t xml:space="preserve">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t>
  </si>
  <si>
    <t xml:space="preserve"> bftb_turkey.137.a:</t>
  </si>
  <si>
    <t xml:space="preserve">Sie sind zu dem geworden, was sie zu zerstören geschworen hatten.</t>
  </si>
  <si>
    <t xml:space="preserve"> bftb_turkey.137.b:</t>
  </si>
  <si>
    <t xml:space="preserve">Sie sind Verräter an der Revolution!</t>
  </si>
  <si>
    <t xml:space="preserve"> bftb_turkey.137.c:</t>
  </si>
  <si>
    <t xml:space="preserve">Vielleicht experimentieren sie mit dem Sozialismus in einem Land?</t>
  </si>
  <si>
    <t xml:space="preserve"> bftb_turkey.137.d:</t>
  </si>
  <si>
    <t xml:space="preserve">So lange sie unsere Verbündeten in Ruhe lassen ...</t>
  </si>
  <si>
    <t xml:space="preserve"> bftb_turkey.137.e:</t>
  </si>
  <si>
    <t xml:space="preserve">Man kann ihnen offensichtlich nicht länger trauen.</t>
  </si>
  <si>
    <t xml:space="preserve"> TUR_keeping_turkey_under_observation:</t>
  </si>
  <si>
    <t xml:space="preserve">Wir werden genau beobachten, wie die §Y[TUR.GetNameDef]§! sich verhält, und sie aus unserem Bündnis ausschließen, sollte das nötig werden.</t>
  </si>
  <si>
    <t xml:space="preserve"> bftb_turkey.138.t:</t>
  </si>
  <si>
    <t xml:space="preserve">[FROM.GetNameDefCap] verletzt Souveränität der Bündnismitglieder!</t>
  </si>
  <si>
    <t xml:space="preserve"> bftb_turkey.138.desc:</t>
  </si>
  <si>
    <t xml:space="preserve">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t>
  </si>
  <si>
    <t xml:space="preserve"> bftb_turkey.138.a:</t>
  </si>
  <si>
    <t xml:space="preserve">Eine letzte Chance bekommen sie noch. Aber nur eine.</t>
  </si>
  <si>
    <t xml:space="preserve"> bftb_turkey.138.b:</t>
  </si>
  <si>
    <t xml:space="preserve">Es kann nichts Gutes dabei herauskommen, wenn wir diesem Schurkenstaat weiter Schutz bieten.</t>
  </si>
  <si>
    <t xml:space="preserve"> bftb_turkey.139.t:</t>
  </si>
  <si>
    <t xml:space="preserve">[FROM.GetNameDefCap] verletzt erneut die Souveränität eines Bündnismitglieds!</t>
  </si>
  <si>
    <t xml:space="preserve"> bftb_turkey.139.desc:</t>
  </si>
  <si>
    <t xml:space="preserve">Die Banditen, die [FROM.GetNameDef] regieren, haben unser Vertrauen erneut missbraucht. Wir dürfen diese Charade nicht länger dulden. Wie sollen unsere Verbündeten uns respektieren, wenn wir einem Land Zuflucht bieten, das ganz offensichtlich ein Feind ist.</t>
  </si>
  <si>
    <t xml:space="preserve"> bftb_turkey.139.a:</t>
  </si>
  <si>
    <t xml:space="preserve">Sie waren gewarnt!</t>
  </si>
  <si>
    <t xml:space="preserve"> bftb_turkey.140.t:</t>
  </si>
  <si>
    <t xml:space="preserve">[FROM.GetNameDefCap] spricht eine Warnung aus</t>
  </si>
  <si>
    <t xml:space="preserve"> bftb_turkey.140.desc:</t>
  </si>
  <si>
    <t xml:space="preserve">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t>
  </si>
  <si>
    <t xml:space="preserve"> bftb_turkey.140.a:</t>
  </si>
  <si>
    <t xml:space="preserve">Wir tun, was wir wollen.</t>
  </si>
  <si>
    <t xml:space="preserve"> bftb_turkey.141.t:</t>
  </si>
  <si>
    <t xml:space="preserve">[FROM.GetNameDefCap] beendet unsere [FROM.GetFactionName]-Mitgliedschaft!</t>
  </si>
  <si>
    <t xml:space="preserve"> bftb_turkey.141.desc:</t>
  </si>
  <si>
    <t xml:space="preserve">Unsere neue Außenpolitik war für [FROM.GetNameDef] nicht zu dulden. Sie haben entschieden, dass wir nicht länger als Verbündeter gelten können. Unsere [FROM.GetFactionName]-Mitgliedschaft endet mit sofortiger Wirkung.</t>
  </si>
  <si>
    <t xml:space="preserve"> bftb_turkey.141.a:</t>
  </si>
  <si>
    <t xml:space="preserve">So sei es.</t>
  </si>
  <si>
    <t xml:space="preserve"> TUR_downgrade_fundamentalist_defiance_effect_tt:</t>
  </si>
  <si>
    <t xml:space="preserve">Die £faction_tur_traditionalist §YTraditionalisten§! kooperieren in §Y[TUR_fundamentalist_state.GetName]§! stärker mit der Regierung.</t>
  </si>
  <si>
    <t xml:space="preserve"> TUR_upgrade_fundamentalist_defiance_effect_tt:</t>
  </si>
  <si>
    <t xml:space="preserve">Die £faction_tur_traditionalist §YTraditionalisten§! verstärken die Intensität ihres Widerstands gegen die Regierung in §Y[TUR_fundamentalist_state.GetName]§!.</t>
  </si>
  <si>
    <t xml:space="preserve"> TUR_placate_fundamentalist_state_effect_tt:</t>
  </si>
  <si>
    <t xml:space="preserve">Die £faction_tur_traditionalist §YTraditionalisten§! stellen sämtliche Kritik an der Regierung in §Y[TUR_fundamentalist_state.GetName]§! ein und drängen nun auf eine aktive Kooperation.</t>
  </si>
  <si>
    <t xml:space="preserve"> TUR_placate_fundamentalist_state_all_targets_effect_tt:</t>
  </si>
  <si>
    <t xml:space="preserve">Die £faction_tur_traditionalist §YTraditionalisten§! stellen ihren Widerstand gegen die Regierung ein.</t>
  </si>
  <si>
    <t xml:space="preserve"> bftb_bulgaria_tsar_boris.1.t:</t>
  </si>
  <si>
    <t xml:space="preserve">Zar Boris III. besucht [GetDestinationName]</t>
  </si>
  <si>
    <t xml:space="preserve"> bftb_bulgaria_tsar_boris.1.desc_success:</t>
  </si>
  <si>
    <t xml:space="preserve">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t>
  </si>
  <si>
    <t xml:space="preserve"> bftb_bulgaria_tsar_boris.1.desc_extra_success:</t>
  </si>
  <si>
    <t xml:space="preserve">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t>
  </si>
  <si>
    <t xml:space="preserve"> bftb_bulgaria_tsar_boris.1.desc_failure:</t>
  </si>
  <si>
    <t xml:space="preserve">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t>
  </si>
  <si>
    <t xml:space="preserve"> bftb_bulgaria_tsar_boris.1.a:</t>
  </si>
  <si>
    <t xml:space="preserve">Wann ist der nächste Besuch geplant?</t>
  </si>
  <si>
    <t xml:space="preserve"> bftb_bulgaria_tsar_boris.1.b:</t>
  </si>
  <si>
    <t xml:space="preserve">Diesen Abend werden sie nicht so schnell vergessen!</t>
  </si>
  <si>
    <t xml:space="preserve"> bftb_bulgaria_tsar_boris.1.c:</t>
  </si>
  <si>
    <t xml:space="preserve">Dann wird wohl eine Weile lang nicht mehr gefastet ...</t>
  </si>
  <si>
    <t xml:space="preserve"> bftb_bulgaria_tsar_boris.2.t:</t>
  </si>
  <si>
    <t xml:space="preserve">Der Tod von Zar Boris III.</t>
  </si>
  <si>
    <t xml:space="preserve"> bftb_bulgaria_tsar_boris.2.desc:</t>
  </si>
  <si>
    <t xml:space="preserve">[GetBorisDeathContext]\n[GetSuspicionsAboutBorisDeath]</t>
  </si>
  <si>
    <t xml:space="preserve"> BUL_context_of_death_basic:</t>
  </si>
  <si>
    <t xml:space="preserve">Nachdem er eine Woche lang schwer krank war, starb Zar Boris III. heute, am [?BUL.BUL_date_of_tsars_death.GetDateStringNoHourLong], in [BUL.Capital.GetName] an einem offenkundigen Herzversagen.</t>
  </si>
  <si>
    <t xml:space="preserve"> BUL_context_of_death_assassinated:</t>
  </si>
  <si>
    <t xml:space="preserve">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t>
  </si>
  <si>
    <t xml:space="preserve"> BUL_context_of_death_ger:</t>
  </si>
  <si>
    <t xml:space="preserve">Kurz, nachdem Zar Boris III. von einen unerwartet unfreundlichen Treffen mit [GER.GetLeader] [BUL.Capital.GetName] wieder nach [GetBorisGermanMeetingLocation] zurückgekehrt war, starb er an einem offenkundigen Herzversagen.</t>
  </si>
  <si>
    <t xml:space="preserve"> BUL_boris_german_meeting_location_historical:</t>
  </si>
  <si>
    <t xml:space="preserve">im ostpreußischen Militärhauptquartier in der Wolfsschanze in Rastenburg</t>
  </si>
  <si>
    <t xml:space="preserve"> BUL_boris_german_meeting_location_capital:</t>
  </si>
  <si>
    <t xml:space="preserve">in [GER.Capital.GetName]</t>
  </si>
  <si>
    <t xml:space="preserve"> BUL_context_of_death_sov:</t>
  </si>
  <si>
    <t xml:space="preserve">Kurz, nachdem Zar Boris III. von einem Treffen mit [SOV.GetLeader] in [SOV.Capital.GetName] wieder nach [BUL.Capital.GetName] zurückgekehrt war, starb er an einem offenkundigen Herzversagen.</t>
  </si>
  <si>
    <t xml:space="preserve"> BUL_context_of_death_eng:</t>
  </si>
  <si>
    <t xml:space="preserve">Eine Woche, nachdem Zar Boris III. von seinem Treffen mit [ENG.GetLeader] in [ENG.Capital.GetName] wieder nach [BUL.Capital.GetName] zurückgekehrt war, starb er an einem offenkundigen Herzversagen.</t>
  </si>
  <si>
    <t xml:space="preserve"> BUL_popular_suspicions_about_death_basic:</t>
  </si>
  <si>
    <t xml:space="preserve">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t>
  </si>
  <si>
    <t xml:space="preserve"> BUL_popular_suspicions_about_death_assassinated:</t>
  </si>
  <si>
    <t xml:space="preserve">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t>
  </si>
  <si>
    <t xml:space="preserve"> bftb_bulgaria_tsar_boris.2.a:</t>
  </si>
  <si>
    <t xml:space="preserve">Äußerst beunruhigend ...</t>
  </si>
  <si>
    <t xml:space="preserve"> bftb_bulgaria_tsar_boris.3.t:</t>
  </si>
  <si>
    <t xml:space="preserve">Der Regentenrat</t>
  </si>
  <si>
    <t xml:space="preserve"> bftb_bulgaria_tsar_boris.3.desc:</t>
  </si>
  <si>
    <t xml:space="preserve">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t>
  </si>
  <si>
    <t xml:space="preserve"> bftb_bulgaria_tsar_boris.3.a:</t>
  </si>
  <si>
    <t xml:space="preserve">Eine Pro-Achsenmächte-Regierung bilden</t>
  </si>
  <si>
    <t xml:space="preserve"> bftb_bulgaria_tsar_boris.3.b:</t>
  </si>
  <si>
    <t xml:space="preserve">Eine Pro-Alliierten-Regierung bilden</t>
  </si>
  <si>
    <t xml:space="preserve"> bftb_bulgaria_tsar_boris.3.c:</t>
  </si>
  <si>
    <t xml:space="preserve">Eine unabhängige Regierung bilden</t>
  </si>
  <si>
    <t xml:space="preserve"> bftb_bulgaria_factions.10.t:</t>
  </si>
  <si>
    <t xml:space="preserve">Zveno-Komplott aufgedeckt</t>
  </si>
  <si>
    <t xml:space="preserve"> bftb_bulgaria_factions.10.desc:</t>
  </si>
  <si>
    <t xml:space="preserve">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t>
  </si>
  <si>
    <t xml:space="preserve"> bftb_bulgaria_factions.10.a:</t>
  </si>
  <si>
    <t xml:space="preserve">Weitere Nachforschungen anstellen</t>
  </si>
  <si>
    <t xml:space="preserve"> bftb_bulgaria_factions.10.b:</t>
  </si>
  <si>
    <t xml:space="preserve">Warten wir, bis sie etwas unternehmen</t>
  </si>
  <si>
    <t xml:space="preserve"> bftb_bulgaria_factions.11.t:</t>
  </si>
  <si>
    <t xml:space="preserve">Zveno-Verräter enttarnt</t>
  </si>
  <si>
    <t xml:space="preserve"> bftb_bulgaria_factions.11.desc:</t>
  </si>
  <si>
    <t xml:space="preserve">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t>
  </si>
  <si>
    <t xml:space="preserve"> bftb_bulgaria_factions.11.a:</t>
  </si>
  <si>
    <t xml:space="preserve">Sofort beseitigen!</t>
  </si>
  <si>
    <t xml:space="preserve"> bftb_bulgaria_factions.11.b:</t>
  </si>
  <si>
    <t xml:space="preserve">Wir sollten keine voreiligen Schlüsse ziehen.</t>
  </si>
  <si>
    <t xml:space="preserve"> bftb_bulgaria_factions.12.t:</t>
  </si>
  <si>
    <t xml:space="preserve">Zveno bereitet einen Putsch vor</t>
  </si>
  <si>
    <t xml:space="preserve"> bftb_bulgaria_factions.12.desc:</t>
  </si>
  <si>
    <t xml:space="preserve">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t>
  </si>
  <si>
    <t xml:space="preserve"> bftb_bulgaria_factions.12.a:</t>
  </si>
  <si>
    <t xml:space="preserve">Wir werden sie vernichten!</t>
  </si>
  <si>
    <t xml:space="preserve"> bftb_bulgaria_factions.17.t:</t>
  </si>
  <si>
    <t xml:space="preserve">Zveno integriert</t>
  </si>
  <si>
    <t xml:space="preserve"> bftb_bulgaria_factions.17.desc:</t>
  </si>
  <si>
    <t xml:space="preserve">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</si>
  <si>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bftb_bulgaria_factions.17.a:</t>
  </si>
  <si>
    <t xml:space="preserve">Lassen wir diese Köpfe für uns arbeiten!</t>
  </si>
  <si>
    <t xml:space="preserve"> bftb_bulgaria_factions.19.t:</t>
  </si>
  <si>
    <t xml:space="preserve">Zveno zerstört</t>
  </si>
  <si>
    <t xml:space="preserve"> bftb_bulgaria_factions.19.desc:</t>
  </si>
  <si>
    <t xml:space="preserve">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t>
  </si>
  <si>
    <t xml:space="preserve"> bftb_bulgaria_factions.19.a:</t>
  </si>
  <si>
    <t xml:space="preserve">Wunderbare Neuigkeiten!</t>
  </si>
  <si>
    <t xml:space="preserve"> bftb_bulgaria_factions.20.t:</t>
  </si>
  <si>
    <t xml:space="preserve">Arbeiterstreiks</t>
  </si>
  <si>
    <t xml:space="preserve"> bftb_bulgaria_factions.20.desc:</t>
  </si>
  <si>
    <t xml:space="preserve">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t>
  </si>
  <si>
    <t xml:space="preserve"> bftb_bulgaria_factions.20.a:</t>
  </si>
  <si>
    <t xml:space="preserve">Der Hunger wird sie irgendwann wieder in unseren Schoss treiben</t>
  </si>
  <si>
    <t xml:space="preserve"> bftb_bulgaria_factions.20.b:</t>
  </si>
  <si>
    <t xml:space="preserve">Wir werden sie um jeden Preis vernichten!</t>
  </si>
  <si>
    <t xml:space="preserve"> bftb_bulgaria_factions.21.t:</t>
  </si>
  <si>
    <t xml:space="preserve">Unruhen haben Kollateralschäden zur Folge</t>
  </si>
  <si>
    <t xml:space="preserve"> bftb_bulgaria_factions.21.desc:</t>
  </si>
  <si>
    <t xml:space="preserve">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t>
  </si>
  <si>
    <t xml:space="preserve"> bftb_bulgaria_factions.21.a:</t>
  </si>
  <si>
    <t xml:space="preserve">Ein unglücklicher Ausgang ...</t>
  </si>
  <si>
    <t xml:space="preserve"> BUL_bs_strikes_no_military_factories_damaged:</t>
  </si>
  <si>
    <t xml:space="preserve"> BUL_bs_strikes_military_factories_damaged_same_state:</t>
  </si>
  <si>
    <t xml:space="preserve"> während verschiedene kommunistische Gruppen versuchten, unsere Waffenproduktion zu behindern, indem sie Militäreinrichtungen in dem Staat sabotierten</t>
  </si>
  <si>
    <t xml:space="preserve"> BUL_bs_strikes_military_factories_damaged_other_state:</t>
  </si>
  <si>
    <t xml:space="preserve">. In [?BUL.BUL_damaged_mils_state.GetName] haben verschiedene kommunistische Gruppen versucht, unsere Waffenproduktion zu behindern, indem sie Militäreinrichtungen in dem Staat sabotierten</t>
  </si>
  <si>
    <t xml:space="preserve"> BUL_bs_strikes_no_infrastructure_damaged:</t>
  </si>
  <si>
    <t xml:space="preserve"> BUL_bs_strikes_infrastructure_damaged:</t>
  </si>
  <si>
    <t xml:space="preserve"> Die Aufstände führten auch zu beschädigten und blockierten Straßen, Schienen und Transportwegen in [?BUL.BUL_damaged_infrastructure_state.GetName].</t>
  </si>
  <si>
    <t xml:space="preserve"> bftb_bulgaria_factions.27.t:</t>
  </si>
  <si>
    <t xml:space="preserve">Breite Sozialisten integriert</t>
  </si>
  <si>
    <t xml:space="preserve"> bftb_bulgaria_factions.27.desc:</t>
  </si>
  <si>
    <t xml:space="preserve">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</si>
  <si>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bftb_bulgaria_factions.27.a:</t>
  </si>
  <si>
    <t xml:space="preserve">Wir brauchen einander, um Großes zu erreichen!</t>
  </si>
  <si>
    <t xml:space="preserve"> bftb_bulgaria_factions.29.t:</t>
  </si>
  <si>
    <t xml:space="preserve">Breite Sozialisten zerstört</t>
  </si>
  <si>
    <t xml:space="preserve"> bftb_bulgaria_factions.29.desc:</t>
  </si>
  <si>
    <t xml:space="preserve">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t>
  </si>
  <si>
    <t xml:space="preserve"> bftb_bulgaria_factions.29.a:</t>
  </si>
  <si>
    <t xml:space="preserve">Es hat ganz schön lange gedauert ...</t>
  </si>
  <si>
    <t xml:space="preserve"> bftb_bulgaria_factions.30.t:</t>
  </si>
  <si>
    <t xml:space="preserve">Beliebtheit der Agrarunion nimmt in ländlichen Regionen zu</t>
  </si>
  <si>
    <t xml:space="preserve"> bftb_bulgaria_factions.30.desc:</t>
  </si>
  <si>
    <t xml:space="preserve">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t>
  </si>
  <si>
    <t xml:space="preserve"> bftb_bulgaria_factions.30.a:</t>
  </si>
  <si>
    <t xml:space="preserve">Vollkommen inakzeptabel!</t>
  </si>
  <si>
    <t xml:space="preserve"> bftb_bulgaria_factions.31.t:</t>
  </si>
  <si>
    <t xml:space="preserve">Spaltungen innerhalb der Nationalen Agrarunion</t>
  </si>
  <si>
    <t xml:space="preserve"> bftb_bulgaria_factions.31.desc:</t>
  </si>
  <si>
    <t xml:space="preserve">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t>
  </si>
  <si>
    <t xml:space="preserve"> bftb_bulgaria_factions.31.a:</t>
  </si>
  <si>
    <t xml:space="preserve">Diese Rattenplage!</t>
  </si>
  <si>
    <t xml:space="preserve"> bftb_bulgaria_factions.37.t:</t>
  </si>
  <si>
    <t xml:space="preserve">Nationale Agrarunion integriert</t>
  </si>
  <si>
    <t xml:space="preserve"> bftb_bulgaria_factions.37.desc:</t>
  </si>
  <si>
    <t xml:space="preserve">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</si>
  <si>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bftb_bulgaria_factions.37.a:</t>
  </si>
  <si>
    <t xml:space="preserve">Das Land wird davon stark profitieren.</t>
  </si>
  <si>
    <t xml:space="preserve"> bftb_bulgaria_factions.39.t:</t>
  </si>
  <si>
    <t xml:space="preserve">Nationale Agrarunion zerstört</t>
  </si>
  <si>
    <t xml:space="preserve"> bftb_bulgaria_factions.39.desc:</t>
  </si>
  <si>
    <t xml:space="preserve">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t>
  </si>
  <si>
    <t xml:space="preserve"> bftb_bulgaria_factions.39.a:</t>
  </si>
  <si>
    <t xml:space="preserve">Sie sind Geschichte!</t>
  </si>
  <si>
    <t xml:space="preserve"> bftb_bulgaria_factions.40.t:</t>
  </si>
  <si>
    <t xml:space="preserve">Marsch auf [GetMarchDestinationName]</t>
  </si>
  <si>
    <t xml:space="preserve"> bftb_bulgaria_factions.40.desc:</t>
  </si>
  <si>
    <t xml:space="preserve">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t>
  </si>
  <si>
    <t xml:space="preserve"> bftb_bulgaria_factions.40.a:</t>
  </si>
  <si>
    <t xml:space="preserve">Wenn sie wenigstens originell werden!</t>
  </si>
  <si>
    <t xml:space="preserve"> bftb_bulgaria_factions.40.b:</t>
  </si>
  <si>
    <t xml:space="preserve">Wir müssen sie zum Schweigen bringen, bevor sie zu einer größeren Gefahr werden</t>
  </si>
  <si>
    <t xml:space="preserve"> bftb_bulgaria_factions.47.t:</t>
  </si>
  <si>
    <t xml:space="preserve">Nationalsozialistische Bewegung integriert</t>
  </si>
  <si>
    <t xml:space="preserve"> bftb_bulgaria_factions.47.desc:</t>
  </si>
  <si>
    <t xml:space="preserve">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</si>
  <si>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bftb_bulgaria_factions.47.a:</t>
  </si>
  <si>
    <t xml:space="preserve">Wir sagen immer, es ist besser so ...</t>
  </si>
  <si>
    <t xml:space="preserve"> bftb_bulgaria_factions.49.t:</t>
  </si>
  <si>
    <t xml:space="preserve">Nationalsozialistische Bewegung zerstört</t>
  </si>
  <si>
    <t xml:space="preserve"> bftb_bulgaria_factions.49.desc:</t>
  </si>
  <si>
    <t xml:space="preserve">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t>
  </si>
  <si>
    <t xml:space="preserve"> bftb_bulgaria_factions.49.a:</t>
  </si>
  <si>
    <t xml:space="preserve">Niemand wird sie vermissen!</t>
  </si>
  <si>
    <t xml:space="preserve"> bftb_bulgaria_factions.50.t:</t>
  </si>
  <si>
    <t xml:space="preserve">Zveno-Mitglied unterdrückt</t>
  </si>
  <si>
    <t xml:space="preserve"> bftb_bulgaria_factions.50.desc:</t>
  </si>
  <si>
    <t xml:space="preserve">Wir haben einen erfolgreichen Schlag gegen Zveno ausgeführt und Mitglieder der Organisation verhaftet, die öffentlich Kritik an [ROOT.GetLeader] geübt oder sich sogar an Verschwörungen zum Sturz der Regierung beteiligt hatten.</t>
  </si>
  <si>
    <t xml:space="preserve"> bftb_bulgaria_factions.50.a:</t>
  </si>
  <si>
    <t xml:space="preserve">Sie haben bekommen, was sie verdient haben.</t>
  </si>
  <si>
    <t xml:space="preserve"> bftb_bulgaria_factions.51.t:</t>
  </si>
  <si>
    <t xml:space="preserve"> bftb_bulgaria_factions.51.desc:</t>
  </si>
  <si>
    <t xml:space="preserve">Unsere Sicherheitsbehörden haben eine groß angelegte Razzia gegen Zveno ausgeführt. Die Polizei hat ein Geheimtreffen der Organisation gestürmt und dabei mehrere Mitglieder verhaftet. Der Einsatzleiter nannte die Operation einen vollen Erfolg.</t>
  </si>
  <si>
    <t xml:space="preserve"> bftb_bulgaria_factions.51.a:</t>
  </si>
  <si>
    <t xml:space="preserve"> bftb_bulgaria_factions.52.t:</t>
  </si>
  <si>
    <t xml:space="preserve"> bftb_bulgaria_factions.52.desc:</t>
  </si>
  <si>
    <t xml:space="preserve">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t>
  </si>
  <si>
    <t xml:space="preserve"> bftb_bulgaria_factions.52.a:</t>
  </si>
  <si>
    <t xml:space="preserve">Was für eine Blamage ...</t>
  </si>
  <si>
    <t xml:space="preserve"> bftb_bulgaria_factions.53.t:</t>
  </si>
  <si>
    <t xml:space="preserve">Razzia gegen Zveno-Führung</t>
  </si>
  <si>
    <t xml:space="preserve"> bftb_bulgaria_factions.53.desc:</t>
  </si>
  <si>
    <t xml:space="preserve">Die Razzia gegen die Führung von Zveno war erfolgreich. Mehrere wichtige Persönlichkeiten, darunter Kimon Georgiew selbst, wurden verhaftet. Der Organisation wurde damit ein schwerer Schlag zugefügt.</t>
  </si>
  <si>
    <t xml:space="preserve"> bftb_bulgaria_factions.53.a:</t>
  </si>
  <si>
    <t xml:space="preserve">Die können uns keinen Ärger mehr machen!</t>
  </si>
  <si>
    <t xml:space="preserve"> bftb_bulgaria_factions.54.t:</t>
  </si>
  <si>
    <t xml:space="preserve"> bftb_bulgaria_factions.54.desc:</t>
  </si>
  <si>
    <t xml:space="preserve">Die Razzia gegen die Führung von Zveno war nicht so erfolgreich wie erwartet. Die Polizei konnte zwar einige wichtige Mitglieder verhaften, aber der Kopf der Organisation, Kimon Georgiew, ist entkommen und führt Zveno von einem unbekannten Ort aus weiterhin an.</t>
  </si>
  <si>
    <t xml:space="preserve"> bftb_bulgaria_factions.54.a:</t>
  </si>
  <si>
    <t xml:space="preserve">Ein enttäuschendes Ergebnis ...</t>
  </si>
  <si>
    <t xml:space="preserve"> bftb_bulgaria_factions.55.t:</t>
  </si>
  <si>
    <t xml:space="preserve"> bftb_bulgaria_factions.55.desc:</t>
  </si>
  <si>
    <t xml:space="preserve">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t>
  </si>
  <si>
    <t xml:space="preserve"> bftb_bulgaria_factions.55.a:</t>
  </si>
  <si>
    <t xml:space="preserve">Irgendjemand für diesen Fehlschlag bezahlen!</t>
  </si>
  <si>
    <t xml:space="preserve"> bftb_bulgaria_factions.60.t:</t>
  </si>
  <si>
    <t xml:space="preserve">Breite Sozialisten unterdrückt</t>
  </si>
  <si>
    <t xml:space="preserve"> bftb_bulgaria_factions.60.desc:</t>
  </si>
  <si>
    <t xml:space="preserve">Wir haben einen erfolgreichen Schlag gegen die Breiten Sozialisten ausgeführt und Mitglieder der Organisation verhaftet, die angeblich Proteste und Aufstände in der Bevölkerung anzetteln wollten.</t>
  </si>
  <si>
    <t xml:space="preserve"> bftb_bulgaria_factions.60.a:</t>
  </si>
  <si>
    <t xml:space="preserve"> bftb_bulgaria_factions.61.t:</t>
  </si>
  <si>
    <t xml:space="preserve"> bftb_bulgaria_factions.61.desc:</t>
  </si>
  <si>
    <t xml:space="preserve">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t>
  </si>
  <si>
    <t xml:space="preserve"> bftb_bulgaria_factions.61.a:</t>
  </si>
  <si>
    <t xml:space="preserve"> bftb_bulgaria_factions.62.t:</t>
  </si>
  <si>
    <t xml:space="preserve"> bftb_bulgaria_factions.62.desc:</t>
  </si>
  <si>
    <t xml:space="preserve">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t>
  </si>
  <si>
    <t xml:space="preserve"> bftb_bulgaria_factions.62.a:</t>
  </si>
  <si>
    <t xml:space="preserve"> bftb_bulgaria_factions.63.t:</t>
  </si>
  <si>
    <t xml:space="preserve">Razzia gegen Führung der Breiten Sozialisten</t>
  </si>
  <si>
    <t xml:space="preserve"> bftb_bulgaria_factions.63.desc:</t>
  </si>
  <si>
    <t xml:space="preserve">Die Razzia gegen die Führung der Breiten Sozialisten war erfolgreich. Die Polizei hat die wichtigsten Anführer in Gewahrsam genommen und den Breiten Sozialisten damit einen schweren Schlag versetzt.</t>
  </si>
  <si>
    <t xml:space="preserve"> bftb_bulgaria_factions.63.a:</t>
  </si>
  <si>
    <t xml:space="preserve"> bftb_bulgaria_factions.64.t:</t>
  </si>
  <si>
    <t xml:space="preserve"> bftb_bulgaria_factions.64.desc:</t>
  </si>
  <si>
    <t xml:space="preserve">Die Razzia gegen die Führung der Breiten Sozialisten war nicht so erfolgreich wie erwartet. Die Polizei konnte zwar einige wichtige Mitglieder verhaften, aber mehrere Anführer sind entkommen und führen die Breiten Sozialisten von einem unbekannten Ort aus weiterhin an.</t>
  </si>
  <si>
    <t xml:space="preserve"> bftb_bulgaria_factions.64.a:</t>
  </si>
  <si>
    <t xml:space="preserve"> bftb_bulgaria_factions.65.t:</t>
  </si>
  <si>
    <t xml:space="preserve"> bftb_bulgaria_factions.65.desc:</t>
  </si>
  <si>
    <t xml:space="preserve">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t>
  </si>
  <si>
    <t xml:space="preserve"> bftb_bulgaria_factions.65.a:</t>
  </si>
  <si>
    <t xml:space="preserve"> bftb_bulgaria_factions.70.t:</t>
  </si>
  <si>
    <t xml:space="preserve">Mitglieder der Agrarunion unterdrückt</t>
  </si>
  <si>
    <t xml:space="preserve"> bftb_bulgaria_factions.70.desc:</t>
  </si>
  <si>
    <t xml:space="preserve">Wir haben einen erfolgreichen Schlag gegen die Agrarunion ausgeführt und Mitglieder der Organisation verhaftet, die öffentlich Kritik an der Regierung geübt haben oder versucht haben, Proteste in der Bevölkerung anzuzetteln.</t>
  </si>
  <si>
    <t xml:space="preserve"> bftb_bulgaria_factions.70.a:</t>
  </si>
  <si>
    <t xml:space="preserve"> bftb_bulgaria_factions.71.t:</t>
  </si>
  <si>
    <t xml:space="preserve"> bftb_bulgaria_factions.71.desc:</t>
  </si>
  <si>
    <t xml:space="preserve">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t>
  </si>
  <si>
    <t xml:space="preserve"> bftb_bulgaria_factions.71.a:</t>
  </si>
  <si>
    <t xml:space="preserve"> bftb_bulgaria_factions.72.t:</t>
  </si>
  <si>
    <t xml:space="preserve"> bftb_bulgaria_factions.72.desc:</t>
  </si>
  <si>
    <t xml:space="preserve">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t>
  </si>
  <si>
    <t xml:space="preserve"> bftb_bulgaria_factions.72.a:</t>
  </si>
  <si>
    <t xml:space="preserve"> bftb_bulgaria_factions.73.t:</t>
  </si>
  <si>
    <t xml:space="preserve">Razzia gegen Führung der Agrarunion</t>
  </si>
  <si>
    <t xml:space="preserve"> bftb_bulgaria_factions.73.desc:</t>
  </si>
  <si>
    <t xml:space="preserve">Die Razzia gegen die Führung der Agrarunion war erfolgreich. Die Polizei hat die wichtigsten Anführer in Gewahrsam genommen, einschließlich Nikola Petkow selbst, und der Organisation damit einen schweren Schlag versetzt.</t>
  </si>
  <si>
    <t xml:space="preserve"> bftb_bulgaria_factions.73.a:</t>
  </si>
  <si>
    <t xml:space="preserve"> bftb_bulgaria_factions.74.t:</t>
  </si>
  <si>
    <t xml:space="preserve"> bftb_bulgaria_factions.74.desc:</t>
  </si>
  <si>
    <t xml:space="preserve">Die Razzia gegen die Führung der Agrarunion war nicht so erfolgreich wie erwartet. Die Polizei konnte zwar einige wichtige Anführer verhaften, Nikola Petkow ist aber entkommen und führt die Organisation von einem unbekannten Ort aus weiterhin an.</t>
  </si>
  <si>
    <t xml:space="preserve"> bftb_bulgaria_factions.74.a:</t>
  </si>
  <si>
    <t xml:space="preserve"> bftb_bulgaria_factions.75.t:</t>
  </si>
  <si>
    <t xml:space="preserve"> bftb_bulgaria_factions.75.desc:</t>
  </si>
  <si>
    <t xml:space="preserve">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t>
  </si>
  <si>
    <t xml:space="preserve"> bftb_bulgaria_factions.75.a:</t>
  </si>
  <si>
    <t xml:space="preserve"> bftb_bulgaria_factions.80.t:</t>
  </si>
  <si>
    <t xml:space="preserve">Mitglieder der Nationalsozialistischen Bewegung unterdrückt</t>
  </si>
  <si>
    <t xml:space="preserve"> bftb_bulgaria_factions.80.desc:</t>
  </si>
  <si>
    <t xml:space="preserve">Wir haben einen erfolgreichen Schlag gegen die Nationalsozialistische Bewegung durchgeführt und mehrere Mitglieder verhaftet, die die Bevölkerung durch hasserfüllte Reden gegen bestimmte Organisationen und sogar gegen [ROOT.GetLeader] selbst aufgehetzt hatten.</t>
  </si>
  <si>
    <t xml:space="preserve"> bftb_bulgaria_factions.80.a:</t>
  </si>
  <si>
    <t xml:space="preserve"> bftb_bulgaria_factions.81.t:</t>
  </si>
  <si>
    <t xml:space="preserve"> bftb_bulgaria_factions.81.desc:</t>
  </si>
  <si>
    <t xml:space="preserve">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t>
  </si>
  <si>
    <t xml:space="preserve"> bftb_bulgaria_factions.81.a:</t>
  </si>
  <si>
    <t xml:space="preserve"> bftb_bulgaria_factions.82.t:</t>
  </si>
  <si>
    <t xml:space="preserve"> bftb_bulgaria_factions.82.desc:</t>
  </si>
  <si>
    <t xml:space="preserve">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t>
  </si>
  <si>
    <t xml:space="preserve"> bftb_bulgaria_factions.82.a:</t>
  </si>
  <si>
    <t xml:space="preserve"> bftb_bulgaria_factions.83.t:</t>
  </si>
  <si>
    <t xml:space="preserve">Razzia gegen Führung der Nationalsozialistischen Bewegung</t>
  </si>
  <si>
    <t xml:space="preserve"> bftb_bulgaria_factions.83.desc:</t>
  </si>
  <si>
    <t xml:space="preserve">Die Razzia gegen die Führung der Nationalsozialistischen Bewegung war erfolgreich. Die Polizei hat die wichtigsten Anführer in Gewahrsam genommen, einschließlich Aleksandar Zankow selbst, und der Organisation damit einen schweren Schlag versetzt.</t>
  </si>
  <si>
    <t xml:space="preserve"> bftb_bulgaria_factions.83.a:</t>
  </si>
  <si>
    <t xml:space="preserve"> bftb_bulgaria_factions.84.t:</t>
  </si>
  <si>
    <t xml:space="preserve"> bftb_bulgaria_factions.84.desc:</t>
  </si>
  <si>
    <t xml:space="preserve">Die Razzia gegen die Führung der Nationalsozialistischen Bewegung war nicht so erfolgreich wie erwartet. Die Polizei konnte zwar einige wichtige Anführer verhaften, Aleksandar Zankow ist aber entkommen und führt die Organisation von einem unbekannten Ort aus weiterhin an.</t>
  </si>
  <si>
    <t xml:space="preserve"> bftb_bulgaria_factions.84.a:</t>
  </si>
  <si>
    <t xml:space="preserve"> bftb_bulgaria_factions.85.t:</t>
  </si>
  <si>
    <t xml:space="preserve"> bftb_bulgaria_factions.85.desc:</t>
  </si>
  <si>
    <t xml:space="preserve">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t>
  </si>
  <si>
    <t xml:space="preserve"> bftb_bulgaria_factions.85.a:</t>
  </si>
  <si>
    <t xml:space="preserve"> BUL_repress_imro_flag:</t>
  </si>
  <si>
    <t xml:space="preserve">Hat IMRO unterdrückt</t>
  </si>
  <si>
    <t xml:space="preserve"> bftb_bulgaria_imro.1.t:</t>
  </si>
  <si>
    <t xml:space="preserve">Die IMRO ist zurück!</t>
  </si>
  <si>
    <t xml:space="preserve"> bftb_bulgaria_imro.1.desc:</t>
  </si>
  <si>
    <t xml:space="preserve">Zuverlässige Quellen haben uns informiert, dass mit bulgarischen Waffen ausgerüstete IMRO-Mitglieder die Grenzen überquert haben und in mazedonischen Regionen eine anti-[ROOT.GetAdjective]e Bewegung organisieren.</t>
  </si>
  <si>
    <t xml:space="preserve"> bftb_bulgaria_imro.1.a:</t>
  </si>
  <si>
    <t xml:space="preserve">Zurück in die frühen 30er-Jahre ...</t>
  </si>
  <si>
    <t xml:space="preserve"> bftb_bulgaria_imro.2.t:</t>
  </si>
  <si>
    <t xml:space="preserve">Sympathien für Bulgarien erwachen in Mazedonien</t>
  </si>
  <si>
    <t xml:space="preserve"> bftb_bulgaria_imro.2.desc:</t>
  </si>
  <si>
    <t xml:space="preserve">IMRO-Aktivisten und andere pro-bulgarische Mazedonier sind dabei, Sympathien für Bulgarien in der mazedonischen Bevölkerung zu nähren.\nAls Konsequenz wird die Region von einer neuen Welle der Instabilität und des Widerstands gegen die [ROOT.GetAdjective]e Regierung heimgesucht. </t>
  </si>
  <si>
    <t xml:space="preserve"> bftb_bulgaria_imro.2.a:</t>
  </si>
  <si>
    <t xml:space="preserve">Es wird Zeit, sich um die IMRO zu kümmern ... wieder einmal.</t>
  </si>
  <si>
    <t xml:space="preserve"> bftb_bulgaria_fatherland_front.1.t:</t>
  </si>
  <si>
    <t xml:space="preserve">Die Vaterlandsfront</t>
  </si>
  <si>
    <t xml:space="preserve"> bftb_bulgaria_fatherland_front.1.desc_positive:</t>
  </si>
  <si>
    <t xml:space="preserve">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t>
  </si>
  <si>
    <t xml:space="preserve"> bftb_bulgaria_fatherland_front.1.desc_negative:</t>
  </si>
  <si>
    <t xml:space="preserve">Die Kommunisten haben gemeinsam mit Mitgliedern anderer Organisationen die Vaterlandsfront gegründet, eine politische Widerstandsbewegung, die sich gefährlich großer Beliebtheit beim Proletariat erfreut und sogar in naher Zukunft drohen könnte, die Regierung zu stürzen.</t>
  </si>
  <si>
    <t xml:space="preserve"> bftb_bulgaria_fatherland_front.1.a:</t>
  </si>
  <si>
    <t xml:space="preserve">Vereint sind wir stärker!</t>
  </si>
  <si>
    <t xml:space="preserve"> bftb_bulgaria_fatherland_front.1.b:</t>
  </si>
  <si>
    <t xml:space="preserve">Auch dieser neue Schachzug der Kommunisten ist wieder zum Scheitern verurteilt</t>
  </si>
  <si>
    <t xml:space="preserve"> bftb_bulgaria_fatherland_front.2.t:</t>
  </si>
  <si>
    <t xml:space="preserve">Die Vaterlandsfront schlägt zu!</t>
  </si>
  <si>
    <t xml:space="preserve"> bftb_bulgaria_fatherland_front.2.desc:</t>
  </si>
  <si>
    <t xml:space="preserve">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t>
  </si>
  <si>
    <t xml:space="preserve"> bftb_bulgaria_fatherland_front.2.desc_no_support:</t>
  </si>
  <si>
    <t xml:space="preserve"> bftb_bulgaria_fatherland_front.2.desc_has_bs_support:</t>
  </si>
  <si>
    <t xml:space="preserve">, und in Plowdiw sind die Arbeiter in Scharen auf die Straßen gegangen, um den Aufstand zu unterstützen. Es kam zu Straßengefechten und schon nach wenigen Stunden konnten sie die Region unter ihre Kontrolle bringen</t>
  </si>
  <si>
    <t xml:space="preserve"> bftb_bulgaria_fatherland_front.2.desc_has_bzns_support:</t>
  </si>
  <si>
    <t xml:space="preserve">. \nAngeblich war auch die Unterstützung der Agrarier entscheidend für den Erfolg des Putschs in den ländlichen Gegenden von Moesia</t>
  </si>
  <si>
    <t xml:space="preserve"> bftb_bulgaria_fatherland_front.2.desc_has_zveno_support:</t>
  </si>
  <si>
    <t xml:space="preserve">. \nIn Sofia haben ehemalige Zveno-Militäroffiziere Kommunikationsanlagen besetzt und den Nationalrat gestürmt, wo sie die unvorbereiteten loyalistischen Truppen zur Aufgabe zwangen</t>
  </si>
  <si>
    <t xml:space="preserve"> bftb_bulgaria_fatherland_front.2.desc_has_partisan_support:</t>
  </si>
  <si>
    <t xml:space="preserve">. \nUnd schließlich haben Gruppen [GetPartisanFfSupportNationalities] Partisanen sich dem Putsch der Vaterlandsfront angeschlossen und fechten die Kontrolle über besetzte Gebiete an</t>
  </si>
  <si>
    <t xml:space="preserve"> bftb_bulgaria_fatherland_front.2.desc_partisans_gre:</t>
  </si>
  <si>
    <t xml:space="preserve">griechisch</t>
  </si>
  <si>
    <t xml:space="preserve"> bftb_bulgaria_fatherland_front.2.desc_partisans_yug:</t>
  </si>
  <si>
    <t xml:space="preserve">jugoslawischer</t>
  </si>
  <si>
    <t xml:space="preserve"> bftb_bulgaria_fatherland_front.2.desc_partisans_both:</t>
  </si>
  <si>
    <t xml:space="preserve">griechischer und jugoslawischer</t>
  </si>
  <si>
    <t xml:space="preserve"> bftb_bulgaria_fatherland_front.2.a:</t>
  </si>
  <si>
    <t xml:space="preserve">Dann gibt es Bürgerkrieg!</t>
  </si>
  <si>
    <t xml:space="preserve"> BUL_zveno_dissidents_tt:</t>
  </si>
  <si>
    <t xml:space="preserve">Wenn wir uns nicht rechtzeitig um die [GetZvenoName] kümmern, können Mitglieder dieser Organisation in der Zukunft einen Militärcoup ausführen.</t>
  </si>
  <si>
    <t xml:space="preserve"> BUL_exposed_zveno_conspirator_tt:</t>
  </si>
  <si>
    <t xml:space="preserve">Dadurch wird jeder von [GetZvenoName] geplante Coup leicht verzögert.</t>
  </si>
  <si>
    <t xml:space="preserve"> BUL_bs_strikes_no_violence_tt:</t>
  </si>
  <si>
    <t xml:space="preserve">Eine Reihe von Fabriken wird dabei beschädigt.\nHohe Unterstützung für den §YKommunismus§! und hohe Beliebtheit der Gruppe namens [GetBsName] können die Situation verschlimmern.</t>
  </si>
  <si>
    <t xml:space="preserve"> bftb_bulgaria_rearmament.1.t:</t>
  </si>
  <si>
    <t xml:space="preserve">Verhandlungen über [BUL.GetAdjective]e Wiederbewaffnung</t>
  </si>
  <si>
    <t xml:space="preserve"> bftb_bulgaria_rearmament.1.desc:</t>
  </si>
  <si>
    <t xml:space="preserve">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t>
  </si>
  <si>
    <t xml:space="preserve"> bftb_bulgaria_rearmament.1.a:</t>
  </si>
  <si>
    <t xml:space="preserve">Das sind alles nur leere Versprechungen.</t>
  </si>
  <si>
    <t xml:space="preserve"> bftb_bulgaria_rearmament.1.b:</t>
  </si>
  <si>
    <t xml:space="preserve">Wir fordern ein offizielles Abkommen, um den Frieden zu wahren.</t>
  </si>
  <si>
    <t xml:space="preserve"> bftb_bulgaria_rearmament.1.c:</t>
  </si>
  <si>
    <t xml:space="preserve">Wir müssen ihren Beschränkungen ein Ende bereiten!</t>
  </si>
  <si>
    <t xml:space="preserve"> bftb_bulgaria_rearmament.1_refuse_tt:</t>
  </si>
  <si>
    <t xml:space="preserve">[BUL.GetNameDefCap] kann seine Wiederbewaffnung vorerst nicht beginnen.</t>
  </si>
  <si>
    <t xml:space="preserve"> bftb_bulgaria_rearmament.1_nap_tt:</t>
  </si>
  <si>
    <t xml:space="preserve">[BUL.GetNameDefCap] kann seine Wiederbewaffnung beginnen, sobald sie einen Nichtangriffspakt mit [GRE.GetFlag][GRE.GetNameDefCap], [YUG.GetFlag][YUG.GetNameDefCap], [ROM.GetFlag][ROM.GetNameDefCap] oder [TUR.GetFlag][TUR.GetNameDefCap] abschließen.</t>
  </si>
  <si>
    <t xml:space="preserve"> bftb_bulgaria_rearmament.2.t:</t>
  </si>
  <si>
    <t xml:space="preserve">[ENG.GetNameDefCap] lehnt [ROOT.GetAdjective]e Wiederbewaffung ab</t>
  </si>
  <si>
    <t xml:space="preserve"> bftb_bulgaria_rearmament.2.desc:</t>
  </si>
  <si>
    <t xml:space="preserve">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t>
  </si>
  <si>
    <t xml:space="preserve"> bftb_bulgaria_rearmament.2.a:</t>
  </si>
  <si>
    <t xml:space="preserve">Wir müssen sie auf anderem Wege überzeugen ...</t>
  </si>
  <si>
    <t xml:space="preserve"> bftb_bulgaria_rearmament.3.t:</t>
  </si>
  <si>
    <t xml:space="preserve">[ENG.GetNameDefCap] fordert, [ROOT.GetNameDef]e Wiederbewaffung zuzulassen</t>
  </si>
  <si>
    <t xml:space="preserve"> bftb_bulgaria_rearmament.3.desc:</t>
  </si>
  <si>
    <t xml:space="preserve">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t>
  </si>
  <si>
    <t xml:space="preserve"> bftb_bulgaria_rearmament.3.a:</t>
  </si>
  <si>
    <t xml:space="preserve">Wieder ein Hindernis, das es zu überwinden gilt ...</t>
  </si>
  <si>
    <t xml:space="preserve"> BUL_uk_demands_nap_with_balkan_nation_tt:</t>
  </si>
  <si>
    <t xml:space="preserve">§YArmeebeschränkungen§! Der Nationalgeist wird entfernt, nachdem ein §YNichtangriffspakt§! mit entweder [GRE.GetFlag][GRE.GetNameDefCap], [YUG.GetFlag][YUG.GetNameDefCap], [ROM.GetFlag][ROM.GetNameDefCap] oder [TUR.GetFlag][TUR.GetNameDefCap] unterzeichnet wurde.</t>
  </si>
  <si>
    <t xml:space="preserve"> bftb_bulgaria_rearmament.4.t:</t>
  </si>
  <si>
    <t xml:space="preserve">Armeebeschränkungen aufgehoben</t>
  </si>
  <si>
    <t xml:space="preserve"> bftb_bulgaria_rearmament.4.desc:</t>
  </si>
  <si>
    <t xml:space="preserve">Nachdem wir die [ENG.GetAdjective]en Forderungen erfüllt haben und einen Nichtangriffspakt mit [GetNapTarget] eingegangen sind, hat [ENG.GetNameDef] endlich die Beschränkungen unseres Militärs aufgehoben. Die Wiederbewaffnung der [ROOT.GetAdjective]en Armee kann endlich beginnen.</t>
  </si>
  <si>
    <t xml:space="preserve"> bftb_bulgaria_rearmament.4.a:</t>
  </si>
  <si>
    <t xml:space="preserve">An die Arbeit!</t>
  </si>
  <si>
    <t xml:space="preserve"> BUL_nap_with_greece:</t>
  </si>
  <si>
    <t xml:space="preserve">[GRE.GetNameDefCap]</t>
  </si>
  <si>
    <t xml:space="preserve"> BUL_nap_with_yugoslavia:</t>
  </si>
  <si>
    <t xml:space="preserve">[YUG.GetNameDefCap]</t>
  </si>
  <si>
    <t xml:space="preserve"> BUL_nap_with_romania:</t>
  </si>
  <si>
    <t xml:space="preserve">[ROM.GetNameDefCap]</t>
  </si>
  <si>
    <t xml:space="preserve"> BUL_nap_with_turkey:</t>
  </si>
  <si>
    <t xml:space="preserve">[TUR.GetNameDefCap]</t>
  </si>
  <si>
    <t xml:space="preserve"> bftb_bulgaria_rearmament.5.t:</t>
  </si>
  <si>
    <t xml:space="preserve">Beschränkungen der [BUL.GetAdjective]en Armee aufgehoben</t>
  </si>
  <si>
    <t xml:space="preserve"> bftb_bulgaria_rearmament.5.desc:</t>
  </si>
  <si>
    <t xml:space="preserve">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t>
  </si>
  <si>
    <t xml:space="preserve"> bftb_bulgaria_rearmament.5.a:</t>
  </si>
  <si>
    <t xml:space="preserve">Bringen wir es hinter uns.</t>
  </si>
  <si>
    <t xml:space="preserve"> bftb_bulgaria_rearmament.6.t:</t>
  </si>
  <si>
    <t xml:space="preserve">[ENG.GetNameDefCap] hebt unsere Armeebeschränkungen auf</t>
  </si>
  <si>
    <t xml:space="preserve"> bftb_bulgaria_rearmament.6.desc:</t>
  </si>
  <si>
    <t xml:space="preserve">Nach zähen Verhandlungen mit einer Delegation aus [ENG.GetNameDef] in Sofia haben wir ein Abkommen unterzeichnet, durch das die [ENG.GetAdjective]e Regierung die Beschränkungen unserer Armee aufhebt. [ROOT.GetNameDef] kann endlich mit der Wiederbewaffnung beginnen.</t>
  </si>
  <si>
    <t xml:space="preserve"> bftb_bulgaria_rearmament.6.a:</t>
  </si>
  <si>
    <t xml:space="preserve">Wir dürfen keine Zeit verlieren, die Wiederbewaffnung muss sofort beginnen!</t>
  </si>
  <si>
    <t xml:space="preserve"> bftb_bulgaria_rearmament.7.t:</t>
  </si>
  <si>
    <t xml:space="preserve">[BUL.GetNameDefCap] drängt auf Aufhebung der Armeebeschränkungen</t>
  </si>
  <si>
    <t xml:space="preserve"> bftb_bulgaria_rearmament.7.desc:</t>
  </si>
  <si>
    <t xml:space="preserve">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t>
  </si>
  <si>
    <t xml:space="preserve"> bftb_bulgaria_rearmament.7.a:</t>
  </si>
  <si>
    <t xml:space="preserve">Wir lassen uns nicht bedrohen!</t>
  </si>
  <si>
    <t xml:space="preserve"> bftb_bulgaria_rearmament.7.b:</t>
  </si>
  <si>
    <t xml:space="preserve">Es gibt keinen anderen Weg ... Hebt ihre Beschränkungen auf!</t>
  </si>
  <si>
    <t xml:space="preserve"> bftb_bulgaria_rearmament.8.t:</t>
  </si>
  <si>
    <t xml:space="preserve">[ENG.GetNameDefCap] knickt nicht vor unserem Druck ein</t>
  </si>
  <si>
    <t xml:space="preserve"> bftb_bulgaria_rearmament.8.desc:</t>
  </si>
  <si>
    <t xml:space="preserve">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t>
  </si>
  <si>
    <t xml:space="preserve"> bftb_bulgaria_rearmament.8.a:</t>
  </si>
  <si>
    <t xml:space="preserve">Dann lassen sie uns keine andere Wahl ...</t>
  </si>
  <si>
    <t xml:space="preserve"> bftb_bulgaria_rearmament.9.t:</t>
  </si>
  <si>
    <t xml:space="preserve">[BUL.GetNameDefCap] hält sich nicht an die militärischen Beschränkungen</t>
  </si>
  <si>
    <t xml:space="preserve"> bftb_bulgaria_rearmament.9.desc:</t>
  </si>
  <si>
    <t xml:space="preserve">Ein [BUL.GetAdjective]er Diplomat, der von [BUL.GetLeader] persönlich geschickt wurde, ist in unserem Land eingetroffen, uns zu informieren, dass ... [GetReasonForNotAbiding].</t>
  </si>
  <si>
    <t xml:space="preserve"> bftb_bulgaria_rearmament.9.a:</t>
  </si>
  <si>
    <t xml:space="preserve">Wir kümmern uns später um sie ...</t>
  </si>
  <si>
    <t xml:space="preserve"> bftb_bulgaria_rearmament.9.b:</t>
  </si>
  <si>
    <t xml:space="preserve">Dafür müssen sie zahlen!</t>
  </si>
  <si>
    <t xml:space="preserve"> bftb_bulgaria_rearmament.9.desc_reason_war:</t>
  </si>
  <si>
    <t xml:space="preserve">aufgrund des militärischen Konflikts, in den das Land hineingezogen wurde, beginnt [BUL.GetNameDef] unverzüglich mit der Wiederbewaffnung, um seine nationale Unabhängigkeit und die Freiheit seiner Bürger zu bewahren</t>
  </si>
  <si>
    <t xml:space="preserve"> bftb_bulgaria_rearmament.9.desc_reason_faction:</t>
  </si>
  <si>
    <t xml:space="preserve"> durch die nun vorhandene [BUL.GetFactionName]-Unterstützung hält [BUL.GetNameDef] sich nicht länger an die Beschränkungen, mit denen seine Streitkräfte belegt wurden</t>
  </si>
  <si>
    <t xml:space="preserve"> bftb_bulgaria_nationalization.1.t:</t>
  </si>
  <si>
    <t xml:space="preserve">[FROM.GetNameDefCap] hat unsere Tochterunternehmen verstaatlicht</t>
  </si>
  <si>
    <t xml:space="preserve"> bftb_bulgaria_nationalization.1.desc:</t>
  </si>
  <si>
    <t xml:space="preserve">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t>
  </si>
  <si>
    <t xml:space="preserve"> bftb_bulgaria_nationalization.1.desc_tsar_loyalists:</t>
  </si>
  <si>
    <t xml:space="preserve">treuen Minister</t>
  </si>
  <si>
    <t xml:space="preserve"> bftb_bulgaria_nationalization.1.desc_party_name:</t>
  </si>
  <si>
    <t xml:space="preserve">[BUL.GetRulingPartyLong]-Minister</t>
  </si>
  <si>
    <t xml:space="preserve"> bftb_bulgaria_nationalization.1.desc_regency_council:</t>
  </si>
  <si>
    <t xml:space="preserve">Bogdan Filow mit dem [BUL.GetLeader]</t>
  </si>
  <si>
    <t xml:space="preserve"> bftb_bulgaria_nationalization.1.desc_regular_leader:</t>
  </si>
  <si>
    <t xml:space="preserve">von [BUL.GetLeader]</t>
  </si>
  <si>
    <t xml:space="preserve"> bftb_bulgaria_nationalization.1.a:</t>
  </si>
  <si>
    <t xml:space="preserve">Wir können im Moment nichts dagegen tun ...</t>
  </si>
  <si>
    <t xml:space="preserve"> bftb_bulgaria_nationalization.1.b:</t>
  </si>
  <si>
    <t xml:space="preserve">Ein Handelsembargo wird sie etwas Respekt lehren!</t>
  </si>
  <si>
    <t xml:space="preserve"> bftb_bulgaria_nationalization.1.c:</t>
  </si>
  <si>
    <t xml:space="preserve">Wir schicken eine diplomatische Delegation ... Von Panzern angeführt!</t>
  </si>
  <si>
    <t xml:space="preserve"> bftb_bulgaria_nationalization.1.d:</t>
  </si>
  <si>
    <t xml:space="preserve">Weg mit diesen undankbaren Verrätern!</t>
  </si>
  <si>
    <t xml:space="preserve"> bftb_bulgaria_nationalization.2.t:</t>
  </si>
  <si>
    <t xml:space="preserve">Ein [FROM.GetAdjective]es Handelsembargo gegen Bulgarien</t>
  </si>
  <si>
    <t xml:space="preserve"> bftb_bulgaria_nationalization.2.desc:</t>
  </si>
  <si>
    <t xml:space="preserve">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t>
  </si>
  <si>
    <t xml:space="preserve"> bftb_bulgaria_nationalization.2.desc_no_allies:</t>
  </si>
  <si>
    <t xml:space="preserve"> bftb_bulgaria_nationalization.2.desc_allies:</t>
  </si>
  <si>
    <t xml:space="preserve">, das auch von seinen Verbündeten unterstützt wird,</t>
  </si>
  <si>
    <t xml:space="preserve"> bftb_bulgaria_nationalization.2.a:</t>
  </si>
  <si>
    <t xml:space="preserve">Wie dramatisch ...</t>
  </si>
  <si>
    <t xml:space="preserve"> bftb_bulgaria_nationalization.3.t:</t>
  </si>
  <si>
    <t xml:space="preserve">[FROM.GetNameDefCap] wirft uns aus [FROM.GetFactionName]</t>
  </si>
  <si>
    <t xml:space="preserve"> bftb_bulgaria_nationalization.3.desc:</t>
  </si>
  <si>
    <t xml:space="preserve">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t>
  </si>
  <si>
    <t xml:space="preserve"> bftb_bulgaria_nationalization.3.desc_no_allies:</t>
  </si>
  <si>
    <t xml:space="preserve"> bftb_bulgaria_nationalization.3.desc_allies:</t>
  </si>
  <si>
    <t xml:space="preserve">, dem sich die Verbündeten von [FROM.GetNameDef] angeschlossen haben,</t>
  </si>
  <si>
    <t xml:space="preserve"> bftb_bulgaria_nationalization.3.a:</t>
  </si>
  <si>
    <t xml:space="preserve">Wir hätten damit rechnen sollen!</t>
  </si>
  <si>
    <t xml:space="preserve"> bftb_bulgaria_uranium_mining_concessions.1.t:</t>
  </si>
  <si>
    <t xml:space="preserve">Uranabbaukonzession in [FROM.GetNameDefCap]</t>
  </si>
  <si>
    <t xml:space="preserve"> bftb_bulgaria_uranium_mining_concessions.1.desc:</t>
  </si>
  <si>
    <t xml:space="preserve">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t>
  </si>
  <si>
    <t xml:space="preserve"> bftb_bulgaria_uranium_mining_concessions.1.a:</t>
  </si>
  <si>
    <t xml:space="preserve">Wir werden das zu nutzen wissen.</t>
  </si>
  <si>
    <t xml:space="preserve"> bftb_bulgarian_claims.1.t:</t>
  </si>
  <si>
    <t xml:space="preserve">Bulgarien will Ansprüche auf dem Balkan durchsetzen</t>
  </si>
  <si>
    <t xml:space="preserve"> bftb_bulgarian_claims.1.desc:</t>
  </si>
  <si>
    <t xml:space="preserve">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t>
  </si>
  <si>
    <t xml:space="preserve"> bftb_bulgarian_claims.1.a:</t>
  </si>
  <si>
    <t xml:space="preserve">Bulgarische Forderungen anerkennen.</t>
  </si>
  <si>
    <t xml:space="preserve"> bftb_bulgarian_claims.1.b:</t>
  </si>
  <si>
    <t xml:space="preserve">Wir organisieren unsere Gebietsexpansion so, wie es UNS beliebt!</t>
  </si>
  <si>
    <t xml:space="preserve"> bftb_bulgarian_claims.1.a_tt:</t>
  </si>
  <si>
    <t xml:space="preserve">Staaten mit §YVorab arrangierter bulgarischer Gebietsexpansion§! Modifikator wird auf [BUL.GetNameDef] übertragen, sobald ein Bündnismitglied den Staat kontrolliert und [BUL.GetNameDef] demselben Bündnis wie [ROOT.GetFactionName] beigetreten ist.</t>
  </si>
  <si>
    <t xml:space="preserve"> bftb_bulgarian_claims.2.t:</t>
  </si>
  <si>
    <t xml:space="preserve">[GER.GetNameDefCap] erkennt unsere Ansprüche an</t>
  </si>
  <si>
    <t xml:space="preserve"> bftb_bulgarian_claims.2.desc:</t>
  </si>
  <si>
    <t xml:space="preserve">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t>
  </si>
  <si>
    <t xml:space="preserve"> bftb_bulgarian_claims.2.a:</t>
  </si>
  <si>
    <t xml:space="preserve">Ein besseres Geschäft kann man sich nicht vorstellen!</t>
  </si>
  <si>
    <t xml:space="preserve"> bftb_bulgarian_claims.3.t:</t>
  </si>
  <si>
    <t xml:space="preserve">[GER.GetNameDefCap] lehnt unsere Ansprüche ab</t>
  </si>
  <si>
    <t xml:space="preserve"> bftb_bulgarian_claims.3.desc:</t>
  </si>
  <si>
    <t xml:space="preserve">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t>
  </si>
  <si>
    <t xml:space="preserve"> bftb_bulgarian_claims.3.a:</t>
  </si>
  <si>
    <t xml:space="preserve">Dann müssen wir eben weniger subtile Mittel nutzen, um zu expandieren ...</t>
  </si>
  <si>
    <t xml:space="preserve"> bftb_bulgarian_claims.4.t:</t>
  </si>
  <si>
    <t xml:space="preserve">[GER.GetNameDefCap] gewährt bulgarische Kontrolle</t>
  </si>
  <si>
    <t xml:space="preserve"> bftb_bulgarian_claims.4.desc:</t>
  </si>
  <si>
    <t xml:space="preserve">Wie vereinbart hat [GER.GetNameDef] die Übertragung der Kontrolle über die momentan von den [GER.GetFactionName]-Mächten besetzten und von [ROOT.GetNameDef] beanspruchten Gebiete angeordnet. Diese Gebiete werden in Zukunft von der [ROOT.GetAdjective]en Regierung verwaltet.</t>
  </si>
  <si>
    <t xml:space="preserve"> bftb_bulgarian_claims.4.a:</t>
  </si>
  <si>
    <t xml:space="preserve">Wir nehmen uns, was rechtmäßig uns gehört!</t>
  </si>
  <si>
    <t xml:space="preserve"> bftb_bulgarian_claims.5.t:</t>
  </si>
  <si>
    <t xml:space="preserve">Bulgarische Besatzung gewährt</t>
  </si>
  <si>
    <t xml:space="preserve"> bftb_bulgarian_claims.5.desc:</t>
  </si>
  <si>
    <t xml:space="preserve">Wie vereinbart haben wir die Übertragung der Kontrolle über die momentan von den [GER.GetFactionName]-Mächten besetzten und von [ROOT.GetNameDef] beanspruchten Gebiete angeordnet. Diese Gebiete werden in Zukunft von der [ROOT.GetAdjective]en Regierung verwaltet.</t>
  </si>
  <si>
    <t xml:space="preserve"> bftb_bulgarian_claims.5.a:</t>
  </si>
  <si>
    <t xml:space="preserve">Das war unser Teil der Abmachung</t>
  </si>
  <si>
    <t xml:space="preserve"> bftb_bulgarian_claims.6.t:</t>
  </si>
  <si>
    <t xml:space="preserve">[GER.GetNameDefCap] gewährt bulgarische Besatzung</t>
  </si>
  <si>
    <t xml:space="preserve"> bftb_bulgarian_claims.6.desc:</t>
  </si>
  <si>
    <t xml:space="preserve">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t>
  </si>
  <si>
    <t xml:space="preserve"> bftb_bulgarian_claims.6.a:</t>
  </si>
  <si>
    <t xml:space="preserve">Diese bulgarischen Emporkömmlinge!</t>
  </si>
  <si>
    <t xml:space="preserve"> bftb_bulgarian_claims.7.t:</t>
  </si>
  <si>
    <t xml:space="preserve">[FROM.GetNameDefCap] fordert Kontrolle über [FROM.FROM.GetName]</t>
  </si>
  <si>
    <t xml:space="preserve"> bftb_bulgarian_claims.7.desc:</t>
  </si>
  <si>
    <t xml:space="preserve">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t>
  </si>
  <si>
    <t xml:space="preserve"> bftb_bulgarian_claims.7.a:</t>
  </si>
  <si>
    <t xml:space="preserve">Einverstanden, wir brauchen unsere Truppen anderswo!</t>
  </si>
  <si>
    <t xml:space="preserve"> bftb_bulgarian_claims.7.b:</t>
  </si>
  <si>
    <t xml:space="preserve">Die bulgarische Gier nach Territorium kennt keine Grenzen!</t>
  </si>
  <si>
    <t xml:space="preserve"> bftb_bulgarian_claims.8.t:</t>
  </si>
  <si>
    <t xml:space="preserve">[FROM.GetNameDefCap] überträgt Kontrolle über [FROM.FROM.FROM.GetName]</t>
  </si>
  <si>
    <t xml:space="preserve"> bftb_bulgarian_claims.8.desc:</t>
  </si>
  <si>
    <t xml:space="preserve">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t>
  </si>
  <si>
    <t xml:space="preserve"> bftb_bulgarian_claims.8.a:</t>
  </si>
  <si>
    <t xml:space="preserve">Mehr Territorium für Bulgarien!</t>
  </si>
  <si>
    <t xml:space="preserve"> bftb_bulgarian_claims.9.t:</t>
  </si>
  <si>
    <t xml:space="preserve">[FROM.GetNameDefCap] lehnt [ROOT.GetAdjective]e Kontrolle über [FROM.FROM.FROM.GetName] ab</t>
  </si>
  <si>
    <t xml:space="preserve"> bftb_bulgarian_claims.9.desc:</t>
  </si>
  <si>
    <t xml:space="preserve">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t>
  </si>
  <si>
    <t xml:space="preserve"> bftb_bulgarian_claims.9.a:</t>
  </si>
  <si>
    <t xml:space="preserve">Dann vielleicht später ...</t>
  </si>
  <si>
    <t xml:space="preserve"> BUL_germany_recognizes_our_claim_tt:</t>
  </si>
  <si>
    <t xml:space="preserve">[GER.GetNameDefCap] erkennt unsere Ansprüche in dem Staat an.</t>
  </si>
  <si>
    <t xml:space="preserve"> bftb_bulgaria_german_influence.1.t:</t>
  </si>
  <si>
    <t xml:space="preserve">[GER.GetNameDefCap] bietet Flugzeugspende an</t>
  </si>
  <si>
    <t xml:space="preserve"> bftb_bulgaria_german_influence.1.desc:</t>
  </si>
  <si>
    <t xml:space="preserve">[GetFirstDonation]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t>
  </si>
  <si>
    <t xml:space="preserve"> bftb_bulgaria_german_influence.1.desc_first_donation:</t>
  </si>
  <si>
    <t xml:space="preserve">Zur Wiederbelebung der [ROOT.GetAdjective]en Luftwaffe und Stärkung</t>
  </si>
  <si>
    <t xml:space="preserve"> bftb_bulgaria_german_influence.1.desc_more_donations:</t>
  </si>
  <si>
    <t xml:space="preserve">Für die weitere Stärkung</t>
  </si>
  <si>
    <t xml:space="preserve"> bftb_bulgaria_german_influence.1.a:</t>
  </si>
  <si>
    <t xml:space="preserve">Wir nehmen gerne an!</t>
  </si>
  <si>
    <t xml:space="preserve"> bftb_bulgaria_german_influence.1.b:</t>
  </si>
  <si>
    <t xml:space="preserve">Wir lehnen höflich ab.</t>
  </si>
  <si>
    <t xml:space="preserve"> bftb_bulgaria_german_influence.2.t:</t>
  </si>
  <si>
    <t xml:space="preserve">[BUL.GetNameDefCap] akzeptiert unsere Spende</t>
  </si>
  <si>
    <t xml:space="preserve"> bftb_bulgaria_german_influence.2.desc:</t>
  </si>
  <si>
    <t xml:space="preserve">Das [BUL.GetAdjective]e Oberkommando hat unseren Vorschlag gerne angenommen, und [BUL.GetLeader] hat sich persönlich für unsere Flugzeugspende bedankt. Er sagte, die Beziehung zwischen [ROOT.GetNameDef] und [BUL.GetNameDef] werde immer stärker, wovon beide Seiten profitierten.</t>
  </si>
  <si>
    <t xml:space="preserve"> bftb_bulgaria_german_influence.2.a:</t>
  </si>
  <si>
    <t xml:space="preserve">Gut!</t>
  </si>
  <si>
    <t xml:space="preserve"> bftb_bulgaria_german_influence.3.t:</t>
  </si>
  <si>
    <t xml:space="preserve">[BUL.GetNameDefCap] lehnt unsere Spende ab</t>
  </si>
  <si>
    <t xml:space="preserve"> bftb_bulgaria_german_influence.3.desc:</t>
  </si>
  <si>
    <t xml:space="preserve">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t>
  </si>
  <si>
    <t xml:space="preserve"> bftb_bulgaria_german_influence.3.a:</t>
  </si>
  <si>
    <t xml:space="preserve">Was haben denn die für ein Problem?</t>
  </si>
  <si>
    <t xml:space="preserve"> bftb_bulgaria_german_influence.4.t:</t>
  </si>
  <si>
    <t xml:space="preserve">[GER.GetLeader] verlangt, dass wir Kjosseiwanow ersetzen</t>
  </si>
  <si>
    <t xml:space="preserve"> bftb_bulgaria_german_influence.4.desc:</t>
  </si>
  <si>
    <t xml:space="preserve">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t>
  </si>
  <si>
    <t xml:space="preserve"> bftb_bulgaria_german_influence.4.desc_tsar:</t>
  </si>
  <si>
    <t xml:space="preserve">des Tsaren</t>
  </si>
  <si>
    <t xml:space="preserve"> bftb_bulgaria_german_influence.4.desc_regency_council:</t>
  </si>
  <si>
    <t xml:space="preserve">des [ROOT.GetAdjective]en Regentenrats</t>
  </si>
  <si>
    <t xml:space="preserve"> bftb_bulgaria_german_influence.4.desc_no_tsar:</t>
  </si>
  <si>
    <t xml:space="preserve"> bftb_bulgaria_german_influence.4.a:</t>
  </si>
  <si>
    <t xml:space="preserve">Die Deutschen haben recht!</t>
  </si>
  <si>
    <t xml:space="preserve"> bftb_bulgaria_german_influence.4.b:</t>
  </si>
  <si>
    <t xml:space="preserve">Wir tanzen doch nicht nach der deutschen Pfeife!</t>
  </si>
  <si>
    <t xml:space="preserve"> bftb_bulgaria_german_influence.5.t:</t>
  </si>
  <si>
    <t xml:space="preserve">[BUL.GetLeader] willigt ein, Kjosseiwanow zu ersetzen</t>
  </si>
  <si>
    <t xml:space="preserve"> bftb_bulgaria_german_influence.5.desc:</t>
  </si>
  <si>
    <t xml:space="preserve">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t>
  </si>
  <si>
    <t xml:space="preserve"> bftb_bulgaria_german_influence.5.a:</t>
  </si>
  <si>
    <t xml:space="preserve">[BUL.GetLeader] hat sich als recht weise erwiesen.</t>
  </si>
  <si>
    <t xml:space="preserve"> bftb_bulgaria_german_influence.6.t:</t>
  </si>
  <si>
    <t xml:space="preserve">[BUL.GetLeader] weigert sich, Kjosseiwanow zu ersetzen</t>
  </si>
  <si>
    <t xml:space="preserve"> bftb_bulgaria_german_influence.6.desc:</t>
  </si>
  <si>
    <t xml:space="preserve">[BUL.GetLeader]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t>
  </si>
  <si>
    <t xml:space="preserve"> bftb_bulgaria_german_influence.6.a:</t>
  </si>
  <si>
    <t xml:space="preserve">Die einzige Marionette hier ist Georgi Kjosseiwanow!</t>
  </si>
  <si>
    <t xml:space="preserve"> bftb_bulgaria_german_influence.7.t:</t>
  </si>
  <si>
    <t xml:space="preserve">[GER.GetNameDefCap] fordert Durchmarscherlaubnis</t>
  </si>
  <si>
    <t xml:space="preserve"> bftb_bulgaria_german_influence.7.desc:</t>
  </si>
  <si>
    <t xml:space="preserve">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t>
  </si>
  <si>
    <t xml:space="preserve"> bftb_bulgaria_german_influence.7.a:</t>
  </si>
  <si>
    <t xml:space="preserve">Wir kooperieren natürlich gerne mit der deutschen Armee.</t>
  </si>
  <si>
    <t xml:space="preserve"> bftb_bulgaria_german_influence.7.b:</t>
  </si>
  <si>
    <t xml:space="preserve">[GER.GetLeader] muss einen anderen Weg finden</t>
  </si>
  <si>
    <t xml:space="preserve"> bftb_bulgaria_german_influence.8.t:</t>
  </si>
  <si>
    <t xml:space="preserve">[BUL.GetNameDefCap] gewährt uns die Durchmarscherlaubnis</t>
  </si>
  <si>
    <t xml:space="preserve"> bftb_bulgaria_german_influence.8.desc:</t>
  </si>
  <si>
    <t xml:space="preserve">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t>
  </si>
  <si>
    <t xml:space="preserve"> bftb_bulgaria_german_influence.8.a:</t>
  </si>
  <si>
    <t xml:space="preserve">Es verläuft alles nach Plan.</t>
  </si>
  <si>
    <t xml:space="preserve"> bftb_bulgaria_german_influence.9.t:</t>
  </si>
  <si>
    <t xml:space="preserve">[BUL.GetNameDefCap] verweigert uns die Durchmarscherlaubnis</t>
  </si>
  <si>
    <t xml:space="preserve"> bftb_bulgaria_german_influence.9.desc:</t>
  </si>
  <si>
    <t xml:space="preserve">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t>
  </si>
  <si>
    <t xml:space="preserve"> bftb_bulgaria_german_influence.9.a:</t>
  </si>
  <si>
    <t xml:space="preserve">[BUL.GetLeader] spielt mit dem Feuer ...</t>
  </si>
  <si>
    <t xml:space="preserve"> bftb_bulgaria_italian_influence.1.t:</t>
  </si>
  <si>
    <t xml:space="preserve">Die [BUL.GetAdjective]e Regierung schlägt eine Forschungsvereinbarung vor</t>
  </si>
  <si>
    <t xml:space="preserve"> bftb_bulgaria_italian_influence.1.desc:</t>
  </si>
  <si>
    <t xml:space="preserve">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t>
  </si>
  <si>
    <t xml:space="preserve"> bftb_bulgaria_italian_influence.1.a:</t>
  </si>
  <si>
    <t xml:space="preserve">Ein äußerst nützliches Abkommen für [ITA.GetNameDef].</t>
  </si>
  <si>
    <t xml:space="preserve"> bftb_bulgaria_italian_influence.1.b:</t>
  </si>
  <si>
    <t xml:space="preserve">Wir teilen unsere technologischen Fortschritte doch nicht mit diesem [BUL.GetAdjective]en Pack!</t>
  </si>
  <si>
    <t xml:space="preserve"> bftb_bulgaria_equipment_purchases.1.t:</t>
  </si>
  <si>
    <t xml:space="preserve">Artillerie aus [FROM.FROM.GetAdjective]er Produktion kaufen</t>
  </si>
  <si>
    <t xml:space="preserve"> bftb_bulgaria_equipment_purchases.1.desc:</t>
  </si>
  <si>
    <t xml:space="preserve">Um eine Vereinbarung über den Kauf [FROM.FROM.GetAdjective]er Artilleriegeschütze zu treffen, müssen wir zunächst entscheiden, welche Art von Artillerie wir kaufen wollen.</t>
  </si>
  <si>
    <t xml:space="preserve"> bftb_bulgaria_equipment_purchases.1.a:</t>
  </si>
  <si>
    <t xml:space="preserve">Artilleriegeschütze kaufen</t>
  </si>
  <si>
    <t xml:space="preserve"> bftb_bulgaria_equipment_purchases.1.a_tt:</t>
  </si>
  <si>
    <t xml:space="preserve">Wir kaufen §Y[?BUL_quantity_purchased_artillery]§! Einheiten §YGezogene Artillerie§!</t>
  </si>
  <si>
    <t xml:space="preserve"> bftb_bulgaria_equipment_purchases.1.b:</t>
  </si>
  <si>
    <t xml:space="preserve">Flak kaufen</t>
  </si>
  <si>
    <t xml:space="preserve"> bftb_bulgaria_equipment_purchases.1.b_tt:</t>
  </si>
  <si>
    <t xml:space="preserve">Wir kaufen §Y[?BUL_quantity_purchased_artillery]§! Einheiten §YGezogene Flak§!</t>
  </si>
  <si>
    <t xml:space="preserve"> bftb_bulgaria_equipment_purchases.1.c:</t>
  </si>
  <si>
    <t xml:space="preserve">Pak kaufen</t>
  </si>
  <si>
    <t xml:space="preserve"> bftb_bulgaria_equipment_purchases.1.c_tt:</t>
  </si>
  <si>
    <t xml:space="preserve">Wir kaufen §Y[?BUL_quantity_purchased_artillery]§! Einheiten §YGezogene Pak§!</t>
  </si>
  <si>
    <t xml:space="preserve"> bftb_bulgaria_equipment_purchases.2.t:</t>
  </si>
  <si>
    <t xml:space="preserve">Militärfahrzeuge aus [FROM.FROM.GetAdjective]er Produktion kaufen</t>
  </si>
  <si>
    <t xml:space="preserve"> bftb_bulgaria_equipment_purchases.2.desc:</t>
  </si>
  <si>
    <t xml:space="preserve">Um eine Vereinbarung über den Kauf [FROM.FROM.GetAdjective]er Militärfahrzeuge zu treffen, müssen wir zunächst entscheiden, welche Art von Fahrzeugen wir kaufen wollen.</t>
  </si>
  <si>
    <t xml:space="preserve"> bftb_bulgaria_equipment_purchases.2.a:</t>
  </si>
  <si>
    <t xml:space="preserve">Motorisierte Einheiten</t>
  </si>
  <si>
    <t xml:space="preserve"> bftb_bulgaria_equipment_purchases.2.a_tt:</t>
  </si>
  <si>
    <t xml:space="preserve">Wir kaufen §Y[?BUL_quantity_purchased_motorized]§! §YMotorisierte Einheiten§!</t>
  </si>
  <si>
    <t xml:space="preserve"> bftb_bulgaria_equipment_purchases.2.b:</t>
  </si>
  <si>
    <t xml:space="preserve">Mechanisierte Fahrzeuge kaufen</t>
  </si>
  <si>
    <t xml:space="preserve"> bftb_bulgaria_equipment_purchases.2.b_tt:</t>
  </si>
  <si>
    <t xml:space="preserve">Wir kaufen §Y[?BUL_quantity_purchased_mechanized]§! §YMechanisierte Fahrzeuge§!</t>
  </si>
  <si>
    <t xml:space="preserve"> bftb_bulgaria_equipment_purchases.2.c:</t>
  </si>
  <si>
    <t xml:space="preserve">Panzerwagen kaufen</t>
  </si>
  <si>
    <t xml:space="preserve"> bftb_bulgaria_equipment_purchases.2.c_tt:</t>
  </si>
  <si>
    <t xml:space="preserve">Wir kaufen §Y[?BUL_quantity_purchased_armored_car]§! Einheiten §YPanzerwagen§!</t>
  </si>
  <si>
    <t xml:space="preserve"> bftb_bulgaria_equipment_purchases.3.t:</t>
  </si>
  <si>
    <t xml:space="preserve">Panzer aus [FROM.FROM.GetAdjective]er Produktion kaufen</t>
  </si>
  <si>
    <t xml:space="preserve"> bftb_bulgaria_equipment_purchases.3.desc:</t>
  </si>
  <si>
    <t xml:space="preserve">Um eine Vereinbarung über den Kauf [FROM.FROM.GetAdjective]er Panzerfahrzeuge zu treffen, müssen wir zunächst entscheiden, welche Art von Fahrzeugen wir kaufen wollen.</t>
  </si>
  <si>
    <t xml:space="preserve"> bftb_bulgaria_equipment_purchases.3.a:</t>
  </si>
  <si>
    <t xml:space="preserve">Leichte Panzer kaufen</t>
  </si>
  <si>
    <t xml:space="preserve"> bftb_bulgaria_equipment_purchases.3.a_tt:</t>
  </si>
  <si>
    <t xml:space="preserve">Wir kaufen §Y[?BUL_quantity_purchased_light_armor]§! Einheiten §YLeichte Panzer§!</t>
  </si>
  <si>
    <t xml:space="preserve"> bftb_bulgaria_equipment_purchases.3.b:</t>
  </si>
  <si>
    <t xml:space="preserve">Mittlere Panzer kaufen</t>
  </si>
  <si>
    <t xml:space="preserve"> bftb_bulgaria_equipment_purchases.3.b_tt:</t>
  </si>
  <si>
    <t xml:space="preserve">Wir kaufen §Y[?BUL_quantity_purchased_medium_armor]§! Einheiten §YMittlere Panzer§!</t>
  </si>
  <si>
    <t xml:space="preserve"> bftb_bulgaria_equipment_purchases.3.c:</t>
  </si>
  <si>
    <t xml:space="preserve">Schwere Panzer kaufen</t>
  </si>
  <si>
    <t xml:space="preserve"> bftb_bulgaria_equipment_purchases.3.c_tt:</t>
  </si>
  <si>
    <t xml:space="preserve">Wir kaufen §Y[?BUL_quantity_purchased_heavy_armor]§! Einheiten §YSchwere Panzer§!</t>
  </si>
  <si>
    <t xml:space="preserve"> bftb_bulgaria_equipment_purchases.4.t:</t>
  </si>
  <si>
    <t xml:space="preserve">Flugzeuge aus [FROM.FROM.GetAdjective]er Produktion kaufen</t>
  </si>
  <si>
    <t xml:space="preserve"> bftb_bulgaria_equipment_purchases.4.desc:</t>
  </si>
  <si>
    <t xml:space="preserve">Um eine Vereinbarung über den Kauf [FROM.FROM.GetAdjective]er Flugzeuge zu treffen, müssen wir zunächst entscheiden, welche Art von Flugzeugen wir kaufen wollen.</t>
  </si>
  <si>
    <t xml:space="preserve"> bftb_bulgaria_equipment_purchases.4.a:</t>
  </si>
  <si>
    <t xml:space="preserve">Jagdflugzeuge kaufen</t>
  </si>
  <si>
    <t xml:space="preserve"> bftb_bulgaria_equipment_purchases.4.a_tt:</t>
  </si>
  <si>
    <t xml:space="preserve">Wir kaufen §Y[?BUL_quantity_purchased_fighter]§! Einheiten §YJagdflugzeuge§!</t>
  </si>
  <si>
    <t xml:space="preserve"> bftb_bulgaria_equipment_purchases.4.b:</t>
  </si>
  <si>
    <t xml:space="preserve">Marinebomber kaufen</t>
  </si>
  <si>
    <t xml:space="preserve"> bftb_bulgaria_equipment_purchases.4.b_tt:</t>
  </si>
  <si>
    <t xml:space="preserve">Wir kaufen §Y[?BUL_quantity_purchased_naval_bomber]§! Einheiten §YMarinebomber§!</t>
  </si>
  <si>
    <t xml:space="preserve"> bftb_bulgaria_equipment_purchases.4.c:</t>
  </si>
  <si>
    <t xml:space="preserve">Taktische Bomber kaufen</t>
  </si>
  <si>
    <t xml:space="preserve"> bftb_bulgaria_equipment_purchases.4.c_tt:</t>
  </si>
  <si>
    <t xml:space="preserve">Wir kaufen §Y[?BUL_quantity_purchased_tactical_bomber]§! Einheiten §YTaktische Bomber§!</t>
  </si>
  <si>
    <t xml:space="preserve"> bftb_bulgaria_equipment_purchases.5.t:</t>
  </si>
  <si>
    <t xml:space="preserve">[Bul.GetNameDef] will [Root.GetAdjective]e Schiffe kaufen</t>
  </si>
  <si>
    <t xml:space="preserve"> bftb_bulgaria_equipment_purchases.5.a_tt:</t>
  </si>
  <si>
    <t xml:space="preserve">Wir erhalten während des Baus der [BUL.GetAdjective]en Schiffe §Y1§! §YZivilfabrik§! abseits der Karte als Bezahlung.</t>
  </si>
  <si>
    <t xml:space="preserve"> bftb_bulgaria_equipment_purchases.6.a_tt:</t>
  </si>
  <si>
    <t xml:space="preserve">[FROM.GetNameDef] baut §Y3 U-Boote§! für die [ROOT.GetAdjective]e Marine.</t>
  </si>
  <si>
    <t xml:space="preserve"> bftb_bulgaria_equipment_purchases.6.b_tt:</t>
  </si>
  <si>
    <t xml:space="preserve">[FROM.GetNameDef] baut §Y2 Zerstörer§! für die [ROOT.GetAdjective]e Marine.</t>
  </si>
  <si>
    <t xml:space="preserve"> bftb_bulgaria_equipment_purchases.6.c_tt:</t>
  </si>
  <si>
    <t xml:space="preserve">[FROM.GetNameDef] baut §Yeinen leichten Zerstörer§! für die [ROOT.GetAdjective]e Marine.</t>
  </si>
  <si>
    <t xml:space="preserve"> bftb_bulgaria_equipment_purchases.8.t:</t>
  </si>
  <si>
    <t xml:space="preserve">Schiffsbau abgeschlossen – U-Boote</t>
  </si>
  <si>
    <t xml:space="preserve"> bftb_bulgaria_equipment_purchases.8.desc:</t>
  </si>
  <si>
    <t xml:space="preserve">Nach fast einem Jahr Bauzeit sind die drei [FROM.GetAdjective]en U-Boote, die wir bestellt haben, endlich bereit für die Indienststellung.\n Sie liegen in [Root.GetAdjective]en Häfen und ihre Besatzungen warten auf Befehle.</t>
  </si>
  <si>
    <t xml:space="preserve"> bftb_bulgaria_equipment_purchases.9.t:</t>
  </si>
  <si>
    <t xml:space="preserve">Schiffsbau abgeschlossen – Zerstörer</t>
  </si>
  <si>
    <t xml:space="preserve"> bftb_bulgaria_equipment_purchases.9.desc:</t>
  </si>
  <si>
    <t xml:space="preserve">Nach fast einem Jahr Bauzeit sind die zwei [FROM.GetAdjective]en Zerstörer, die wir bestellt haben, endlich bereit für die Indienststellung.\n Sie liegen in [Root.GetAdjective]en Häfen und ihre Besatzungen warten auf Befehle.</t>
  </si>
  <si>
    <t xml:space="preserve"> bftb_bulgaria_equipment_purchases.10.t:</t>
  </si>
  <si>
    <t xml:space="preserve">Schiffsbau abgeschlossen – Leichter Kreuzer</t>
  </si>
  <si>
    <t xml:space="preserve"> bftb_bulgaria_equipment_purchases.10.desc:</t>
  </si>
  <si>
    <t xml:space="preserve">Nach fast einem Jahr Bauzeit sind ist der [FROM.GetAdjective]e leichte Kreuzer, den wir bestellt haben, endlich bereit für die Indienststellung.\n Er liegt in einem [Root.GetAdjective]en Hafen und seine Besatzung wartet auf Befehle.</t>
  </si>
  <si>
    <t xml:space="preserve"> bftb_bulgaria_scw_volunteers.1.t:</t>
  </si>
  <si>
    <t xml:space="preserve">Die [ROOT.GetAdjective]en Freiwilligen sind aus Spanien zurückgekehrt</t>
  </si>
  <si>
    <t xml:space="preserve"> bftb_bulgaria_scw_volunteers.1.desc:</t>
  </si>
  <si>
    <t xml:space="preserve">"Die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t>
  </si>
  <si>
    <t xml:space="preserve"> bftb_bulgaria_scw_volunteers.1.desc_republicans_victorious:</t>
  </si>
  <si>
    <t xml:space="preserve">siegreich nach Hause zurück, nachdem [FROM.GetNameDef] den Bürgerkrieg gewonnen hat, der dem spanischen Volk so viel Leid bereitet hat. Unter den</t>
  </si>
  <si>
    <t xml:space="preserve"> bftb_bulgaria_scw_volunteers.1.desc_republicans_defeated:</t>
  </si>
  <si>
    <t xml:space="preserve">geschlagen nach Hause zurück, nachdem [FROM.GetNameDef] eine schreckliche Niederlage gegen die Tyrannei des Faschismus einstecken musste ... \nWie dem auch sei, unter den</t>
  </si>
  <si>
    <t xml:space="preserve"> bftb_bulgaria_scw_volunteers.1.a:</t>
  </si>
  <si>
    <t xml:space="preserve">Sie kehren als Helden zurück!</t>
  </si>
  <si>
    <t xml:space="preserve"> bftb_bulgaria_scw_volunteers.1.b:</t>
  </si>
  <si>
    <t xml:space="preserve">Sie haben getan, was sie konnten, um die Freiheit zu verteidigen ...</t>
  </si>
  <si>
    <t xml:space="preserve"> bftb_bulgaria_scw_volunteers.2.t:</t>
  </si>
  <si>
    <t xml:space="preserve">Bulgarische Freiwillige kehren aus Spanien zurück</t>
  </si>
  <si>
    <t xml:space="preserve"> bftb_bulgaria_scw_volunteers.2.desc:</t>
  </si>
  <si>
    <t xml:space="preserve">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t>
  </si>
  <si>
    <t xml:space="preserve"> bftb_bulgaria_scw_volunteers.1.desc_nationalists_victorious:</t>
  </si>
  <si>
    <t xml:space="preserve">als stolze Sieger des Spanischen Bürgerkriegs nach Hause zurück. [FROM.GetLeader] persönlich hat ihren Einsatz an der Front gelobt. \nUnsere</t>
  </si>
  <si>
    <t xml:space="preserve"> bftb_bulgaria_scw_volunteers.1.desc_nationalists_defeated:</t>
  </si>
  <si>
    <t xml:space="preserve">geschlagen nach Hause zurück, nachdem [FROM.GetNameDef] eine schreckliche Niederlage einstecken musste und nun von den Roten geknechtet wird ... \nWie dem auch sei, unsere</t>
  </si>
  <si>
    <t xml:space="preserve"> bftb_bulgaria_scw_volunteers.2.a:</t>
  </si>
  <si>
    <t xml:space="preserve">Sie kehren als wahre Kriegshelden zurück!</t>
  </si>
  <si>
    <t xml:space="preserve"> bftb_bulgaria_scw_volunteers.2.b:</t>
  </si>
  <si>
    <t xml:space="preserve">Spanien war nur ein Testlauf ...</t>
  </si>
  <si>
    <t xml:space="preserve"> bftb_bulgaria_soviet_influence.1.t:</t>
  </si>
  <si>
    <t xml:space="preserve">Ein [ROOT.GetAdjective]-[BUL.GetAdjective]er Unterstützungsvertrag</t>
  </si>
  <si>
    <t xml:space="preserve"> bftb_bulgaria_soviet_influence.1.desc:</t>
  </si>
  <si>
    <t xml:space="preserve">[GetBulgarianLeaderToMeetStalin]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t>
  </si>
  <si>
    <t xml:space="preserve"> bftb_bulgaria_soviet_influence.1.desc_leader:</t>
  </si>
  <si>
    <t xml:space="preserve">[BUL.GetLeader]</t>
  </si>
  <si>
    <t xml:space="preserve"> bftb_bulgaria_soviet_influence.1.desc_diplomat:</t>
  </si>
  <si>
    <t xml:space="preserve">Eine Gruppe von [BUL.GetAdjective]en Diplomaten</t>
  </si>
  <si>
    <t xml:space="preserve"> bftb_bulgaria_soviet_influence.1.a:</t>
  </si>
  <si>
    <t xml:space="preserve">Von diesem Abkommen profitieren beide Länder!</t>
  </si>
  <si>
    <t xml:space="preserve"> bftb_bulgaria_soviet_influence.1.b:</t>
  </si>
  <si>
    <t xml:space="preserve">Dieses Abkommen ist nicht in unserem Interesse.</t>
  </si>
  <si>
    <t xml:space="preserve"> bftb_bulgaria_soviet_influence.2.t:</t>
  </si>
  <si>
    <t xml:space="preserve">[SOV.GetNameDefCap] unterschreibt den Unterstützungsvertrag</t>
  </si>
  <si>
    <t xml:space="preserve"> bftb_bulgaria_soviet_influence.2.desc:</t>
  </si>
  <si>
    <t xml:space="preserve">[GetBulgarianLeaderToMeetStalin]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t>
  </si>
  <si>
    <t xml:space="preserve"> bftb_bulgaria_soviet_influence.2.a:</t>
  </si>
  <si>
    <t xml:space="preserve">Das ist der Beginn einer fruchtbaren Beziehung!</t>
  </si>
  <si>
    <t xml:space="preserve"> bftb_bulgaria_soviet_influence.3.t:</t>
  </si>
  <si>
    <t xml:space="preserve">[SOV.GetNameDefCap] zieht sich aus Unterstützungsvertrag zurück</t>
  </si>
  <si>
    <t xml:space="preserve"> bftb_bulgaria_soviet_influence.3.desc:</t>
  </si>
  <si>
    <t xml:space="preserve">[GetBulgarianLeaderToMeetStalin]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t>
  </si>
  <si>
    <t xml:space="preserve"> bftb_bulgaria_soviet_influence.3.a:</t>
  </si>
  <si>
    <t xml:space="preserve">Zeit, neue Verbündete zu finden ...</t>
  </si>
  <si>
    <t xml:space="preserve"> bftb_bulgaria_soviet_influence.4.t:</t>
  </si>
  <si>
    <t xml:space="preserve">[BUL.GetLeader] setzt [ROOT.GetLeader] unter Druck, [BUL.GetFactionName] beizutreten</t>
  </si>
  <si>
    <t xml:space="preserve"> bftb_bulgaria_soviet_influence.4.desc:</t>
  </si>
  <si>
    <t xml:space="preserve">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t>
  </si>
  <si>
    <t xml:space="preserve"> bftb_bulgaria_soviet_influence.4.a:</t>
  </si>
  <si>
    <t xml:space="preserve">Wir müssen uns unseren bulgarischen und sowjetischen Brüdern anschließen.</t>
  </si>
  <si>
    <t xml:space="preserve"> bftb_bulgaria_soviet_influence.4.b:</t>
  </si>
  <si>
    <t xml:space="preserve">Wir beugen uns dem bulgarischen Druck nicht!</t>
  </si>
  <si>
    <t xml:space="preserve"> bftb_bulgaria_soviet_influence.5.t:</t>
  </si>
  <si>
    <t xml:space="preserve">[FROM.GetNameDefCap] beugt sich [ROOT.GetAdjective]em Druck</t>
  </si>
  <si>
    <t xml:space="preserve"> bftb_bulgaria_soviet_influence.5.desc:</t>
  </si>
  <si>
    <t xml:space="preserve">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t>
  </si>
  <si>
    <t xml:space="preserve"> bftb_bulgaria_soviet_influence.5.a:</t>
  </si>
  <si>
    <t xml:space="preserve">Sie haben das Richtige getan.</t>
  </si>
  <si>
    <t xml:space="preserve"> bftb_bulgaria_soviet_influence.6.t:</t>
  </si>
  <si>
    <t xml:space="preserve">[FROM.GetNameDefCap] lehnt [ROOT.GetAdjective] Forderungen ab</t>
  </si>
  <si>
    <t xml:space="preserve"> bftb_bulgaria_soviet_influence.6.desc:</t>
  </si>
  <si>
    <t xml:space="preserve">[FROM.GetLeader]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t>
  </si>
  <si>
    <t xml:space="preserve"> bftb_bulgaria_soviet_influence.6.a:</t>
  </si>
  <si>
    <t xml:space="preserve">Eine Entscheidung, die für [FROM.GetNameDef] nur schmerzlich enden kann ...</t>
  </si>
  <si>
    <t xml:space="preserve"> bftb_bulgaria_yugoslavian_influence.1.t:</t>
  </si>
  <si>
    <t xml:space="preserve">Bulgarischer Vertrag der ewigen Freundschaft</t>
  </si>
  <si>
    <t xml:space="preserve"> bftb_bulgaria_yugoslavian_influence.1.desc:</t>
  </si>
  <si>
    <t xml:space="preserve">[GetBulgarianLeaderToMeetStalin]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t>
  </si>
  <si>
    <t xml:space="preserve"> bftb_bulgaria_yugoslavian_influence.1.a:</t>
  </si>
  <si>
    <t xml:space="preserve"> bftb_bulgaria_yugoslavian_influence.1.b:</t>
  </si>
  <si>
    <t xml:space="preserve"> bftb_bulgaria_yugoslavian_influence.2.t:</t>
  </si>
  <si>
    <t xml:space="preserve">[FROM.GetNameDefCap] unterzeichnet Vertrag der ewigen Freundschaft</t>
  </si>
  <si>
    <t xml:space="preserve"> bftb_bulgaria_yugoslavian_influence.2.desc:</t>
  </si>
  <si>
    <t xml:space="preserve">[GetBulgarianLeaderToMeetStalin]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t>
  </si>
  <si>
    <t xml:space="preserve"> bftb_bulgaria_yugoslavian_influence.2.a:</t>
  </si>
  <si>
    <t xml:space="preserve">Das stärkt beide unsere Nationen!</t>
  </si>
  <si>
    <t xml:space="preserve"> bftb_bulgaria_yugoslavian_influence.3.t:</t>
  </si>
  <si>
    <t xml:space="preserve">[FROM.GetNameDefCap] lehnt unseren Vertrag der ewigen Freundschaft ab</t>
  </si>
  <si>
    <t xml:space="preserve"> bftb_bulgaria_yugoslavian_influence.3.desc:</t>
  </si>
  <si>
    <t xml:space="preserve">[GetBulgarianLeaderToMeetStalin]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t>
  </si>
  <si>
    <t xml:space="preserve"> bftb_bulgaria_yugoslavian_influence.3.a:</t>
  </si>
  <si>
    <t xml:space="preserve"> bftb_bulgaria_balkan_federation.1.t:</t>
  </si>
  <si>
    <t xml:space="preserve">Das Balkanföderationsprojekt</t>
  </si>
  <si>
    <t xml:space="preserve"> bftb_bulgaria_balkan_federation.1.desc:</t>
  </si>
  <si>
    <t xml:space="preserve">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t>
  </si>
  <si>
    <t xml:space="preserve"> bftb_bulgaria_balkan_federation.1.a:</t>
  </si>
  <si>
    <t xml:space="preserve">Ein Traum, für den es sich zu kämpfen lohnt!</t>
  </si>
  <si>
    <t xml:space="preserve"> bftb_bulgaria_balkan_federation.2.t:</t>
  </si>
  <si>
    <t xml:space="preserve">[BUL.GetName] will Balkanföderation bilden</t>
  </si>
  <si>
    <t xml:space="preserve"> bftb_bulgaria_balkan_federation.2.desc:</t>
  </si>
  <si>
    <t xml:space="preserve">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t>
  </si>
  <si>
    <t xml:space="preserve"> bftb_bulgaria_balkan_federation.2.a:</t>
  </si>
  <si>
    <t xml:space="preserve">Ein ehrgeiziges Projekt ...</t>
  </si>
  <si>
    <t xml:space="preserve"> bftb_bulgaria_balkan_federation.3.t:</t>
  </si>
  <si>
    <t xml:space="preserve">Propaganda der Balkanföderation</t>
  </si>
  <si>
    <t xml:space="preserve"> bftb_bulgaria_balkan_federation.3.desc:</t>
  </si>
  <si>
    <t xml:space="preserve">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t>
  </si>
  <si>
    <t xml:space="preserve"> bftb_bulgaria_balkan_federation.3.a:</t>
  </si>
  <si>
    <t xml:space="preserve">Ein kühner Schritt von Bulgarien ...</t>
  </si>
  <si>
    <t xml:space="preserve"> bftb_bulgaria_balkan_federation.4.t:</t>
  </si>
  <si>
    <t xml:space="preserve">[BUL.GetNameDefCap] destabilisiert [ROOT.GetNameDef]</t>
  </si>
  <si>
    <t xml:space="preserve"> bftb_bulgaria_balkan_federation.4.desc:</t>
  </si>
  <si>
    <t xml:space="preserve">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t>
  </si>
  <si>
    <t xml:space="preserve"> bftb_bulgaria_balkan_federation.5.t:</t>
  </si>
  <si>
    <t xml:space="preserve">Die Vereinigung des Balkans</t>
  </si>
  <si>
    <t xml:space="preserve"> bftb_bulgaria_balkan_federation.5.desc:</t>
  </si>
  <si>
    <t xml:space="preserve">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t>
  </si>
  <si>
    <t xml:space="preserve"> bftb_bulgaria_balkan_federation.5.a:</t>
  </si>
  <si>
    <t xml:space="preserve">Schließen wir uns mit unseren Brüdern zusammen. Ein Balkan!</t>
  </si>
  <si>
    <t xml:space="preserve"> bftb_bulgaria_balkan_federation.5.b:</t>
  </si>
  <si>
    <t xml:space="preserve">Erbitten wir Hilfe, bevor wir der Vereinigung zustimmen.</t>
  </si>
  <si>
    <t xml:space="preserve"> bftb_bulgaria_balkan_federation.5.c:</t>
  </si>
  <si>
    <t xml:space="preserve">Beschränkte Selbstverwaltung fordern.</t>
  </si>
  <si>
    <t xml:space="preserve"> bftb_bulgaria_balkan_federation.5.d:</t>
  </si>
  <si>
    <t xml:space="preserve">Wir geben weder die [ROOT.GetAdjective]e Unabhängigkeit noch die [ROOT.GetAdjective]e Identität auf!</t>
  </si>
  <si>
    <t xml:space="preserve"> bftb_bulgaria_balkan_federation.5.d_consequences_tt:</t>
  </si>
  <si>
    <t xml:space="preserve">§RUnsere Weigerung könnte dazu führen, dass [FROM.GetNameDef] unsere [FROM.GetFactionName]-Mitgliedschaft beendet oder sogar ein Kriegsziel gegen uns generiert!§!</t>
  </si>
  <si>
    <t xml:space="preserve"> bftb_bulgaria_balkan_federation.6.t:</t>
  </si>
  <si>
    <t xml:space="preserve">[FROM.GetNameDefCap] in [ROOT.GetNameDef] integriert</t>
  </si>
  <si>
    <t xml:space="preserve"> bftb_bulgaria_balkan_federation.6.desc:</t>
  </si>
  <si>
    <t xml:space="preserve">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t>
  </si>
  <si>
    <t xml:space="preserve"> bftb_bulgaria_balkan_federation.6.a:</t>
  </si>
  <si>
    <t xml:space="preserve">Der Traum wird wahr!</t>
  </si>
  <si>
    <t xml:space="preserve"> bftb_bulgaria_balkan_federation.7.t:</t>
  </si>
  <si>
    <t xml:space="preserve">[FROM.GetNameDefCap] fordert industrielle Hilfe</t>
  </si>
  <si>
    <t xml:space="preserve"> bftb_bulgaria_balkan_federation.7.desc:</t>
  </si>
  <si>
    <t xml:space="preserve">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t>
  </si>
  <si>
    <t xml:space="preserve"> bftb_bulgaria_balkan_federation.7.a:</t>
  </si>
  <si>
    <t xml:space="preserve">Wir müssen der [FROM.GetAdjective]en Industrie unter die Arme greifen.</t>
  </si>
  <si>
    <t xml:space="preserve"> bftb_bulgaria_balkan_federation.8.t:</t>
  </si>
  <si>
    <t xml:space="preserve">[FROM.GetNameDefCap] fordert wirtschaftliche Hilfe</t>
  </si>
  <si>
    <t xml:space="preserve"> bftb_bulgaria_balkan_federation.8.desc:</t>
  </si>
  <si>
    <t xml:space="preserve">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t>
  </si>
  <si>
    <t xml:space="preserve"> bftb_bulgaria_balkan_federation.8.a:</t>
  </si>
  <si>
    <t xml:space="preserve">Wir müssen der [FROM.GetAdjective]en Wirtschaft unter die Arme greifen.</t>
  </si>
  <si>
    <t xml:space="preserve"> bftb_bulgaria_balkan_federation.9.t:</t>
  </si>
  <si>
    <t xml:space="preserve">[FROM.GetNameDefCap] fordert militärische Hilfe</t>
  </si>
  <si>
    <t xml:space="preserve"> bftb_bulgaria_balkan_federation.9.desc:</t>
  </si>
  <si>
    <t xml:space="preserve">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t>
  </si>
  <si>
    <t xml:space="preserve"> bftb_bulgaria_balkan_federation.9.a:</t>
  </si>
  <si>
    <t xml:space="preserve">Wir müssen der [FROM.GetAdjective]en Regierung militärisch unter die Arme greifen.</t>
  </si>
  <si>
    <t xml:space="preserve"> bftb_bulgaria_balkan_federation.10.t:</t>
  </si>
  <si>
    <t xml:space="preserve">[FROM.GetNameDefCap] fordert ein gewisses Maß an Selbstbestimmung</t>
  </si>
  <si>
    <t xml:space="preserve"> bftb_bulgaria_balkan_federation.10.desc:</t>
  </si>
  <si>
    <t xml:space="preserve">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t>
  </si>
  <si>
    <t xml:space="preserve"> bftb_bulgaria_balkan_federation.10.a:</t>
  </si>
  <si>
    <t xml:space="preserve">Genehmigt!</t>
  </si>
  <si>
    <t xml:space="preserve"> bftb_bulgaria_balkan_federation.11.t:</t>
  </si>
  <si>
    <t xml:space="preserve">[FROM.GetNameDefCap] hat unseren Vorschlag abgelehnt</t>
  </si>
  <si>
    <t xml:space="preserve"> bftb_bulgaria_balkan_federation.11.desc:</t>
  </si>
  <si>
    <t xml:space="preserve">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t>
  </si>
  <si>
    <t xml:space="preserve"> bftb_bulgaria_balkan_federation.11.a:</t>
  </si>
  <si>
    <t xml:space="preserve">Wir werden ihre Entscheidung respektieren.</t>
  </si>
  <si>
    <t xml:space="preserve"> bftb_bulgaria_balkan_federation.11.b:</t>
  </si>
  <si>
    <t xml:space="preserve">Wie können wir mit einer Regierung zusammenarbeiten, die uns nicht vertraut?</t>
  </si>
  <si>
    <t xml:space="preserve"> bftb_bulgaria_balkan_federation.11.c:</t>
  </si>
  <si>
    <t xml:space="preserve">[FROM.GetLeader] ist mit seiner Rede zu weit gegangen!</t>
  </si>
  <si>
    <t xml:space="preserve"> bftb_bulgaria_balkan_federation.12.t:</t>
  </si>
  <si>
    <t xml:space="preserve">[FROM.GetNameDefCap] fordert [ROOT.GetAdjective]e Territorien auf dem Balkan</t>
  </si>
  <si>
    <t xml:space="preserve"> bftb_bulgaria_balkan_federation.12.desc:</t>
  </si>
  <si>
    <t xml:space="preserve">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t>
  </si>
  <si>
    <t xml:space="preserve"> bftb_bulgaria_balkan_federation.12.a:</t>
  </si>
  <si>
    <t xml:space="preserve">Wir erfüllen ihre Forderungen nach, um den Frieden zu wahren ...</t>
  </si>
  <si>
    <t xml:space="preserve"> bftb_bulgaria_balkan_federation.12.a_state_transfering_tt:</t>
  </si>
  <si>
    <t xml:space="preserve">Der Staat wird an seinen rechtmäßigen Besitzer auf dem Balkan übertragen.</t>
  </si>
  <si>
    <t xml:space="preserve"> bftb_bulgaria_balkan_federation.12.b:</t>
  </si>
  <si>
    <t xml:space="preserve">[ROOT.GetNameDef] beugt sich keinem [BUL.GetAdjective]en Druck!</t>
  </si>
  <si>
    <t xml:space="preserve"> bftb_bulgaria_balkan_federation.12.b_tt:</t>
  </si>
  <si>
    <t xml:space="preserve">Könnte zu den folgenden Auswirkungen führen:</t>
  </si>
  <si>
    <t xml:space="preserve"> bftb_bulgaria_balkan_federation.13.t:</t>
  </si>
  <si>
    <t xml:space="preserve">[ITA.GetNameDefCap] gibt unseren Forderungen nach</t>
  </si>
  <si>
    <t xml:space="preserve"> bftb_bulgaria_balkan_federation.13.desc:</t>
  </si>
  <si>
    <t xml:space="preserve">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t>
  </si>
  <si>
    <t xml:space="preserve"> bftb_bulgaria_balkan_federation.13.a:</t>
  </si>
  <si>
    <t xml:space="preserve">Eine weise Entscheidung von [ITA.GetLeader].</t>
  </si>
  <si>
    <t xml:space="preserve"> bftb_bulgaria_balkan_federation.14.t:</t>
  </si>
  <si>
    <t xml:space="preserve">Die [BUL.GetAdjective]e Regierung vermittelt in der Frage der Balkanterritorien</t>
  </si>
  <si>
    <t xml:space="preserve"> bftb_bulgaria_balkan_federation.14.desc:</t>
  </si>
  <si>
    <t xml:space="preserve">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t>
  </si>
  <si>
    <t xml:space="preserve"> bftb_bulgaria_balkan_federation.14.a:</t>
  </si>
  <si>
    <t xml:space="preserve">Dafür müssen wir uns bei den Bulgaren bedanken!</t>
  </si>
  <si>
    <t xml:space="preserve"> bftb_bulgaria_balkan_federation.15.t:</t>
  </si>
  <si>
    <t xml:space="preserve">[ITA.GetNameDefCap] weigert sich, seine Territorien auf dem Balkan abzutreten</t>
  </si>
  <si>
    <t xml:space="preserve"> bftb_bulgaria_balkan_federation.15.desc:</t>
  </si>
  <si>
    <t xml:space="preserve">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t>
  </si>
  <si>
    <t xml:space="preserve"> bftb_bulgaria_balkan_federation.15.a:</t>
  </si>
  <si>
    <t xml:space="preserve">Dann werden wir diese Territorien selbst erobern!</t>
  </si>
  <si>
    <t xml:space="preserve"> bftb_bulgaria_balkan_federation.15.b:</t>
  </si>
  <si>
    <t xml:space="preserve">Um die [ITA.GetAdjective]en Hunde kümmern wir uns später ...</t>
  </si>
  <si>
    <t xml:space="preserve"> bftb_bulgaria_balkan_federation.16.t:</t>
  </si>
  <si>
    <t xml:space="preserve">[BUL.GetNameDefCap] fordert alle [ROOT.GetAdjective]en Territorien auf dem Balkan</t>
  </si>
  <si>
    <t xml:space="preserve"> bftb_bulgaria_balkan_federation.16.desc:</t>
  </si>
  <si>
    <t xml:space="preserve">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t>
  </si>
  <si>
    <t xml:space="preserve"> bftb_bulgaria_balkan_federation.16.a:</t>
  </si>
  <si>
    <t xml:space="preserve">Wir müssen einen neuen Balkankrieg um jeden Preis vermeiden ...</t>
  </si>
  <si>
    <t xml:space="preserve"> bftb_bulgaria_balkan_federation.16.b:</t>
  </si>
  <si>
    <t xml:space="preserve">[BUL.GetLeader] leidet wohl an Wahnvorstellungen!</t>
  </si>
  <si>
    <t xml:space="preserve"> bftb_bulgaria_balkan_federation.17.t:</t>
  </si>
  <si>
    <t xml:space="preserve">[TUR.GetNameDefCap] gibt Territorien auf dem Balkan ab</t>
  </si>
  <si>
    <t xml:space="preserve"> bftb_bulgaria_balkan_federation.17.desc:</t>
  </si>
  <si>
    <t xml:space="preserve">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t>
  </si>
  <si>
    <t xml:space="preserve"> bftb_bulgaria_balkan_federation.17.a:</t>
  </si>
  <si>
    <t xml:space="preserve">Das feiern wir!</t>
  </si>
  <si>
    <t xml:space="preserve"> bftb_bulgaria_balkan_federation.18.t:</t>
  </si>
  <si>
    <t xml:space="preserve">[TUR.GetNameDefCap] weigert sich, seine Territorien auf dem Balkan abzutreten</t>
  </si>
  <si>
    <t xml:space="preserve"> bftb_bulgaria_balkan_federation.18.desc:</t>
  </si>
  <si>
    <t xml:space="preserve">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t>
  </si>
  <si>
    <t xml:space="preserve"> bftb_bulgaria_balkan_federation.18.a:</t>
  </si>
  <si>
    <t xml:space="preserve">Wir werden wir sie uns mit Gewalt nehmen müssen!</t>
  </si>
  <si>
    <t xml:space="preserve"> bftb_bulgaria_balkan_federation_project_ready_tt:</t>
  </si>
  <si>
    <t xml:space="preserve">£GFX_trigger_yes Das Balkanföderationsprojekt ist bereit.</t>
  </si>
  <si>
    <t xml:space="preserve"> bftb_bulgaria_balkan_federation.7_tt:</t>
  </si>
  <si>
    <t xml:space="preserve">Effekte, wenn Entscheidung abgeschlossen wird:\n</t>
  </si>
  <si>
    <t xml:space="preserve"> BUL_italy_yields_states_to_root_tt:</t>
  </si>
  <si>
    <t xml:space="preserve">[ITA.GetFlag]§Y[ITA.GetNameDefCap]§! überträgt die Kontrolle der folgenden Staaten an §Y[ROOT.GetNameDef]§!:	</t>
  </si>
  <si>
    <t xml:space="preserve"> BUL_italy_yields_states_to_others_tt:</t>
  </si>
  <si>
    <t xml:space="preserve">[ITA.GetFlag]§Y[ITA.GetNameDefCap]§! überträgt die Kontrolle der folgenden Staaten an §Yandere Balkanländer§!:	</t>
  </si>
  <si>
    <t xml:space="preserve"> bftb_bulgaria_balkan_federation_turkish_states_tt:</t>
  </si>
  <si>
    <t xml:space="preserve">[BUL.GetFlag]§Y[BUL.GetNameDefCap]§! besitzt und kontrolliert ab sofort:	</t>
  </si>
  <si>
    <t xml:space="preserve"> bftb_bulgaria_fate_of_the_balkans.1.t:</t>
  </si>
  <si>
    <t xml:space="preserve">[BUL.GetNameDefCap] fordert unseren [BUL.GetFactionName]-Beitritt</t>
  </si>
  <si>
    <t xml:space="preserve"> bftb_bulgaria_fate_of_the_balkans.1.desc:</t>
  </si>
  <si>
    <t xml:space="preserve">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t>
  </si>
  <si>
    <t xml:space="preserve"> BUL_leader_is_tsar:</t>
  </si>
  <si>
    <t xml:space="preserve">Zar [BUL.GetLeader]</t>
  </si>
  <si>
    <t xml:space="preserve"> BUL_leader_is_regency_council:</t>
  </si>
  <si>
    <t xml:space="preserve">dem bulgarischen Regentenrat</t>
  </si>
  <si>
    <t xml:space="preserve"> BUL_leader_is_a_politician:</t>
  </si>
  <si>
    <t xml:space="preserve"> bftb_bulgaria_fate_of_the_balkans.1.a:</t>
  </si>
  <si>
    <t xml:space="preserve">[ROOT.GetNameDefCap] stimmt [BUL.GetFactionName]-Beitritt zu</t>
  </si>
  <si>
    <t xml:space="preserve"> bftb_bulgaria_fate_of_the_balkans.1.b:</t>
  </si>
  <si>
    <t xml:space="preserve">Wir lassen uns nicht von leeren Drohungen beeindrucken!</t>
  </si>
  <si>
    <t xml:space="preserve"> bftb_bulgaria_fate_of_the_balkans.2.t:</t>
  </si>
  <si>
    <t xml:space="preserve">[FROM.GetNameDefCap] akzeptiert Vorschlag des [BUL.GetFactionName]-Beitritts</t>
  </si>
  <si>
    <t xml:space="preserve"> bftb_bulgaria_fate_of_the_balkans.2.desc:</t>
  </si>
  <si>
    <t xml:space="preserve">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t>
  </si>
  <si>
    <t xml:space="preserve"> bftb_bulgaria_fate_of_the_balkans.2.a:</t>
  </si>
  <si>
    <t xml:space="preserve">Groß, größer, [BUL.GetFactionName]!</t>
  </si>
  <si>
    <t xml:space="preserve"> bftb_bulgaria_fate_of_the_balkans.3.t:</t>
  </si>
  <si>
    <t xml:space="preserve">[FROM.GetNameDefCap] lehnt [BUL.GetFactionName]-Beitritt ab</t>
  </si>
  <si>
    <t xml:space="preserve"> bftb_bulgaria_fate_of_the_balkans.3.desc:</t>
  </si>
  <si>
    <t xml:space="preserve">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t>
  </si>
  <si>
    <t xml:space="preserve"> bftb_bulgaria_fate_of_the_balkans.3.a:</t>
  </si>
  <si>
    <t xml:space="preserve">[FROM.GetLeader] hat sich als Narr erwiesen ...</t>
  </si>
  <si>
    <t xml:space="preserve"> bftb_bulgaria_fate_of_the_balkans.4.t:</t>
  </si>
  <si>
    <t xml:space="preserve">[BUL.GetNameDefCap] fordert [FROM.FROM.GetName]</t>
  </si>
  <si>
    <t xml:space="preserve"> bftb_bulgaria_fate_of_the_balkans.4.desc:</t>
  </si>
  <si>
    <t xml:space="preserve">Eine [BUL.GetAdjective]e diplomatische Mission[GetBulgarianLeaderDiplomaticMission] ist in unserer Hauptstadt eingetroffen, um über den Transfer von [FROM.FROM.GetName] an [BUL.GetNameDef] zu verhandeln. Sie sagen, das Gebiet gehöre rechtmäßig ihnen.</t>
  </si>
  <si>
    <t xml:space="preserve"> BUL_tsar_leads_diplomatic_mission:</t>
  </si>
  <si>
    <t xml:space="preserve">, angeführt von [BUL.GetLeader] persönlich,</t>
  </si>
  <si>
    <t xml:space="preserve"> BUL_politician_leads_diplomatic_mission:</t>
  </si>
  <si>
    <t xml:space="preserve"> BUL_bulgarian_government:</t>
  </si>
  <si>
    <t xml:space="preserve"> bftb_bulgaria_fate_of_the_balkans.4.a:</t>
  </si>
  <si>
    <t xml:space="preserve">Wir sind nicht in der Position, ablehnen zu können ...</t>
  </si>
  <si>
    <t xml:space="preserve"> bftb_bulgaria_fate_of_the_balkans.4.b:</t>
  </si>
  <si>
    <t xml:space="preserve">Das wird nicht passieren!</t>
  </si>
  <si>
    <t xml:space="preserve"> bftb_bulgaria_fate_of_the_balkans.5.t:</t>
  </si>
  <si>
    <t xml:space="preserve">[FROM.GetNameDefCap] akzeptiert [BUL.GetAdjective]e Kontrolle über [FROM.FROM.FROM.GetName]</t>
  </si>
  <si>
    <t xml:space="preserve"> bftb_bulgaria_fate_of_the_balkans.5.desc:</t>
  </si>
  <si>
    <t xml:space="preserve">Nach einer langen Diskussion mit der [BUL.GetAdjective]en diplomatischen Mission, die in die [FROM.GetAdjective]e Hauptstadt geschickt worden war, willigte [FROM.GetLeader] ein, [FROM.FROM.FROM.GetName] an Bulgarien abzutreten.</t>
  </si>
  <si>
    <t xml:space="preserve"> bftb_bulgaria_fate_of_the_balkans.5.a:</t>
  </si>
  <si>
    <t xml:space="preserve">[FROM.FROM.FROM.GetName] ist endlich wieder da, wo es hingehört</t>
  </si>
  <si>
    <t xml:space="preserve"> bftb_bulgaria_fate_of_the_balkans.6.t:</t>
  </si>
  <si>
    <t xml:space="preserve">[FROM.GetNameDefCap] weigert sich, [FROM.FROM.FROM.GetName] an [BUL.GetNameDef] abzutreten</t>
  </si>
  <si>
    <t xml:space="preserve"> bftb_bulgaria_fate_of_the_balkans.6.desc:</t>
  </si>
  <si>
    <t xml:space="preserve">Nach stundenlangen hitzigen Diskussionen mit der [BUL.GetAdjective]en diplomatischen Mission, die in die [FROM.GetAdjective]e Hauptstadt geschickt worden war, weigerte [FROM.GetLeader] sich stur, [FROM.FROM.FROM.GetName] an [BUL.GetNameDef] abzutreten.</t>
  </si>
  <si>
    <t xml:space="preserve"> bftb_bulgaria_fate_of_the_balkans.6.a:</t>
  </si>
  <si>
    <t xml:space="preserve">Eine törichte Entscheidung von [FROM.GetLeader]...</t>
  </si>
  <si>
    <t xml:space="preserve"> bftb_bulgaria_fate_of_the_balkans.7.t:</t>
  </si>
  <si>
    <t xml:space="preserve">[BUL.GetNameDefCap] fordert [ROOT.GetAdjective]e Unterwerfung</t>
  </si>
  <si>
    <t xml:space="preserve"> bftb_bulgaria_fate_of_the_balkans.7.desc:</t>
  </si>
  <si>
    <t xml:space="preserve">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t>
  </si>
  <si>
    <t xml:space="preserve"> bftb_bulgaria_fate_of_the_balkans.7.a:</t>
  </si>
  <si>
    <t xml:space="preserve"> bftb_bulgaria_fate_of_the_balkans.7.b:</t>
  </si>
  <si>
    <t xml:space="preserve">[ROOT.GetNameDefCap] wird sich keiner ausländischen Macht unterwerfen!</t>
  </si>
  <si>
    <t xml:space="preserve"> bftb_bulgaria_fate_of_the_balkans.8.t:</t>
  </si>
  <si>
    <t xml:space="preserve">[FROM.GetNameDefCap] unterwirft sich [BUL.GetNameDef]</t>
  </si>
  <si>
    <t xml:space="preserve"> bftb_bulgaria_fate_of_the_balkans.8.desc:</t>
  </si>
  <si>
    <t xml:space="preserve">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t>
  </si>
  <si>
    <t xml:space="preserve"> bftb_bulgaria_fate_of_the_balkans.8.a:</t>
  </si>
  <si>
    <t xml:space="preserve">Die [FROM.GetAdjective]en Zwerge kennen eben ihren Platz.</t>
  </si>
  <si>
    <t xml:space="preserve"> bftb_bulgaria_fate_of_the_balkans.9.t:</t>
  </si>
  <si>
    <t xml:space="preserve">[FROM.GetNameDefCap] weigert sich, sich [BUL.GetNameDef] zu unterwerfen</t>
  </si>
  <si>
    <t xml:space="preserve"> bftb_bulgaria_fate_of_the_balkans.9.desc:</t>
  </si>
  <si>
    <t xml:space="preserve">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t>
  </si>
  <si>
    <t xml:space="preserve"> bftb_bulgaria_fate_of_the_balkans.9.a:</t>
  </si>
  <si>
    <t xml:space="preserve">Wir müssen sie weiter unter Druck setzen!</t>
  </si>
  <si>
    <t xml:space="preserve"> bftb_bulgaria_fate_of_the_balkans.9.a_cooldown_tt:</t>
  </si>
  <si>
    <t xml:space="preserve">Die Entscheidung §Y[FROM.GetName] zu unterwerfen§!, steht erneut zur Verfügung in §R365 Tagen§!</t>
  </si>
  <si>
    <t xml:space="preserve"> bftb_bulgaria_fate_of_the_balkans.9.b:</t>
  </si>
  <si>
    <t xml:space="preserve">Dafür werden sie zahlen!</t>
  </si>
  <si>
    <t xml:space="preserve"> bftb_bulgaria_fate_of_the_balkans.10.t:</t>
  </si>
  <si>
    <t xml:space="preserve">[BUL.GetNameDefCap] hat [FROM.GetNameDef] zum [BUL.GetFactionName]-Beitritt gezwungen</t>
  </si>
  <si>
    <t xml:space="preserve"> bftb_bulgaria_fate_of_the_balkans.10.desc:</t>
  </si>
  <si>
    <t xml:space="preserve">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t>
  </si>
  <si>
    <t xml:space="preserve"> bftb_bulgaria_fate_of_the_balkans.10.a:</t>
  </si>
  <si>
    <t xml:space="preserve">Dafür wird [BUL.GetNameDef] zahlen!</t>
  </si>
  <si>
    <t xml:space="preserve"> bftb_bulgaria_fate_of_the_balkans.10.b:</t>
  </si>
  <si>
    <t xml:space="preserve">Eine jämmerliche Entscheidung eines jämmerlichen Politikers ...</t>
  </si>
  <si>
    <t xml:space="preserve"> BUL_transferred_bulgarian_state_autonomy_desc:</t>
  </si>
  <si>
    <t xml:space="preserve">Hat von Bulgarien beanspruchte Staaten aufgegeben.</t>
  </si>
  <si>
    <t xml:space="preserve"> bftb_bulgaria_political_leaders.1.t:</t>
  </si>
  <si>
    <t xml:space="preserve">Der Mord an Hristo Lukow</t>
  </si>
  <si>
    <t xml:space="preserve"> bftb_bulgaria_political_leaders.1.desc:</t>
  </si>
  <si>
    <t xml:space="preserve">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t>
  </si>
  <si>
    <t xml:space="preserve"> bftb_bulgaria_political_leaders.1.a:</t>
  </si>
  <si>
    <t xml:space="preserve">Ernennen wir einen neuen Anführer aus den Reihen der BBNL.</t>
  </si>
  <si>
    <t xml:space="preserve"> bftb_bulgaria_political_leaders.1.b:</t>
  </si>
  <si>
    <t xml:space="preserve">Wir brauchen jemanden mit einer radikaleren Ideologie ... Ernennen wir Aleksandar Zwankow!</t>
  </si>
  <si>
    <t xml:space="preserve"> bftb_bulgaria_political_leaders.1.c:</t>
  </si>
  <si>
    <t xml:space="preserve">Die Welt ist ohne ihn besser dran!</t>
  </si>
  <si>
    <t xml:space="preserve"> bftb_bulgaria_political_leaders.1.d:</t>
  </si>
  <si>
    <t xml:space="preserve">Tragisch ...</t>
  </si>
  <si>
    <t xml:space="preserve"> BUL_hristo_lukov_death_leader_party:</t>
  </si>
  <si>
    <t xml:space="preserve">Hristo Lukow, den Anführer des Bunds der Bulgarischen Nationalen Legionen,</t>
  </si>
  <si>
    <t xml:space="preserve"> BUL_hristo_lukov_death_leader_country:</t>
  </si>
  <si>
    <t xml:space="preserve">den [ROOT.GetAdjective]en Anführer Hristo Lukow</t>
  </si>
  <si>
    <t xml:space="preserve"> BUL_hristo_lukov_death_partisans_communism:</t>
  </si>
  <si>
    <t xml:space="preserve">Mitglieder der von der Bulgarischen Kommunistischen Partei organisierten Kampftrupps</t>
  </si>
  <si>
    <t xml:space="preserve"> BUL_hristo_lukov_death_partisans_other:</t>
  </si>
  <si>
    <t xml:space="preserve">Partisanen</t>
  </si>
  <si>
    <t xml:space="preserve"> BUL_hristo_lukov_death_criminals_communism:</t>
  </si>
  <si>
    <t xml:space="preserve">Partisanen, Iwan Burudschiew,</t>
  </si>
  <si>
    <t xml:space="preserve"> BUL_hristo_lukov_death_criminals_other:</t>
  </si>
  <si>
    <t xml:space="preserve">Verbrecher</t>
  </si>
  <si>
    <t xml:space="preserve"> BUL_hristo_lukov_death_second_assailant_communism:</t>
  </si>
  <si>
    <t xml:space="preserve">Violeta Jakowa, die zweite Agentin, die vom Opfer bisher unbemerkt geblieben war</t>
  </si>
  <si>
    <t xml:space="preserve"> BUL_hristo_lukov_death_second_assailant_other:</t>
  </si>
  <si>
    <t xml:space="preserve">eine zweite Angreiferin, die vom Opfer bisher unbemerkt geblieben war</t>
  </si>
  <si>
    <t xml:space="preserve"> BUL_hristo_lukov_death_accomplice_communism:</t>
  </si>
  <si>
    <t xml:space="preserve">Genossen</t>
  </si>
  <si>
    <t xml:space="preserve"> BUL_hristo_lukov_death_accomplice_other:</t>
  </si>
  <si>
    <t xml:space="preserve">Komplizen</t>
  </si>
  <si>
    <t xml:space="preserve"> BUL_hristo_lukov_death_conclusion_communism:</t>
  </si>
  <si>
    <t xml:space="preserve"> BUL_hristo_lukov_death_conclusion_other:</t>
  </si>
  <si>
    <t xml:space="preserve">Unser nationaler Sicherheitsdienst sucht bereits nach den Mördern, doch wir müssen an die Zukunft der Nation denken und einen Nachfolger für Hristo Lukow als Anführer von [ROOT.GetNameDef] ernennen.</t>
  </si>
  <si>
    <t xml:space="preserve"> bftb_bulgaria_greek_influence.1.t:</t>
  </si>
  <si>
    <t xml:space="preserve">[BUL.GetNameDefCap] tritt an die [GRE.GetAdjective]e Regierung heran</t>
  </si>
  <si>
    <t xml:space="preserve"> bftb_bulgaria_greek_influence.1.desc:</t>
  </si>
  <si>
    <t xml:space="preserve">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t>
  </si>
  <si>
    <t xml:space="preserve"> bftb_bulgaria_greek_influence.1.a:</t>
  </si>
  <si>
    <t xml:space="preserve">[GRE.GetNameDef] und [BUL.GetNameDef] werden ab sofort kooperieren!</t>
  </si>
  <si>
    <t xml:space="preserve"> bftb_bulgaria_greek_influence.1.b:</t>
  </si>
  <si>
    <t xml:space="preserve">Diesen [BUL.GetAdjective]en Halunken können wir nicht trauen!</t>
  </si>
  <si>
    <t xml:space="preserve"> bftb_bulgaria_greek_influence.2.t:</t>
  </si>
  <si>
    <t xml:space="preserve">[FROM.GetNameDefCap] stimmt unserem Vorschlag zu</t>
  </si>
  <si>
    <t xml:space="preserve"> bftb_bulgaria_greek_influence.2.desc:</t>
  </si>
  <si>
    <t xml:space="preserve">Das [FROM.GetAdjective]e Staatsoberhaupt [FROM.GetLeader] hat unseren Vorschlag angenommen und ist bereit, unsere freundschaftliche Beziehung durch ein Abkommen zu formalisieren, das den Frieden zwischen [BUL.GetNameDef] und [FROM.GetNameDef] garantiert.</t>
  </si>
  <si>
    <t xml:space="preserve"> bftb_bulgaria_greek_influence.2.a:</t>
  </si>
  <si>
    <t xml:space="preserve">[BUL.GetNameDefCap] und [GRE.GetNameDef] werden ab sofort kooperieren!</t>
  </si>
  <si>
    <t xml:space="preserve"> bftb_bulgaria_greek_influence.3.t:</t>
  </si>
  <si>
    <t xml:space="preserve">Die [FROM.GetAdjective]e Regierung lehnt unseren Vorschlag ab</t>
  </si>
  <si>
    <t xml:space="preserve"> bftb_bulgaria_greek_influence.3.desc:</t>
  </si>
  <si>
    <t xml:space="preserve">Der [FROM.GetAdjective]e Führer [FROM.GetLeader] erklärte, er traue der neuen [BUL.GetAdjective]en Friedenspolitik nicht und lehne unseren Vorschlag, freundschaftliche Beziehungen zwischen [FROM.GetNameDef] und [BUL.GetNameDef] zu formalisieren, daher ab.</t>
  </si>
  <si>
    <t xml:space="preserve"> bftb_bulgaria_greek_influence.3.a:</t>
  </si>
  <si>
    <t xml:space="preserve">Sie sind zu stolz, um zu erkennen, dass eine Zusammenarbeit nötig ist!</t>
  </si>
  <si>
    <t xml:space="preserve"> bftb_bulgaria_british_influence.1.t:</t>
  </si>
  <si>
    <t xml:space="preserve">Die [BUL.GetAdjective]e Regierung sucht unseren Schutz</t>
  </si>
  <si>
    <t xml:space="preserve"> bftb_bulgaria_british_influence.1.desc:</t>
  </si>
  <si>
    <t xml:space="preserve">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t>
  </si>
  <si>
    <t xml:space="preserve"> bftb_bulgaria_british_influence.1.a:</t>
  </si>
  <si>
    <t xml:space="preserve">Wir stellen [BUL.GetNameDef] unter [ENG.GetAdjective]en Schutz.</t>
  </si>
  <si>
    <t xml:space="preserve"> bftb_bulgaria_british_influence.1.b:</t>
  </si>
  <si>
    <t xml:space="preserve">Wir stimmen zu, einen Nichtangriffspakt zu unterschreiben.</t>
  </si>
  <si>
    <t xml:space="preserve"> bftb_bulgaria_british_influence.1.c:</t>
  </si>
  <si>
    <t xml:space="preserve">Wir haben Wichtigeres zu tun.</t>
  </si>
  <si>
    <t xml:space="preserve"> bftb_bulgaria_british_influence.2.t:</t>
  </si>
  <si>
    <t xml:space="preserve">[FROM.GetNameDefCap] stimmt zu, die [BUL.GetAdjective]e Unabhängigkeit zu garantieren</t>
  </si>
  <si>
    <t xml:space="preserve"> bftb_bulgaria_british_influence.2.desc:</t>
  </si>
  <si>
    <t xml:space="preserve">Die [FROM.GetAdjective]e Regierung hat zugestimmt, den von [BUL.GetLeader] vorgeschlagenen Vertrag zu unterzeichnen, der die Unabhängigkeit unseres Landes garantiert und unsere Beziehungen in Zukunft weiter verbessern soll.</t>
  </si>
  <si>
    <t xml:space="preserve"> bftb_bulgaria_british_influence.2.a:</t>
  </si>
  <si>
    <t xml:space="preserve">Wir stehen jetzt unter [ENG.GetAdjective]em Schutz!</t>
  </si>
  <si>
    <t xml:space="preserve"> bftb_bulgaria_british_influence.3.t:</t>
  </si>
  <si>
    <t xml:space="preserve">[FROM.GetNameDefCap] stimmt zu, einen Nichtangriffspakt zu unterschreiben</t>
  </si>
  <si>
    <t xml:space="preserve"> bftb_bulgaria_british_influence.3.desc:</t>
  </si>
  <si>
    <t xml:space="preserve">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t>
  </si>
  <si>
    <t xml:space="preserve"> bftb_bulgaria_british_influence.3.a:</t>
  </si>
  <si>
    <t xml:space="preserve">Das ist doch mal ein Anfang!</t>
  </si>
  <si>
    <t xml:space="preserve"> bftb_bulgaria_british_influence.4.t:</t>
  </si>
  <si>
    <t xml:space="preserve">[ENG.GetNameDefCap] hat unseren Vorschlag abgelehnt</t>
  </si>
  <si>
    <t xml:space="preserve"> bftb_bulgaria_british_influence.4.desc:</t>
  </si>
  <si>
    <t xml:space="preserve">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t>
  </si>
  <si>
    <t xml:space="preserve"> bftb_bulgaria_british_influence.4.a:</t>
  </si>
  <si>
    <t xml:space="preserve">Diese verdammten Briten und ihre Sturheit!</t>
  </si>
  <si>
    <t xml:space="preserve"> bftb_bulgaria_democratic_international_policies.1.t:</t>
  </si>
  <si>
    <t xml:space="preserve">[BUL.GetNameDefCap] garantiert [ROOT.GetAdjective]e Unabhängigkeit</t>
  </si>
  <si>
    <t xml:space="preserve"> bftb_bulgaria_democratic_international_policies.1.desc:</t>
  </si>
  <si>
    <t xml:space="preserve">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t>
  </si>
  <si>
    <t xml:space="preserve"> bftb_bulgaria_democratic_international_policies.1.a:</t>
  </si>
  <si>
    <t xml:space="preserve">Wirklich nett von ihnen!</t>
  </si>
  <si>
    <t xml:space="preserve"> bftb_bulgaria_democratic_international_policies.2.t:</t>
  </si>
  <si>
    <t xml:space="preserve">Industrielle Investitionen durch [BUL.GetAdjective]e Magnate</t>
  </si>
  <si>
    <t xml:space="preserve"> bftb_bulgaria_democratic_international_policies.2.desc:</t>
  </si>
  <si>
    <t xml:space="preserve">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t>
  </si>
  <si>
    <t xml:space="preserve"> bftb_bulgaria_democratic_international_policies.2.a:</t>
  </si>
  <si>
    <t xml:space="preserve">Glauben sie wirklich, sie könnten unsere Politik so leicht beeinflussen?</t>
  </si>
  <si>
    <t xml:space="preserve"> bftb_bulgaria_democratic_international_policies.3.t:</t>
  </si>
  <si>
    <t xml:space="preserve">Kapitalspritze der [BUL.GetAdjective]en Regierung</t>
  </si>
  <si>
    <t xml:space="preserve"> bftb_bulgaria_democratic_international_policies.3.desc:</t>
  </si>
  <si>
    <t xml:space="preserve">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t>
  </si>
  <si>
    <t xml:space="preserve"> bftb_bulgaria_democratic_international_policies.3.a:</t>
  </si>
  <si>
    <t xml:space="preserve">Wir müssen vorsichtig sein ...</t>
  </si>
  <si>
    <t xml:space="preserve"> bftb_bulgaria_democratic_international_policies.4.t:</t>
  </si>
  <si>
    <t xml:space="preserve">Die [BUL.GetAdjective]e territoriale Integrität</t>
  </si>
  <si>
    <t xml:space="preserve"> bftb_bulgaria_democratic_international_policies.4.desc:</t>
  </si>
  <si>
    <t xml:space="preserve">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t>
  </si>
  <si>
    <t xml:space="preserve"> bftb_bulgaria_democratic_international_policies.4.a:</t>
  </si>
  <si>
    <t xml:space="preserve">Die [ROOT.GetAdjective]e Regierung erkennt die territoriale Integrität Bulgariens an!</t>
  </si>
  <si>
    <t xml:space="preserve"> bftb_bulgaria_democratic_international_policies.4_tt:</t>
  </si>
  <si>
    <t xml:space="preserve">§Y[BUL.GetNameWithFlag]§! besitzt und kontrolliert ab sofort:</t>
  </si>
  <si>
    <t xml:space="preserve"> bftb_bulgaria_democratic_international_policies.4.b:</t>
  </si>
  <si>
    <t xml:space="preserve">Das ist nicht möglich.</t>
  </si>
  <si>
    <t xml:space="preserve"> bftb_bulgaria_democratic_international_policies.5.t:</t>
  </si>
  <si>
    <t xml:space="preserve">[ENG.GetNameDefCap] erkennt die territoriale Integrität Bulgariens an!</t>
  </si>
  <si>
    <t xml:space="preserve"> bftb_bulgaria_democratic_international_policies.5.desc:</t>
  </si>
  <si>
    <t xml:space="preserve">Unsere Delegation ist aus [ENG.GetNameDef] zurückgekehrt. Sie konnte die [ENG.GetAdjective]e Regierung überzeugen, die Verwaltung über die ehemals bulgarischen und im Moment von alliierten Truppen besetzten Gebiete wieder auf [BUL.GetNameDef] zu übertragen.</t>
  </si>
  <si>
    <t xml:space="preserve"> bftb_bulgaria_democratic_international_policies.5.a:</t>
  </si>
  <si>
    <t xml:space="preserve">Unsere Bürger jubeln!</t>
  </si>
  <si>
    <t xml:space="preserve"> bftb_bulgaria_democratic_international_policies.6.t:</t>
  </si>
  <si>
    <t xml:space="preserve">[ENG.GetNameDefCap] weigert sich, die territoriale Integrität Bulgariens anzuerkennen</t>
  </si>
  <si>
    <t xml:space="preserve"> bftb_bulgaria_democratic_international_policies.6.desc:</t>
  </si>
  <si>
    <t xml:space="preserve">Unsere Delegation ist aus [ENG.GetNameDef] zurückgekehrt. Leider konnte sie die [ENG.GetAdjective]e Regierung nicht überzeugen, uns die Verwaltung über die ehemals bulgarischen und im Moment von alliierten Truppen besetzten Gebiete zu übertragen.</t>
  </si>
  <si>
    <t xml:space="preserve"> bftb_bulgaria_democratic_international_policies.6.a:</t>
  </si>
  <si>
    <t xml:space="preserve">Sie verstoßen gegen unsere territoriale Integrität!</t>
  </si>
  <si>
    <t xml:space="preserve"> bftb_bulgaria_democratic_international_policies.7.t:</t>
  </si>
  <si>
    <t xml:space="preserve">Der [ENG.GetAdjective]-[BUL.GetAdjective]e Pakt</t>
  </si>
  <si>
    <t xml:space="preserve"> bftb_bulgaria_democratic_international_policies.7.desc:</t>
  </si>
  <si>
    <t xml:space="preserve">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t>
  </si>
  <si>
    <t xml:space="preserve"> bftb_bulgaria_democratic_international_policies.7.a:</t>
  </si>
  <si>
    <t xml:space="preserve">Das ist eine Beleidigung für [ROOT.GetNameDef]</t>
  </si>
  <si>
    <t xml:space="preserve"> bftb_news.1.t:</t>
  </si>
  <si>
    <t xml:space="preserve">Die [BUL.GetAdjective]e Regierung verdammt die IMRO</t>
  </si>
  <si>
    <t xml:space="preserve"> bftb_news.1.desc:</t>
  </si>
  <si>
    <t xml:space="preserve">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t>
  </si>
  <si>
    <t xml:space="preserve"> bftb_news.1.a:</t>
  </si>
  <si>
    <t xml:space="preserve">Wurde auch Zeit!</t>
  </si>
  <si>
    <t xml:space="preserve"> bftb_news.1.b:</t>
  </si>
  <si>
    <t xml:space="preserve">Es ist an der Zeit, die IMRO zu zerstören!</t>
  </si>
  <si>
    <t xml:space="preserve"> bftb_news.1.c:</t>
  </si>
  <si>
    <t xml:space="preserve">Die Tage der IMRO scheinen gezählt zu sein ...</t>
  </si>
  <si>
    <t xml:space="preserve"> bftb_news.2.t:</t>
  </si>
  <si>
    <t xml:space="preserve">Die The [BUL.GetAdjective]e Regierung unterstützt die IMRO</t>
  </si>
  <si>
    <t xml:space="preserve"> bftb_news.2.desc:</t>
  </si>
  <si>
    <t xml:space="preserve">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t>
  </si>
  <si>
    <t xml:space="preserve"> bftb_news.2.a:</t>
  </si>
  <si>
    <t xml:space="preserve">Die Bulgaren spielen mit dem Feuer!</t>
  </si>
  <si>
    <t xml:space="preserve"> bftb_news.2.b:</t>
  </si>
  <si>
    <t xml:space="preserve">Wir tun, was für Bulgarien das Beste ist.</t>
  </si>
  <si>
    <t xml:space="preserve"> bftb_news.2.c:</t>
  </si>
  <si>
    <t xml:space="preserve">Es scheint, als würde sich das Pulverfass auf dem Balkan wieder entzünden ...</t>
  </si>
  <si>
    <t xml:space="preserve"> bftb_news.3.t:</t>
  </si>
  <si>
    <t xml:space="preserve">Der Tod von Zar Boris III. von Bulgarien</t>
  </si>
  <si>
    <t xml:space="preserve"> bftb_news.3.desc:</t>
  </si>
  <si>
    <t xml:space="preserve"> bftb_news.3.a:</t>
  </si>
  <si>
    <t xml:space="preserve">Nun ruht er in Frieden ... Im Gegensatz zu seinem Land!</t>
  </si>
  <si>
    <t xml:space="preserve"> bftb_news.4.t:</t>
  </si>
  <si>
    <t xml:space="preserve">Die Rückkehr von Zar Ferdinand I.</t>
  </si>
  <si>
    <t xml:space="preserve"> bftb_news.4.desc:</t>
  </si>
  <si>
    <t xml:space="preserve">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t>
  </si>
  <si>
    <t xml:space="preserve"> bftb_news.4.a:</t>
  </si>
  <si>
    <t xml:space="preserve">Er ist der Herrscher, den [BUL.GetNameDef] braucht!</t>
  </si>
  <si>
    <t xml:space="preserve"> bftb_news.4.b:</t>
  </si>
  <si>
    <t xml:space="preserve">Ist dieser gebrechliche Greis überhaupt in der Lage, ein Land zu führen?</t>
  </si>
  <si>
    <t xml:space="preserve"> bftb_news.4.c:</t>
  </si>
  <si>
    <t xml:space="preserve">Eine unerwartete Wendung der Ereignisse ...</t>
  </si>
  <si>
    <t xml:space="preserve"> BUL_former_leader_before_ferdinand_kyoseivanov:</t>
  </si>
  <si>
    <t xml:space="preserve">Premierminister Georgi Kjosseiwanow</t>
  </si>
  <si>
    <t xml:space="preserve"> BUL_former_leader_before_ferdinand_filov:</t>
  </si>
  <si>
    <t xml:space="preserve">Premierminister Bogdan Filow</t>
  </si>
  <si>
    <t xml:space="preserve"> BUL_former_leader_before_ferdinand_mushanov:</t>
  </si>
  <si>
    <t xml:space="preserve">Premierminister Nikola Mushanow</t>
  </si>
  <si>
    <t xml:space="preserve"> BUL_former_leader_before_ferdinand_lukov:</t>
  </si>
  <si>
    <t xml:space="preserve">Premierminister Hristo Lukow</t>
  </si>
  <si>
    <t xml:space="preserve"> BUL_former_leader_before_ferdinand_tsankov:</t>
  </si>
  <si>
    <t xml:space="preserve">Premierminister Aleksandar Zwankow</t>
  </si>
  <si>
    <t xml:space="preserve"> BUL_former_leader_before_ferdinand_generic:</t>
  </si>
  <si>
    <t xml:space="preserve">dem bulgarischen Premierminister</t>
  </si>
  <si>
    <t xml:space="preserve"> bftb_news.5.t:</t>
  </si>
  <si>
    <t xml:space="preserve">Bulgarische Reintegrationskampagne auf dem Balkan</t>
  </si>
  <si>
    <t xml:space="preserve"> bftb_news.5.desc:</t>
  </si>
  <si>
    <t xml:space="preserve">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t>
  </si>
  <si>
    <t xml:space="preserve"> bftb_news.5.a:</t>
  </si>
  <si>
    <t xml:space="preserve">Die [BUL.GetAdjective]e Souveränität über diese Territorien kann nicht länger diskutiert werden!</t>
  </si>
  <si>
    <t xml:space="preserve"> bftb_news.5.b:</t>
  </si>
  <si>
    <t xml:space="preserve">Wie können sie es wagen, [THIS.GetAdjective]e Kultur zu zerstören?!</t>
  </si>
  <si>
    <t xml:space="preserve"> bftb_news.5.c:</t>
  </si>
  <si>
    <t xml:space="preserve">Ein gewagter Schritt von den Bulgaren ...</t>
  </si>
  <si>
    <t xml:space="preserve"> bftb_news.6.t:</t>
  </si>
  <si>
    <t xml:space="preserve">Die Wiederherstellung des bulgarischen Patriarchats</t>
  </si>
  <si>
    <t xml:space="preserve"> bftb_news.6.desc:</t>
  </si>
  <si>
    <t xml:space="preserve">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t>
  </si>
  <si>
    <t xml:space="preserve"> bftb_news.6.a:</t>
  </si>
  <si>
    <t xml:space="preserve">Dieser Erfolg bringt allen Bulgaren große Freude!</t>
  </si>
  <si>
    <t xml:space="preserve"> bftb_news.6.b:</t>
  </si>
  <si>
    <t xml:space="preserve">Eine interessante Entwicklung ...</t>
  </si>
  <si>
    <t xml:space="preserve"> bftb_news.7.t:</t>
  </si>
  <si>
    <t xml:space="preserve">Das Dritte Bulgarische Reich</t>
  </si>
  <si>
    <t xml:space="preserve"> bftb_news.7.desc:</t>
  </si>
  <si>
    <t xml:space="preserve">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t>
  </si>
  <si>
    <t xml:space="preserve"> bftb_news.7.a:</t>
  </si>
  <si>
    <t xml:space="preserve">Das stärkt die bulgarische Nation!</t>
  </si>
  <si>
    <t xml:space="preserve"> bftb_news.7.b:</t>
  </si>
  <si>
    <t xml:space="preserve">[BUL.GetLeader] scheint unter Größenwahn zu leiden ...</t>
  </si>
  <si>
    <t xml:space="preserve"> bftb_news.7.c:</t>
  </si>
  <si>
    <t xml:space="preserve">War das denn wirklich nötig?</t>
  </si>
  <si>
    <t xml:space="preserve"> bftb_news.8.t:</t>
  </si>
  <si>
    <t xml:space="preserve">Die Vaterlandsfront übernimmt Bulgarien</t>
  </si>
  <si>
    <t xml:space="preserve"> bftb_news.8.desc:</t>
  </si>
  <si>
    <t xml:space="preserve">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t>
  </si>
  <si>
    <t xml:space="preserve"> bftb_news.8.a:</t>
  </si>
  <si>
    <t xml:space="preserve">Ein großartiger Sieg für das bulgarische Volk!</t>
  </si>
  <si>
    <t xml:space="preserve"> bftb_news.8.b:</t>
  </si>
  <si>
    <t xml:space="preserve">Beunruhigend ...</t>
  </si>
  <si>
    <t xml:space="preserve"> bftb_news.9.t:</t>
  </si>
  <si>
    <t xml:space="preserve">Die Balkanföderation der Sozialistischen Republiken</t>
  </si>
  <si>
    <t xml:space="preserve"> bftb_news.9.desc:</t>
  </si>
  <si>
    <t xml:space="preserve">[BUL.GetNameDefCap]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t>
  </si>
  <si>
    <t xml:space="preserve"> bftb_news.9.a:</t>
  </si>
  <si>
    <t xml:space="preserve">Das ist der Weg zum Fortschritt!</t>
  </si>
  <si>
    <t xml:space="preserve"> bftb_news.9.b:</t>
  </si>
  <si>
    <t xml:space="preserve">Interessant ...</t>
  </si>
  <si>
    <t xml:space="preserve"> bftb_news.9.c:</t>
  </si>
  <si>
    <t xml:space="preserve">Der nächste zum Scheitern verurteilte Versuch, den Balkan zu vereinen ...</t>
  </si>
  <si>
    <t xml:space="preserve"> bftb_news.10.t:</t>
  </si>
  <si>
    <t xml:space="preserve"> bftb_news.10.desc:</t>
  </si>
  <si>
    <t xml:space="preserve">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t>
  </si>
  <si>
    <t xml:space="preserve"> bftb_news.10.a:</t>
  </si>
  <si>
    <t xml:space="preserve"> bftb_news.10.b:</t>
  </si>
  <si>
    <t xml:space="preserve">"Ist das wirklich, was [THIS.GetNameDef] braucht?" #THIS</t>
  </si>
  <si>
    <t xml:space="preserve"> bftb_news.10.c:</t>
  </si>
  <si>
    <t xml:space="preserve">Ist das wirklich, was der Balkan braucht?</t>
  </si>
  <si>
    <t xml:space="preserve"> bftb_news.10.d:</t>
  </si>
  <si>
    <t xml:space="preserve">Unfug!</t>
  </si>
  <si>
    <t xml:space="preserve"> bftb_news.11.t:</t>
  </si>
  <si>
    <t xml:space="preserve">[BUL.GetNameDefCap] tritt an [GER.GetNameDef] an</t>
  </si>
  <si>
    <t xml:space="preserve"> bftb_news.11.desc:</t>
  </si>
  <si>
    <t xml:space="preserve">\nDie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t>
  </si>
  <si>
    <t xml:space="preserve"> bftb_news.11.a:</t>
  </si>
  <si>
    <t xml:space="preserve">Das verbessert unsere Beziehung zu [GER.GetNameDef]!</t>
  </si>
  <si>
    <t xml:space="preserve"> bftb_news.11.b:</t>
  </si>
  <si>
    <t xml:space="preserve">Das ermutigt die [BUL.GetAdjective]e Nation, sich auf unsere Seite zu stellen!</t>
  </si>
  <si>
    <t xml:space="preserve"> bftb_news.11.c:</t>
  </si>
  <si>
    <t xml:space="preserve">Bedeutet das dann den [GER.GetFactionName]-Beitritt von [BUL.GetNameDef]?</t>
  </si>
  <si>
    <t xml:space="preserve"> bftb_news.11.d:</t>
  </si>
  <si>
    <t xml:space="preserve">Die wollen doch nur den Schutz von [GER.GetLeader]!</t>
  </si>
  <si>
    <t xml:space="preserve"> bftb_news.12.t:</t>
  </si>
  <si>
    <t xml:space="preserve">Ein [ITA.GetAdjective]-[BUL.GetAdjective]er Austausch von Militärtechnologien</t>
  </si>
  <si>
    <t xml:space="preserve"> bftb_news.12.desc:</t>
  </si>
  <si>
    <t xml:space="preserve">\nNachdem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t>
  </si>
  <si>
    <t xml:space="preserve"> bftb_news.12.a:</t>
  </si>
  <si>
    <t xml:space="preserve">Das wird eine fruchtbare Beziehung!</t>
  </si>
  <si>
    <t xml:space="preserve"> bftb_news.12.b:</t>
  </si>
  <si>
    <t xml:space="preserve">Die [BUL.GetAdjective]e Regierung muss erst noch beweisen, dass [ITA.GetNameDef] in ihnen einen guten Verbündeten hat.</t>
  </si>
  <si>
    <t xml:space="preserve"> bftb_news.12.c:</t>
  </si>
  <si>
    <t xml:space="preserve">Die Bulgaren scheinen verzweifelt zu versuchen, neue Freunde zu finden ...</t>
  </si>
  <si>
    <t xml:space="preserve"> bftb_news.12.d:</t>
  </si>
  <si>
    <t xml:space="preserve">Sie gehen einen Pakt mit dem Teufel ein ...</t>
  </si>
  <si>
    <t xml:space="preserve"> bftb_news.13.t:</t>
  </si>
  <si>
    <t xml:space="preserve">Ein [SOV.GetAdjective]-[BUL.GetAdjective]er Unterstützungsvertrag</t>
  </si>
  <si>
    <t xml:space="preserve"> bftb_news.13.desc:</t>
  </si>
  <si>
    <t xml:space="preserve">\n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t>
  </si>
  <si>
    <t xml:space="preserve"> bftb_news.13.a:</t>
  </si>
  <si>
    <t xml:space="preserve">Dieses Abkommen ist für [BUL.GetNameDef] ganz extrem nützlich!</t>
  </si>
  <si>
    <t xml:space="preserve"> bftb_news.13.b:</t>
  </si>
  <si>
    <t xml:space="preserve">Der sowjetische Einfluss auf dem Balkan wächst!</t>
  </si>
  <si>
    <t xml:space="preserve"> bftb_news.13.c:</t>
  </si>
  <si>
    <t xml:space="preserve">Bedeutet das dann den [SOV.GetFactionName]-Beitritt von [BUL.GetNameDef]?</t>
  </si>
  <si>
    <t xml:space="preserve"> bftb_news.13.d:</t>
  </si>
  <si>
    <t xml:space="preserve">Die wollen doch nur [SOV.GetAdjective]en Schutz!</t>
  </si>
  <si>
    <t xml:space="preserve"> bftb_news.14.t:</t>
  </si>
  <si>
    <t xml:space="preserve">Ein Vertrag der ewigen Freundschaft auf dem Balkan</t>
  </si>
  <si>
    <t xml:space="preserve"> bftb_news.14.desc:</t>
  </si>
  <si>
    <t xml:space="preserve">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t>
  </si>
  <si>
    <t xml:space="preserve"> bftb_news.14.a:</t>
  </si>
  <si>
    <t xml:space="preserve">Damit kehrt auf dem Balkan endlich etwas Stabilität ein!</t>
  </si>
  <si>
    <t xml:space="preserve"> bftb_news.14.b:</t>
  </si>
  <si>
    <t xml:space="preserve">Ein verzweifelter Versuch, unseren Vormarsch im Krieg aufzuhalten!</t>
  </si>
  <si>
    <t xml:space="preserve"> bftb_news.15.t:</t>
  </si>
  <si>
    <t xml:space="preserve">Der Vertrag von Thessaloniki</t>
  </si>
  <si>
    <t xml:space="preserve"> bftb_news.15.desc:</t>
  </si>
  <si>
    <t xml:space="preserve">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t>
  </si>
  <si>
    <t xml:space="preserve"> bftb_news.16.t:</t>
  </si>
  <si>
    <t xml:space="preserve">[BUL.GetNameDefCap] tritt an [ENG.GetNameDef] an</t>
  </si>
  <si>
    <t xml:space="preserve"> bftb_news.16.desc:</t>
  </si>
  <si>
    <t xml:space="preserve">\nDie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t>
  </si>
  <si>
    <t xml:space="preserve"> bftb_news.16.a:</t>
  </si>
  <si>
    <t xml:space="preserve">Das verbessert unsere Beziehung zu [ENG.GetNameDef]!</t>
  </si>
  <si>
    <t xml:space="preserve"> bftb_news.16.b:</t>
  </si>
  <si>
    <t xml:space="preserve"> bftb_news.16.c:</t>
  </si>
  <si>
    <t xml:space="preserve">Bedeutet das dann den [ENG.GetFactionName]-Beitritt von [BUL.GetNameDef]?</t>
  </si>
  <si>
    <t xml:space="preserve"> bftb_news.16.d:</t>
  </si>
  <si>
    <t xml:space="preserve">Die wollen doch nur den Schutz von [ENG.GetLeader]!</t>
  </si>
  <si>
    <t xml:space="preserve"> bftb_news.201.t:</t>
  </si>
  <si>
    <t xml:space="preserve">[TUR.GetNameDefCap] remilitarisiert die türkischen Meerengen</t>
  </si>
  <si>
    <t xml:space="preserve"> bftb_news.201.desc:</t>
  </si>
  <si>
    <t xml:space="preserve">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t>
  </si>
  <si>
    <t xml:space="preserve"> bftb_news.201.a:</t>
  </si>
  <si>
    <t xml:space="preserve"> bftb_news.201.b:</t>
  </si>
  <si>
    <t xml:space="preserve"> bftb_news.201.c:</t>
  </si>
  <si>
    <t xml:space="preserve">Wieder wird ein Vertrag des Ersten Weltkriegs gebrochen.</t>
  </si>
  <si>
    <t xml:space="preserve"> bftb_news.201.d:</t>
  </si>
  <si>
    <t xml:space="preserve">Gut für die [TUR.GetNameDef].</t>
  </si>
  <si>
    <t xml:space="preserve"> bftb_news.202.t:</t>
  </si>
  <si>
    <t xml:space="preserve">Türkische Meerengen bleiben demilitarisiert</t>
  </si>
  <si>
    <t xml:space="preserve"> bftb_news.202.desc:</t>
  </si>
  <si>
    <t xml:space="preserve">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t>
  </si>
  <si>
    <t xml:space="preserve"> bftb_news.202.a:</t>
  </si>
  <si>
    <t xml:space="preserve">Sie hatten recht, unsere Macht zu fürchten.</t>
  </si>
  <si>
    <t xml:space="preserve"> bftb_news.202.b:</t>
  </si>
  <si>
    <t xml:space="preserve">Was hätten wir sonst tun können?</t>
  </si>
  <si>
    <t xml:space="preserve"> bftb_news.202.c:</t>
  </si>
  <si>
    <t xml:space="preserve">Hätten wir mehr tun können?</t>
  </si>
  <si>
    <t xml:space="preserve"> bftb_news.202.d:</t>
  </si>
  <si>
    <t xml:space="preserve">Zumindest wurde ein Krieg abgewendet ...</t>
  </si>
  <si>
    <t xml:space="preserve"> bftb_news.202.e:</t>
  </si>
  <si>
    <t xml:space="preserve">Ein Zeichen der Schwäche der [TUR.GetNameDef] ...</t>
  </si>
  <si>
    <t xml:space="preserve"> bftb_news.203.t:</t>
  </si>
  <si>
    <t xml:space="preserve">Der [TUR.GetAdjective]-[SOV.GetAdjective]e Krieg</t>
  </si>
  <si>
    <t xml:space="preserve"> bftb_news.203.desc:</t>
  </si>
  <si>
    <t xml:space="preserve">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t>
  </si>
  <si>
    <t xml:space="preserve"> bftb_news.203.a:</t>
  </si>
  <si>
    <t xml:space="preserve">Uraaaaah!</t>
  </si>
  <si>
    <t xml:space="preserve"> bftb_news.203.b:</t>
  </si>
  <si>
    <t xml:space="preserve">Traut euch!</t>
  </si>
  <si>
    <t xml:space="preserve"> bftb_news.203.c:</t>
  </si>
  <si>
    <t xml:space="preserve">Blimey, was für ein Desaster ...</t>
  </si>
  <si>
    <t xml:space="preserve"> bftb_news.203.d:</t>
  </si>
  <si>
    <t xml:space="preserve">Was ist aus unserer guten alten Diplomatie geworden?!</t>
  </si>
  <si>
    <t xml:space="preserve"> bftb_news.203.e:</t>
  </si>
  <si>
    <t xml:space="preserve">Hm, wir sollten überlegen, die [TUR.GetAdjective]en Kriegsbemühungen zu unterstützen ...</t>
  </si>
  <si>
    <t xml:space="preserve"> bftb_news.203.f:</t>
  </si>
  <si>
    <t xml:space="preserve">Schrecklich.</t>
  </si>
  <si>
    <t xml:space="preserve"> bftb_news.204.t:</t>
  </si>
  <si>
    <t xml:space="preserve">Bürgerkrieg in [TUR.GetNameDef]!</t>
  </si>
  <si>
    <t xml:space="preserve"> bftb_news.204.desc:</t>
  </si>
  <si>
    <t xml:space="preserve">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t>
  </si>
  <si>
    <t xml:space="preserve"> bftb_news.204.a:</t>
  </si>
  <si>
    <t xml:space="preserve">Wir müssen siegen!</t>
  </si>
  <si>
    <t xml:space="preserve"> bftb_news.204.b:</t>
  </si>
  <si>
    <t xml:space="preserve">Schreckliche Neuigkeiten ...</t>
  </si>
  <si>
    <t xml:space="preserve"> bftb_news.204.c:</t>
  </si>
  <si>
    <t xml:space="preserve">Das ist eine Chance ...</t>
  </si>
  <si>
    <t xml:space="preserve"> bftb_news.204.d:</t>
  </si>
  <si>
    <t xml:space="preserve">Hey, davon verstehen wir auch etwas!</t>
  </si>
  <si>
    <t xml:space="preserve"> bftb_news.205.t:</t>
  </si>
  <si>
    <t xml:space="preserve">Die Wiedergeburt des Osmanischen Sultanats</t>
  </si>
  <si>
    <t xml:space="preserve"> bftb_news.205.desc:</t>
  </si>
  <si>
    <t xml:space="preserve">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t>
  </si>
  <si>
    <t xml:space="preserve"> bftb_news.205.a:</t>
  </si>
  <si>
    <t xml:space="preserve">Alhamdulillah!</t>
  </si>
  <si>
    <t xml:space="preserve"> bftb_news.205.b:</t>
  </si>
  <si>
    <t xml:space="preserve">Oh nein, nicht schon wieder!</t>
  </si>
  <si>
    <t xml:space="preserve"> bftb_news.205.c:</t>
  </si>
  <si>
    <t xml:space="preserve">Wie konnte das passieren?!</t>
  </si>
  <si>
    <t xml:space="preserve"> bftb_news.205.d:</t>
  </si>
  <si>
    <t xml:space="preserve">Hm, interessant ...</t>
  </si>
  <si>
    <t xml:space="preserve"> bftb_news.205.e:</t>
  </si>
  <si>
    <t xml:space="preserve">Bizarr.</t>
  </si>
  <si>
    <t xml:space="preserve"> bftb_news.206.t:</t>
  </si>
  <si>
    <t xml:space="preserve">Der Bund des Mittelmeers entsteht</t>
  </si>
  <si>
    <t xml:space="preserve"> bftb_news.206.desc:</t>
  </si>
  <si>
    <t xml:space="preserve">[ITA.GetLeader]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t>
  </si>
  <si>
    <t xml:space="preserve"> bftb_news.206.a:</t>
  </si>
  <si>
    <t xml:space="preserve">Hurra.</t>
  </si>
  <si>
    <t xml:space="preserve"> bftb_news.206.b:</t>
  </si>
  <si>
    <t xml:space="preserve">Diese Narren!</t>
  </si>
  <si>
    <t xml:space="preserve"> bftb_news.206.c:</t>
  </si>
  <si>
    <t xml:space="preserve">Schwächlinge!</t>
  </si>
  <si>
    <t xml:space="preserve"> bftb_news.206.d:</t>
  </si>
  <si>
    <t xml:space="preserve">Ein neuer Kandidat wirft seinen Hut in den Ring.</t>
  </si>
  <si>
    <t xml:space="preserve"> bftb_news.206.e:</t>
  </si>
  <si>
    <t xml:space="preserve">Was bedeutet das für Europa?</t>
  </si>
  <si>
    <t xml:space="preserve"> bftb_news.207.t:</t>
  </si>
  <si>
    <t xml:space="preserve">[TUR.GetNameDefCap] verschreibt sich der Sicherheit des Balkans</t>
  </si>
  <si>
    <t xml:space="preserve"> bftb_news.207.desc:</t>
  </si>
  <si>
    <t xml:space="preserve">[TUR.GetLeader]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t>
  </si>
  <si>
    <t xml:space="preserve"> bftb_news.207.a:</t>
  </si>
  <si>
    <t xml:space="preserve">Unsere Bestimmung wartet.</t>
  </si>
  <si>
    <t xml:space="preserve"> bftb_news.207.b:</t>
  </si>
  <si>
    <t xml:space="preserve">Gott sei Dank.</t>
  </si>
  <si>
    <t xml:space="preserve"> bftb_news.207.c:</t>
  </si>
  <si>
    <t xml:space="preserve">Das ist ein Problem.</t>
  </si>
  <si>
    <t xml:space="preserve"> bftb_news.207.d:</t>
  </si>
  <si>
    <t xml:space="preserve">Hmm.</t>
  </si>
  <si>
    <t xml:space="preserve"> bftb_news.208.t:</t>
  </si>
  <si>
    <t xml:space="preserve">[TUR.GetNameDefCap] fordert Rückkehr zu den Grenzen von 1920</t>
  </si>
  <si>
    <t xml:space="preserve"> bftb_news.208.desc:</t>
  </si>
  <si>
    <t xml:space="preserve">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t>
  </si>
  <si>
    <t xml:space="preserve"> bftb_news.208.a:</t>
  </si>
  <si>
    <t xml:space="preserve">Wir können uns nicht mit [TUR.GetAdjective]en Plänen herumschlagen.\" bftb_news.208.b: \"Ein Embargo erscheint angemessen.</t>
  </si>
  <si>
    <t xml:space="preserve"> bftb_news.208.b:</t>
  </si>
  <si>
    <t xml:space="preserve">Ein Embargo erscheint angemessen.</t>
  </si>
  <si>
    <t xml:space="preserve"> bftb_news.208.c:</t>
  </si>
  <si>
    <t xml:space="preserve">Kriegstreiber!</t>
  </si>
  <si>
    <t xml:space="preserve"> bftb_news.208.d:</t>
  </si>
  <si>
    <t xml:space="preserve">Wir wollen nur, was rechtmäßig uns gehört.</t>
  </si>
  <si>
    <t xml:space="preserve"> bftb_news.208.e:</t>
  </si>
  <si>
    <t xml:space="preserve">Sie machen alles nur noch schlimmer!</t>
  </si>
  <si>
    <t xml:space="preserve"> bftb_news.209.t:</t>
  </si>
  <si>
    <t xml:space="preserve">Die Geburt Turans</t>
  </si>
  <si>
    <t xml:space="preserve"> bftb_news.209.desc:</t>
  </si>
  <si>
    <t xml:space="preserve">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t>
  </si>
  <si>
    <t xml:space="preserve"> bftb_news.209.a:</t>
  </si>
  <si>
    <t xml:space="preserve">Niemand kann uns aufhalten.</t>
  </si>
  <si>
    <t xml:space="preserve"> bftb_news.209.b:</t>
  </si>
  <si>
    <t xml:space="preserve">Wie ...?</t>
  </si>
  <si>
    <t xml:space="preserve"> bftb_news.301.t:</t>
  </si>
  <si>
    <t xml:space="preserve">Der [GRE.GetAdjective]e Bürgerkrieg!</t>
  </si>
  <si>
    <t xml:space="preserve"> bftb_news.301.desc:</t>
  </si>
  <si>
    <t xml:space="preserve">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t>
  </si>
  <si>
    <t xml:space="preserve"> bftb_news.301.a:</t>
  </si>
  <si>
    <t xml:space="preserve"> bftb_news.301.b:</t>
  </si>
  <si>
    <t xml:space="preserve">Eine royalistische Regierung könnte für uns äußerst nützlich sein ...</t>
  </si>
  <si>
    <t xml:space="preserve"> bftb_news.301.c:</t>
  </si>
  <si>
    <t xml:space="preserve">Gut, gut ... zerreißt euch nur!</t>
  </si>
  <si>
    <t xml:space="preserve"> bftb_news.301.d:</t>
  </si>
  <si>
    <t xml:space="preserve">Kann denn nicht ein einziges Mal etwas im Sinne Griechenlands laufen?</t>
  </si>
  <si>
    <t xml:space="preserve"> bftb_news.302.t:</t>
  </si>
  <si>
    <t xml:space="preserve">Die Gründung Großgriechenlands</t>
  </si>
  <si>
    <t xml:space="preserve"> bftb_news.302.desc:</t>
  </si>
  <si>
    <t xml:space="preserve">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t>
  </si>
  <si>
    <t xml:space="preserve"> bftb_news.302.a:</t>
  </si>
  <si>
    <t xml:space="preserve">Endlich ist unser Traum verwirklicht!</t>
  </si>
  <si>
    <t xml:space="preserve"> bftb_news.302.b:</t>
  </si>
  <si>
    <t xml:space="preserve">Üblicherweise würden wir ein solches Verhalten nicht gutheißen, aaaaaaaber ...</t>
  </si>
  <si>
    <t xml:space="preserve"> bftb_news.302.c:</t>
  </si>
  <si>
    <t xml:space="preserve">Es wird ihnen nichts nutzen!</t>
  </si>
  <si>
    <t xml:space="preserve"> bftb_news.302.d:</t>
  </si>
  <si>
    <t xml:space="preserve">Wow.</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</si>
</sst>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1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3" activeCellId="0" sqref="E1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bftb_greece.1.t: "Die Monarchisten gewinnen die Wahl!"</v>
      </c>
      <c r="D2" s="1" t="str">
        <f aca="false">IF(ISBLANK(A2),"",C2)</f>
        <v> bftb_greece.1.t: "Die Monarchisten gewinnen die Wahl!"</v>
      </c>
    </row>
    <row r="3" customFormat="false" ht="13.8" hidden="false" customHeight="false" outlineLevel="0" collapsed="false">
      <c r="A3" s="1" t="s">
        <v>3</v>
      </c>
      <c r="B3" s="1" t="s">
        <v>4</v>
      </c>
      <c r="C3" s="1" t="str">
        <f aca="false">A3 &amp;" " &amp;"""" &amp;B3 &amp;""""</f>
        <v> bftb_greece.1.desc: "Die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v>
      </c>
      <c r="D3" s="1" t="str">
        <f aca="false">IF(ISBLANK(A3),"",C3)</f>
        <v> bftb_greece.1.desc: "Die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v>
      </c>
    </row>
    <row r="4" customFormat="false" ht="13.8" hidden="false" customHeight="false" outlineLevel="0" collapsed="false">
      <c r="A4" s="1" t="s">
        <v>5</v>
      </c>
      <c r="B4" s="1" t="s">
        <v>6</v>
      </c>
      <c r="C4" s="1" t="str">
        <f aca="false">A4 &amp;" " &amp;"""" &amp;B4 &amp;""""</f>
        <v> bftb_greece.1.a: "Ein großartiger Sieg für Griechenland ..."</v>
      </c>
      <c r="D4" s="1" t="str">
        <f aca="false">IF(ISBLANK(A4),"",C4)</f>
        <v> bftb_greece.1.a: "Ein großartiger Sieg für Griechenland ..."</v>
      </c>
    </row>
    <row r="5" customFormat="false" ht="13.8" hidden="false" customHeight="false" outlineLevel="0" collapsed="false">
      <c r="A5" s="1" t="s">
        <v>7</v>
      </c>
      <c r="B5" s="1" t="s">
        <v>8</v>
      </c>
      <c r="C5" s="1" t="str">
        <f aca="false">A5 &amp;" " &amp;"""" &amp;B5 &amp;""""</f>
        <v> bftb_greece.2.t: "Die Venezelisten gewinnen die Wahl!"</v>
      </c>
      <c r="D5" s="1" t="str">
        <f aca="false">IF(ISBLANK(A5),"",C5)</f>
        <v> bftb_greece.2.t: "Die Venezelisten gewinnen die Wahl!"</v>
      </c>
    </row>
    <row r="6" customFormat="false" ht="13.8" hidden="false" customHeight="false" outlineLevel="0" collapsed="false">
      <c r="A6" s="1" t="s">
        <v>9</v>
      </c>
      <c r="B6" s="1" t="s">
        <v>10</v>
      </c>
      <c r="C6" s="1" t="str">
        <f aca="false">A6 &amp;" " &amp;"""" &amp;B6 &amp;""""</f>
        <v> bftb_greece.2.desc: "Die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v>
      </c>
      <c r="D6" s="1" t="str">
        <f aca="false">IF(ISBLANK(A6),"",C6)</f>
        <v> bftb_greece.2.desc: "Die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v>
      </c>
    </row>
    <row r="7" customFormat="false" ht="13.8" hidden="false" customHeight="false" outlineLevel="0" collapsed="false">
      <c r="A7" s="1" t="s">
        <v>11</v>
      </c>
      <c r="B7" s="1" t="s">
        <v>12</v>
      </c>
      <c r="C7" s="1" t="str">
        <f aca="false">A7 &amp;" " &amp;"""" &amp;B7 &amp;""""</f>
        <v> bftb_greece.2.a: "Wir sind endlich zurück!"</v>
      </c>
      <c r="D7" s="1" t="str">
        <f aca="false">IF(ISBLANK(A7),"",C7)</f>
        <v> bftb_greece.2.a: "Wir sind endlich zurück!"</v>
      </c>
    </row>
    <row r="8" customFormat="false" ht="13.8" hidden="false" customHeight="false" outlineLevel="0" collapsed="false">
      <c r="A8" s="1" t="s">
        <v>13</v>
      </c>
      <c r="B8" s="1" t="s">
        <v>14</v>
      </c>
      <c r="C8" s="1" t="str">
        <f aca="false">A8 &amp;" " &amp;"""" &amp;B8 &amp;""""</f>
        <v> GRE_republican_victory_tt: "Die £faction_gre_monarchist §YMonarchisten§! werden §Ygleichgültig§!. \nDie £faction_gre_communist §YKommunisten§! werden §Ygleichgültig§!."</v>
      </c>
      <c r="D8" s="1" t="str">
        <f aca="false">IF(ISBLANK(A8),"",C8)</f>
        <v> GRE_republican_victory_tt: "Die £faction_gre_monarchist §YMonarchisten§! werden §Ygleichgültig§!. \nDie £faction_gre_communist §YKommunisten§! werden §Ygleichgültig§!."</v>
      </c>
    </row>
    <row r="9" customFormat="false" ht="13.8" hidden="false" customHeight="false" outlineLevel="0" collapsed="false">
      <c r="A9" s="1" t="s">
        <v>15</v>
      </c>
      <c r="B9" s="1" t="s">
        <v>16</v>
      </c>
      <c r="C9" s="1" t="str">
        <f aca="false">A9 &amp;" " &amp;"""" &amp;B9 &amp;""""</f>
        <v> bftb_greece.3.t: "Die anatolischen Faschisten machen mobil"</v>
      </c>
      <c r="D9" s="1" t="str">
        <f aca="false">IF(ISBLANK(A9),"",C9)</f>
        <v> bftb_greece.3.t: "Die anatolischen Faschisten machen mobil"</v>
      </c>
    </row>
    <row r="10" customFormat="false" ht="13.8" hidden="false" customHeight="false" outlineLevel="0" collapsed="false">
      <c r="A10" s="1" t="s">
        <v>17</v>
      </c>
      <c r="B10" s="1" t="s">
        <v>18</v>
      </c>
      <c r="C10" s="1" t="str">
        <f aca="false">A10 &amp;" " &amp;"""" &amp;B10 &amp;""""</f>
        <v> bftb_greece.3.desc: "Die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v>
      </c>
      <c r="D10" s="1" t="str">
        <f aca="false">IF(ISBLANK(A10),"",C10)</f>
        <v> bftb_greece.3.desc: "Die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v>
      </c>
    </row>
    <row r="11" customFormat="false" ht="13.8" hidden="false" customHeight="false" outlineLevel="0" collapsed="false">
      <c r="A11" s="1" t="s">
        <v>19</v>
      </c>
      <c r="B11" s="1" t="s">
        <v>20</v>
      </c>
      <c r="C11" s="1" t="str">
        <f aca="false">A11 &amp;" " &amp;"""" &amp;B11 &amp;""""</f>
        <v> bftb_greece.3.a: "Diesem Verbrecher wird niemals jemand folgen!"</v>
      </c>
      <c r="D11" s="1" t="str">
        <f aca="false">IF(ISBLANK(A11),"",C11)</f>
        <v> bftb_greece.3.a: "Diesem Verbrecher wird niemals jemand folgen!"</v>
      </c>
    </row>
    <row r="12" customFormat="false" ht="13.8" hidden="false" customHeight="false" outlineLevel="0" collapsed="false">
      <c r="A12" s="1" t="s">
        <v>21</v>
      </c>
      <c r="B12" s="1" t="s">
        <v>22</v>
      </c>
      <c r="C12" s="1" t="str">
        <f aca="false">A12 &amp;" " &amp;"""" &amp;B12 &amp;""""</f>
        <v> GRE_anatolian_fascists_in_play_tt: "Die £faction_gre_fascist §YFaschisten§! treten auf den Plan und sind zu Beginn §Rfeindselig§!."</v>
      </c>
      <c r="D12" s="1" t="str">
        <f aca="false">IF(ISBLANK(A12),"",C12)</f>
        <v> GRE_anatolian_fascists_in_play_tt: "Die £faction_gre_fascist §YFaschisten§! treten auf den Plan und sind zu Beginn §Rfeindselig§!."</v>
      </c>
    </row>
    <row r="13" customFormat="false" ht="13.8" hidden="false" customHeight="false" outlineLevel="0" collapsed="false">
      <c r="A13" s="1" t="s">
        <v>23</v>
      </c>
      <c r="B13" s="1" t="s">
        <v>24</v>
      </c>
      <c r="C13" s="1" t="str">
        <f aca="false">A13 &amp;" " &amp;"""" &amp;B13 &amp;""""</f>
        <v> GRE_republican_monarchist_alliance_tt: "Monarchistische Generäle und Minister werden für die venizelistische Regierung verfügbar. \nDie £faction_gre_monarchist §YMonarchisten§! sind §Gfreundlich§! geworden. \nDie £faction_gre_communist §YKommunisten§! werden §Rfeindselig§!."</v>
      </c>
      <c r="D13" s="1" t="str">
        <f aca="false">IF(ISBLANK(A13),"",C13)</f>
        <v> GRE_republican_monarchist_alliance_tt: "Monarchistische Generäle und Minister werden für die venizelistische Regierung verfügbar. \nDie £faction_gre_monarchist §YMonarchisten§! sind §Gfreundlich§! geworden. \nDie £faction_gre_communist §YKommunisten§! werden §Rfeindselig§!."</v>
      </c>
    </row>
    <row r="14" customFormat="false" ht="13.8" hidden="false" customHeight="false" outlineLevel="0" collapsed="false">
      <c r="A14" s="1" t="s">
        <v>25</v>
      </c>
      <c r="B14" s="1" t="s">
        <v>26</v>
      </c>
      <c r="C14" s="1" t="str">
        <f aca="false">A14 &amp;" " &amp;"""" &amp;B14 &amp;""""</f>
        <v> bftb_greece.6.t: "Verhandlungen mit der EEE"</v>
      </c>
      <c r="D14" s="1" t="str">
        <f aca="false">IF(ISBLANK(A14),"",C14)</f>
        <v> bftb_greece.6.t: "Verhandlungen mit der EEE"</v>
      </c>
    </row>
    <row r="15" customFormat="false" ht="13.8" hidden="false" customHeight="false" outlineLevel="0" collapsed="false">
      <c r="A15" s="1" t="s">
        <v>27</v>
      </c>
      <c r="B15" s="1" t="s">
        <v>28</v>
      </c>
      <c r="C15" s="1" t="str">
        <f aca="false">A15 &amp;" " &amp;"""" &amp;B15 &amp;""""</f>
        <v> bftb_greece.6.desc: "Seit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v>
      </c>
      <c r="D15" s="1" t="str">
        <f aca="false">IF(ISBLANK(A15),"",C15)</f>
        <v> bftb_greece.6.desc: "Seit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v>
      </c>
    </row>
    <row r="16" customFormat="false" ht="13.8" hidden="false" customHeight="false" outlineLevel="0" collapsed="false">
      <c r="A16" s="1" t="s">
        <v>29</v>
      </c>
      <c r="B16" s="1" t="s">
        <v>30</v>
      </c>
      <c r="C16" s="1" t="str">
        <f aca="false">A16 &amp;" " &amp;"""" &amp;B16 &amp;""""</f>
        <v> bftb_greece.6.a: "Die Geister der Vergangenheit werden nicht zurückkehren, um uns heimzusuchen."</v>
      </c>
      <c r="D16" s="1" t="str">
        <f aca="false">IF(ISBLANK(A16),"",C16)</f>
        <v> bftb_greece.6.a: "Die Geister der Vergangenheit werden nicht zurückkehren, um uns heimzusuchen."</v>
      </c>
    </row>
    <row r="17" customFormat="false" ht="13.8" hidden="false" customHeight="false" outlineLevel="0" collapsed="false">
      <c r="A17" s="1" t="s">
        <v>31</v>
      </c>
      <c r="B17" s="1" t="s">
        <v>32</v>
      </c>
      <c r="C17" s="1" t="str">
        <f aca="false">A17 &amp;" " &amp;"""" &amp;B17 &amp;""""</f>
        <v> bftb_greece.6.b: "Kein Pakt mit faschistischem Abschaum. Niemals."</v>
      </c>
      <c r="D17" s="1" t="str">
        <f aca="false">IF(ISBLANK(A17),"",C17)</f>
        <v> bftb_greece.6.b: "Kein Pakt mit faschistischem Abschaum. Niemals."</v>
      </c>
    </row>
    <row r="18" customFormat="false" ht="13.8" hidden="false" customHeight="false" outlineLevel="0" collapsed="false">
      <c r="A18" s="1" t="s">
        <v>33</v>
      </c>
      <c r="B18" s="1" t="s">
        <v>34</v>
      </c>
      <c r="C18" s="1" t="str">
        <f aca="false">A18 &amp;" " &amp;"""" &amp;B18 &amp;""""</f>
        <v> GRE_ally_the_anatolian_fascists_tt: "Die £faction_gre_fascist §YFaschisten§! werden §Gfreundlich§!! \nEin Bündnis mit der §YEEE§! wird §Rernste Folgen§! haben, wenn die §YKonferenz von Iraklio§! einberufen wird."</v>
      </c>
      <c r="D18" s="1" t="str">
        <f aca="false">IF(ISBLANK(A18),"",C18)</f>
        <v> GRE_ally_the_anatolian_fascists_tt: "Die £faction_gre_fascist §YFaschisten§! werden §Gfreundlich§!! \nEin Bündnis mit der §YEEE§! wird §Rernste Folgen§! haben, wenn die §YKonferenz von Iraklio§! einberufen wird."</v>
      </c>
    </row>
    <row r="19" customFormat="false" ht="13.8" hidden="false" customHeight="false" outlineLevel="0" collapsed="false">
      <c r="A19" s="1" t="s">
        <v>35</v>
      </c>
      <c r="B19" s="1" t="s">
        <v>36</v>
      </c>
      <c r="C19" s="1" t="str">
        <f aca="false">A19 &amp;" " &amp;"""" &amp;B19 &amp;""""</f>
        <v> GRE_ally_onassis_tt: "§YAristoteles Onassis§! wird als Minister verfügbar. \nDie £faction_gre_fascist §YFaschsiten§! bleiben §Yfeindselig§!."</v>
      </c>
      <c r="D19" s="1" t="str">
        <f aca="false">IF(ISBLANK(A19),"",C19)</f>
        <v> GRE_ally_onassis_tt: "§YAristoteles Onassis§! wird als Minister verfügbar. \nDie £faction_gre_fascist §YFaschsiten§! bleiben §Yfeindselig§!."</v>
      </c>
    </row>
    <row r="20" customFormat="false" ht="13.8" hidden="false" customHeight="false" outlineLevel="0" collapsed="false">
      <c r="A20" s="1" t="s">
        <v>37</v>
      </c>
      <c r="B20" s="1" t="s">
        <v>38</v>
      </c>
      <c r="C20" s="1" t="str">
        <f aca="false">A20 &amp;" " &amp;"""" &amp;B20 &amp;""""</f>
        <v> GRE_increased_influence_tt: "Dadurch erhöht sich unser Einfluss auf die §Y[FROM.GetAdjective]e§! Regierung."</v>
      </c>
      <c r="D20" s="1" t="str">
        <f aca="false">IF(ISBLANK(A20),"",C20)</f>
        <v> GRE_increased_influence_tt: "Dadurch erhöht sich unser Einfluss auf die §Y[FROM.GetAdjective]e§! Regierung."</v>
      </c>
    </row>
    <row r="21" customFormat="false" ht="13.8" hidden="false" customHeight="false" outlineLevel="0" collapsed="false">
      <c r="A21" s="1" t="s">
        <v>39</v>
      </c>
      <c r="B21" s="1" t="s">
        <v>40</v>
      </c>
      <c r="C21" s="1" t="str">
        <f aca="false">A21 &amp;" " &amp;"""" &amp;B21 &amp;""""</f>
        <v> bftb_greece.7.t: "Der Vertrag von Iraklio"</v>
      </c>
      <c r="D21" s="1" t="str">
        <f aca="false">IF(ISBLANK(A21),"",C21)</f>
        <v> bftb_greece.7.t: "Der Vertrag von Iraklio"</v>
      </c>
    </row>
    <row r="22" customFormat="false" ht="13.8" hidden="false" customHeight="false" outlineLevel="0" collapsed="false">
      <c r="A22" s="1" t="s">
        <v>41</v>
      </c>
      <c r="B22" s="1" t="s">
        <v>42</v>
      </c>
      <c r="C22" s="1" t="str">
        <f aca="false">A22 &amp;" " &amp;"""" &amp;B22 &amp;""""</f>
        <v> bftb_greece.7.desc: "Es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v>
      </c>
      <c r="D22" s="1" t="str">
        <f aca="false">IF(ISBLANK(A22),"",C22)</f>
        <v> bftb_greece.7.desc: "Es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v>
      </c>
    </row>
    <row r="23" customFormat="false" ht="13.8" hidden="false" customHeight="false" outlineLevel="0" collapsed="false">
      <c r="A23" s="1" t="s">
        <v>43</v>
      </c>
      <c r="B23" s="1" t="s">
        <v>44</v>
      </c>
      <c r="C23" s="1" t="str">
        <f aca="false">A23 &amp;" " &amp;"""" &amp;B23 &amp;""""</f>
        <v> bftb_greece.7.a: "Wir laden [FRA.GetAdjective]e und [ENG.GetAdjective]e Delegierungen ein."</v>
      </c>
      <c r="D23" s="1" t="str">
        <f aca="false">IF(ISBLANK(A23),"",C23)</f>
        <v> bftb_greece.7.a: "Wir laden [FRA.GetAdjective]e und [ENG.GetAdjective]e Delegierungen ein."</v>
      </c>
    </row>
    <row r="24" customFormat="false" ht="13.8" hidden="false" customHeight="false" outlineLevel="0" collapsed="false">
      <c r="A24" s="1" t="s">
        <v>45</v>
      </c>
      <c r="B24" s="1" t="s">
        <v>46</v>
      </c>
      <c r="C24" s="1" t="str">
        <f aca="false">A24 &amp;" " &amp;"""" &amp;B24 &amp;""""</f>
        <v> bftb_greece.7.b: "Wir laden die ursprünglichen Unterzeichner von Sèvres ein."</v>
      </c>
      <c r="D24" s="1" t="str">
        <f aca="false">IF(ISBLANK(A24),"",C24)</f>
        <v> bftb_greece.7.b: "Wir laden die ursprünglichen Unterzeichner von Sèvres ein."</v>
      </c>
    </row>
    <row r="25" customFormat="false" ht="13.8" hidden="false" customHeight="false" outlineLevel="0" collapsed="false">
      <c r="A25" s="1" t="s">
        <v>47</v>
      </c>
      <c r="B25" s="1" t="s">
        <v>48</v>
      </c>
      <c r="C25" s="1" t="str">
        <f aca="false">A25 &amp;" " &amp;"""" &amp;B25 &amp;""""</f>
        <v> bftb_greece.8.t: "Eine Einladung zur Konferenz von Iraklio"</v>
      </c>
      <c r="D25" s="1" t="str">
        <f aca="false">IF(ISBLANK(A25),"",C25)</f>
        <v> bftb_greece.8.t: "Eine Einladung zur Konferenz von Iraklio"</v>
      </c>
    </row>
    <row r="26" customFormat="false" ht="13.8" hidden="false" customHeight="false" outlineLevel="0" collapsed="false">
      <c r="A26" s="1" t="s">
        <v>49</v>
      </c>
      <c r="B26" s="1" t="s">
        <v>50</v>
      </c>
      <c r="C26" s="1" t="str">
        <f aca="false">A26 &amp;" " &amp;"""" &amp;B26 &amp;""""</f>
        <v> bftb_greece.8.desc: "Wir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v>
      </c>
      <c r="D26" s="1" t="str">
        <f aca="false">IF(ISBLANK(A26),"",C26)</f>
        <v> bftb_greece.8.desc: "Wir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v>
      </c>
    </row>
    <row r="27" customFormat="false" ht="13.8" hidden="false" customHeight="false" outlineLevel="0" collapsed="false">
      <c r="A27" s="1" t="s">
        <v>51</v>
      </c>
      <c r="B27" s="1" t="s">
        <v>52</v>
      </c>
      <c r="C27" s="1" t="str">
        <f aca="false">A27 &amp;" " &amp;"""" &amp;B27 &amp;""""</f>
        <v> bftb_greece.8.a: "Wir nehmen teil."</v>
      </c>
      <c r="D27" s="1" t="str">
        <f aca="false">IF(ISBLANK(A27),"",C27)</f>
        <v> bftb_greece.8.a: "Wir nehmen teil."</v>
      </c>
    </row>
    <row r="28" customFormat="false" ht="13.8" hidden="false" customHeight="false" outlineLevel="0" collapsed="false">
      <c r="A28" s="1" t="s">
        <v>53</v>
      </c>
      <c r="B28" s="1" t="s">
        <v>54</v>
      </c>
      <c r="C28" s="1" t="str">
        <f aca="false">A28 &amp;" " &amp;"""" &amp;B28 &amp;""""</f>
        <v> bftb_greece.8.b: "Damit würde man den Mittelmeerraum destabilisieren!"</v>
      </c>
      <c r="D28" s="1" t="str">
        <f aca="false">IF(ISBLANK(A28),"",C28)</f>
        <v> bftb_greece.8.b: "Damit würde man den Mittelmeerraum destabilisieren!"</v>
      </c>
    </row>
    <row r="29" customFormat="false" ht="13.8" hidden="false" customHeight="false" outlineLevel="0" collapsed="false">
      <c r="A29" s="1" t="s">
        <v>55</v>
      </c>
      <c r="B29" s="1" t="s">
        <v>56</v>
      </c>
      <c r="C29" s="1" t="str">
        <f aca="false">A29 &amp;" " &amp;"""" &amp;B29 &amp;""""</f>
        <v> potential_war_with_turkey_tt: "§RSollten wir einer Teilnahme zustimmen, besteht eine sehr hohe Wahrscheinlichkeit, dass wir in naher Zukunft in einen Krieg gegen die [TUR.GetNameDef] hineingezogen werden, im Tausch gegen Territorium dort§!."</v>
      </c>
      <c r="D29" s="1" t="str">
        <f aca="false">IF(ISBLANK(A29),"",C29)</f>
        <v> potential_war_with_turkey_tt: "§RSollten wir einer Teilnahme zustimmen, besteht eine sehr hohe Wahrscheinlichkeit, dass wir in naher Zukunft in einen Krieg gegen die [TUR.GetNameDef] hineingezogen werden, im Tausch gegen Territorium dort§!."</v>
      </c>
    </row>
    <row r="30" customFormat="false" ht="13.8" hidden="false" customHeight="false" outlineLevel="0" collapsed="false">
      <c r="A30" s="1" t="s">
        <v>57</v>
      </c>
      <c r="B30" s="1" t="s">
        <v>58</v>
      </c>
      <c r="C30" s="1" t="str">
        <f aca="false">A30 &amp;" " &amp;"""" &amp;B30 &amp;""""</f>
        <v> bftb_greece.9.t: "Nur [ENG.GetNameDef] nimmt an der Konferenz von Iraklio teil"</v>
      </c>
      <c r="D30" s="1" t="str">
        <f aca="false">IF(ISBLANK(A30),"",C30)</f>
        <v> bftb_greece.9.t: "Nur [ENG.GetNameDef] nimmt an der Konferenz von Iraklio teil"</v>
      </c>
    </row>
    <row r="31" customFormat="false" ht="13.8" hidden="false" customHeight="false" outlineLevel="0" collapsed="false">
      <c r="A31" s="1" t="s">
        <v>59</v>
      </c>
      <c r="B31" s="1" t="s">
        <v>60</v>
      </c>
      <c r="C31" s="1" t="str">
        <f aca="false">A31 &amp;" " &amp;"""" &amp;B31 &amp;""""</f>
        <v> bftb_greece.9.desc: "Die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v>
      </c>
      <c r="D31" s="1" t="str">
        <f aca="false">IF(ISBLANK(A31),"",C31)</f>
        <v> bftb_greece.9.desc: "Die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v>
      </c>
    </row>
    <row r="32" customFormat="false" ht="13.8" hidden="false" customHeight="false" outlineLevel="0" collapsed="false">
      <c r="A32" s="1" t="s">
        <v>61</v>
      </c>
      <c r="B32" s="1" t="s">
        <v>62</v>
      </c>
      <c r="C32" s="1" t="str">
        <f aca="false">A32 &amp;" " &amp;"""" &amp;B32 &amp;""""</f>
        <v> bftb_greece.9.a: "Auf unsere [ENG.GetAdjective]en Freunde konnte man sich schon immer verlassen!"</v>
      </c>
      <c r="D32" s="1" t="str">
        <f aca="false">IF(ISBLANK(A32),"",C32)</f>
        <v> bftb_greece.9.a: "Auf unsere [ENG.GetAdjective]en Freunde konnte man sich schon immer verlassen!"</v>
      </c>
    </row>
    <row r="33" customFormat="false" ht="13.8" hidden="false" customHeight="false" outlineLevel="0" collapsed="false">
      <c r="A33" s="1" t="s">
        <v>63</v>
      </c>
      <c r="B33" s="1" t="s">
        <v>64</v>
      </c>
      <c r="C33" s="1" t="str">
        <f aca="false">A33 &amp;" " &amp;"""" &amp;B33 &amp;""""</f>
        <v> bftb_greece.10.t: "Nur [FRA.GetNameDef] nimmt an der Konferenz von Iraklio teil"</v>
      </c>
      <c r="D33" s="1" t="str">
        <f aca="false">IF(ISBLANK(A33),"",C33)</f>
        <v> bftb_greece.10.t: "Nur [FRA.GetNameDef] nimmt an der Konferenz von Iraklio teil"</v>
      </c>
    </row>
    <row r="34" customFormat="false" ht="13.8" hidden="false" customHeight="false" outlineLevel="0" collapsed="false">
      <c r="A34" s="1" t="s">
        <v>65</v>
      </c>
      <c r="B34" s="1" t="s">
        <v>66</v>
      </c>
      <c r="C34" s="1" t="str">
        <f aca="false">A34 &amp;" " &amp;"""" &amp;B34 &amp;""""</f>
        <v> bftb_greece.10.desc: "Die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v>
      </c>
      <c r="D34" s="1" t="str">
        <f aca="false">IF(ISBLANK(A34),"",C34)</f>
        <v> bftb_greece.10.desc: "Die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v>
      </c>
    </row>
    <row r="35" customFormat="false" ht="13.8" hidden="false" customHeight="false" outlineLevel="0" collapsed="false">
      <c r="A35" s="1" t="s">
        <v>67</v>
      </c>
      <c r="B35" s="1" t="s">
        <v>68</v>
      </c>
      <c r="C35" s="1" t="str">
        <f aca="false">A35 &amp;" " &amp;"""" &amp;B35 &amp;""""</f>
        <v> bftb_greece.10.a: "Nur die [FRA.GetAdjective]e Regierung, sonst niemand? Wir sollten es einfach hinter uns bringen."</v>
      </c>
      <c r="D35" s="1" t="str">
        <f aca="false">IF(ISBLANK(A35),"",C35)</f>
        <v> bftb_greece.10.a: "Nur die [FRA.GetAdjective]e Regierung, sonst niemand? Wir sollten es einfach hinter uns bringen."</v>
      </c>
    </row>
    <row r="36" customFormat="false" ht="13.8" hidden="false" customHeight="false" outlineLevel="0" collapsed="false">
      <c r="A36" s="1" t="s">
        <v>69</v>
      </c>
      <c r="B36" s="1" t="s">
        <v>70</v>
      </c>
      <c r="C36" s="1" t="str">
        <f aca="false">A36 &amp;" " &amp;"""" &amp;B36 &amp;""""</f>
        <v> bftb_greece.11.t: "Nur [ITA.GetNameDef] nimmt an der Konferenz von Iraklio teil"</v>
      </c>
      <c r="D36" s="1" t="str">
        <f aca="false">IF(ISBLANK(A36),"",C36)</f>
        <v> bftb_greece.11.t: "Nur [ITA.GetNameDef] nimmt an der Konferenz von Iraklio teil"</v>
      </c>
    </row>
    <row r="37" customFormat="false" ht="13.8" hidden="false" customHeight="false" outlineLevel="0" collapsed="false">
      <c r="A37" s="1" t="s">
        <v>71</v>
      </c>
      <c r="B37" s="1" t="s">
        <v>72</v>
      </c>
      <c r="C37" s="1" t="str">
        <f aca="false">A37 &amp;" " &amp;"""" &amp;B37 &amp;""""</f>
        <v> bftb_greece.11.desc: "Unsere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c r="D37" s="1" t="str">
        <f aca="false">IF(ISBLANK(A37),"",C37)</f>
        <v> bftb_greece.11.desc: "Unsere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row>
    <row r="38" customFormat="false" ht="13.8" hidden="false" customHeight="false" outlineLevel="0" collapsed="false">
      <c r="A38" s="1" t="s">
        <v>73</v>
      </c>
      <c r="B38" s="1" t="s">
        <v>74</v>
      </c>
      <c r="C38" s="1" t="str">
        <f aca="false">A38 &amp;" " &amp;"""" &amp;B38 &amp;""""</f>
        <v> bftb_greece.11.a: "Daraus kann nichts Gutes entstehen. Die Konferenz muss abgesagt werden."</v>
      </c>
      <c r="D38" s="1" t="str">
        <f aca="false">IF(ISBLANK(A38),"",C38)</f>
        <v> bftb_greece.11.a: "Daraus kann nichts Gutes entstehen. Die Konferenz muss abgesagt werden."</v>
      </c>
    </row>
    <row r="39" customFormat="false" ht="13.8" hidden="false" customHeight="false" outlineLevel="0" collapsed="false">
      <c r="A39" s="1" t="s">
        <v>75</v>
      </c>
      <c r="B39" s="1" t="s">
        <v>76</v>
      </c>
      <c r="C39" s="1" t="str">
        <f aca="false">A39 &amp;" " &amp;"""" &amp;B39 &amp;""""</f>
        <v> bftb_greece.12.t: "[ENG.GetNameDefCap] und [FRA.GetNameDef] nehmen an der Konferenz von Iraklio teil"</v>
      </c>
      <c r="D39" s="1" t="str">
        <f aca="false">IF(ISBLANK(A39),"",C39)</f>
        <v> bftb_greece.12.t: "[ENG.GetNameDefCap] und [FRA.GetNameDef] nehmen an der Konferenz von Iraklio teil"</v>
      </c>
    </row>
    <row r="40" customFormat="false" ht="13.8" hidden="false" customHeight="false" outlineLevel="0" collapsed="false">
      <c r="A40" s="1" t="s">
        <v>77</v>
      </c>
      <c r="B40" s="1" t="s">
        <v>78</v>
      </c>
      <c r="C40" s="1" t="str">
        <f aca="false">A40 &amp;" " &amp;"""" &amp;B40 &amp;""""</f>
        <v> bftb_greece.12.desc: "Die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c r="D40" s="1" t="str">
        <f aca="false">IF(ISBLANK(A40),"",C40)</f>
        <v> bftb_greece.12.desc: "Die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row>
    <row r="41" customFormat="false" ht="13.8" hidden="false" customHeight="false" outlineLevel="0" collapsed="false">
      <c r="A41" s="1" t="s">
        <v>79</v>
      </c>
      <c r="B41" s="1" t="s">
        <v>80</v>
      </c>
      <c r="C41" s="1" t="str">
        <f aca="false">A41 &amp;" " &amp;"""" &amp;B41 &amp;""""</f>
        <v> bftb_greece.12.a: "Die Welt wird durch [ROOT.GetAdjective]e Hände geformt werden."</v>
      </c>
      <c r="D41" s="1" t="str">
        <f aca="false">IF(ISBLANK(A41),"",C41)</f>
        <v> bftb_greece.12.a: "Die Welt wird durch [ROOT.GetAdjective]e Hände geformt werden."</v>
      </c>
    </row>
    <row r="42" customFormat="false" ht="13.8" hidden="false" customHeight="false" outlineLevel="0" collapsed="false">
      <c r="A42" s="1" t="s">
        <v>81</v>
      </c>
      <c r="B42" s="1" t="s">
        <v>82</v>
      </c>
      <c r="C42" s="1" t="str">
        <f aca="false">A42 &amp;" " &amp;"""" &amp;B42 &amp;""""</f>
        <v> bftb_greece.13.t: "Die Unterzeichner des Vertrags von Sèvres nehmen alle an der Konferenz von Iraklio teil"</v>
      </c>
      <c r="D42" s="1" t="str">
        <f aca="false">IF(ISBLANK(A42),"",C42)</f>
        <v> bftb_greece.13.t: "Die Unterzeichner des Vertrags von Sèvres nehmen alle an der Konferenz von Iraklio teil"</v>
      </c>
    </row>
    <row r="43" customFormat="false" ht="13.8" hidden="false" customHeight="false" outlineLevel="0" collapsed="false">
      <c r="A43" s="1" t="s">
        <v>83</v>
      </c>
      <c r="B43" s="1" t="s">
        <v>84</v>
      </c>
      <c r="C43" s="1" t="str">
        <f aca="false">A43 &amp;" " &amp;"""" &amp;B43 &amp;""""</f>
        <v> bftb_greece.13.desc: "Die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c r="D43" s="1" t="str">
        <f aca="false">IF(ISBLANK(A43),"",C43)</f>
        <v> bftb_greece.13.desc: "Die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row>
    <row r="44" customFormat="false" ht="13.8" hidden="false" customHeight="false" outlineLevel="0" collapsed="false">
      <c r="A44" s="1" t="s">
        <v>85</v>
      </c>
      <c r="B44" s="1" t="s">
        <v>86</v>
      </c>
      <c r="C44" s="1" t="str">
        <f aca="false">A44 &amp;" " &amp;"""" &amp;B44 &amp;""""</f>
        <v> bftb_greece.13.a: "Das dürfte interessant werden ..."</v>
      </c>
      <c r="D44" s="1" t="str">
        <f aca="false">IF(ISBLANK(A44),"",C44)</f>
        <v> bftb_greece.13.a: "Das dürfte interessant werden ..."</v>
      </c>
    </row>
    <row r="45" customFormat="false" ht="13.8" hidden="false" customHeight="false" outlineLevel="0" collapsed="false">
      <c r="A45" s="1" t="s">
        <v>87</v>
      </c>
      <c r="B45" s="1" t="s">
        <v>88</v>
      </c>
      <c r="C45" s="1" t="str">
        <f aca="false">A45 &amp;" " &amp;"""" &amp;B45 &amp;""""</f>
        <v> bftb_greece.14.t: "Niemand besucht unsere Konferenz!"</v>
      </c>
      <c r="D45" s="1" t="str">
        <f aca="false">IF(ISBLANK(A45),"",C45)</f>
        <v> bftb_greece.14.t: "Niemand besucht unsere Konferenz!"</v>
      </c>
    </row>
    <row r="46" customFormat="false" ht="13.8" hidden="false" customHeight="false" outlineLevel="0" collapsed="false">
      <c r="A46" s="1" t="s">
        <v>89</v>
      </c>
      <c r="B46" s="1" t="s">
        <v>90</v>
      </c>
      <c r="C46" s="1" t="str">
        <f aca="false">A46 &amp;" " &amp;"""" &amp;B46 &amp;""""</f>
        <v> bftb_greece.14.desc: "Unsere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c r="D46" s="1" t="str">
        <f aca="false">IF(ISBLANK(A46),"",C46)</f>
        <v> bftb_greece.14.desc: "Unsere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row>
    <row r="47" customFormat="false" ht="13.8" hidden="false" customHeight="false" outlineLevel="0" collapsed="false">
      <c r="A47" s="1" t="s">
        <v>91</v>
      </c>
      <c r="B47" s="1" t="s">
        <v>92</v>
      </c>
      <c r="C47" s="1" t="str">
        <f aca="false">A47 &amp;" " &amp;"""" &amp;B47 &amp;""""</f>
        <v> bftb_greece.14.a: "Unsere Hybris hat zu unserem Untergang geführt."</v>
      </c>
      <c r="D47" s="1" t="str">
        <f aca="false">IF(ISBLANK(A47),"",C47)</f>
        <v> bftb_greece.14.a: "Unsere Hybris hat zu unserem Untergang geführt."</v>
      </c>
    </row>
    <row r="48" customFormat="false" ht="13.8" hidden="false" customHeight="false" outlineLevel="0" collapsed="false">
      <c r="A48" s="1" t="s">
        <v>93</v>
      </c>
      <c r="B48" s="1" t="s">
        <v>94</v>
      </c>
      <c r="C48" s="1" t="str">
        <f aca="false">A48 &amp;" " &amp;"""" &amp;B48 &amp;""""</f>
        <v> bftb_greece.15.t: "Die Konferenz von Iraklio - ein [FRA.GetAdjective]es Mandat in Kurdistan?"</v>
      </c>
      <c r="D48" s="1" t="str">
        <f aca="false">IF(ISBLANK(A48),"",C48)</f>
        <v> bftb_greece.15.t: "Die Konferenz von Iraklio - ein [FRA.GetAdjective]es Mandat in Kurdistan?"</v>
      </c>
    </row>
    <row r="49" customFormat="false" ht="13.8" hidden="false" customHeight="false" outlineLevel="0" collapsed="false">
      <c r="A49" s="1" t="s">
        <v>95</v>
      </c>
      <c r="B49" s="1" t="s">
        <v>96</v>
      </c>
      <c r="C49" s="1" t="str">
        <f aca="false">A49 &amp;" " &amp;"""" &amp;B49 &amp;""""</f>
        <v> bftb_greece.15.desc: "Als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v>
      </c>
      <c r="D49" s="1" t="str">
        <f aca="false">IF(ISBLANK(A49),"",C49)</f>
        <v> bftb_greece.15.desc: "Als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v>
      </c>
    </row>
    <row r="50" customFormat="false" ht="13.8" hidden="false" customHeight="false" outlineLevel="0" collapsed="false">
      <c r="A50" s="1" t="s">
        <v>97</v>
      </c>
      <c r="B50" s="1" t="s">
        <v>98</v>
      </c>
      <c r="C50" s="1" t="str">
        <f aca="false">A50 &amp;" " &amp;"""" &amp;B50 &amp;""""</f>
        <v> bftb_greece.15.a: "Wir stimmen mit Ja!"</v>
      </c>
      <c r="D50" s="1" t="str">
        <f aca="false">IF(ISBLANK(A50),"",C50)</f>
        <v> bftb_greece.15.a: "Wir stimmen mit Ja!"</v>
      </c>
    </row>
    <row r="51" customFormat="false" ht="13.8" hidden="false" customHeight="false" outlineLevel="0" collapsed="false">
      <c r="A51" s="1" t="s">
        <v>99</v>
      </c>
      <c r="B51" s="1" t="s">
        <v>100</v>
      </c>
      <c r="C51" s="1" t="str">
        <f aca="false">A51 &amp;" " &amp;"""" &amp;B51 &amp;""""</f>
        <v> bftb_greece.15.b: "Wir stimmen mit Nein!"</v>
      </c>
      <c r="D51" s="1" t="str">
        <f aca="false">IF(ISBLANK(A51),"",C51)</f>
        <v> bftb_greece.15.b: "Wir stimmen mit Nein!"</v>
      </c>
    </row>
    <row r="52" customFormat="false" ht="13.8" hidden="false" customHeight="false" outlineLevel="0" collapsed="false">
      <c r="A52" s="1" t="s">
        <v>101</v>
      </c>
      <c r="B52" s="1" t="s">
        <v>102</v>
      </c>
      <c r="C52" s="1" t="str">
        <f aca="false">A52 &amp;" " &amp;"""" &amp;B52 &amp;""""</f>
        <v> GRE_french_kurdistan_option_tt: "Wenn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v>
      </c>
      <c r="D52" s="1" t="str">
        <f aca="false">IF(ISBLANK(A52),"",C52)</f>
        <v> GRE_french_kurdistan_option_tt: "Wenn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v>
      </c>
    </row>
    <row r="53" customFormat="false" ht="13.8" hidden="false" customHeight="false" outlineLevel="0" collapsed="false">
      <c r="A53" s="1" t="s">
        <v>103</v>
      </c>
      <c r="B53" s="1" t="s">
        <v>104</v>
      </c>
      <c r="C53" s="1" t="str">
        <f aca="false">A53 &amp;" " &amp;"""" &amp;B53 &amp;""""</f>
        <v> bftb_greece.16.t: "Konferenz von Iraklio - die [FRA.GetAdjective]e Regierung erhält ihr Mandat!"</v>
      </c>
      <c r="D53" s="1" t="str">
        <f aca="false">IF(ISBLANK(A53),"",C53)</f>
        <v> bftb_greece.16.t: "Konferenz von Iraklio - die [FRA.GetAdjective]e Regierung erhält ihr Mandat!"</v>
      </c>
    </row>
    <row r="54" customFormat="false" ht="13.8" hidden="false" customHeight="false" outlineLevel="0" collapsed="false">
      <c r="A54" s="1" t="s">
        <v>105</v>
      </c>
      <c r="B54" s="1" t="s">
        <v>106</v>
      </c>
      <c r="C54" s="1" t="str">
        <f aca="false">A54 &amp;" " &amp;"""" &amp;B54 &amp;""""</f>
        <v> bftb_greece.16.desc: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c r="D54" s="1" t="str">
        <f aca="false">IF(ISBLANK(A54),"",C54)</f>
        <v> bftb_greece.16.desc: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row>
    <row r="55" customFormat="false" ht="13.8" hidden="false" customHeight="false" outlineLevel="0" collapsed="false">
      <c r="A55" s="1" t="s">
        <v>107</v>
      </c>
      <c r="B55" s="1" t="s">
        <v>108</v>
      </c>
      <c r="C55" s="1" t="str">
        <f aca="false">A55 &amp;" " &amp;"""" &amp;B55 &amp;""""</f>
        <v> bftb_greece.16.a: "Antrag angenommen!"</v>
      </c>
      <c r="D55" s="1" t="str">
        <f aca="false">IF(ISBLANK(A55),"",C55)</f>
        <v> bftb_greece.16.a: "Antrag angenommen!"</v>
      </c>
    </row>
    <row r="56" customFormat="false" ht="13.8" hidden="false" customHeight="false" outlineLevel="0" collapsed="false">
      <c r="A56" s="1" t="s">
        <v>109</v>
      </c>
      <c r="B56" s="1" t="s">
        <v>110</v>
      </c>
      <c r="C56" s="1" t="str">
        <f aca="false">A56 &amp;" " &amp;"""" &amp;B56 &amp;""""</f>
        <v> bftb_greece.17.t: "Konferenz von Iraklio - die [FRA.GetAdjective]e Regierung erhält kein Mandat!"</v>
      </c>
      <c r="D56" s="1" t="str">
        <f aca="false">IF(ISBLANK(A56),"",C56)</f>
        <v> bftb_greece.17.t: "Konferenz von Iraklio - die [FRA.GetAdjective]e Regierung erhält kein Mandat!"</v>
      </c>
    </row>
    <row r="57" customFormat="false" ht="13.8" hidden="false" customHeight="false" outlineLevel="0" collapsed="false">
      <c r="A57" s="1" t="s">
        <v>111</v>
      </c>
      <c r="B57" s="1" t="s">
        <v>112</v>
      </c>
      <c r="C57" s="1" t="str">
        <f aca="false">A57 &amp;" " &amp;"""" &amp;B57 &amp;""""</f>
        <v> bftb_greece.17.desc: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c r="D57" s="1" t="str">
        <f aca="false">IF(ISBLANK(A57),"",C57)</f>
        <v> bftb_greece.17.desc: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row>
    <row r="58" customFormat="false" ht="13.8" hidden="false" customHeight="false" outlineLevel="0" collapsed="false">
      <c r="A58" s="1" t="s">
        <v>113</v>
      </c>
      <c r="B58" s="1" t="s">
        <v>114</v>
      </c>
      <c r="C58" s="1" t="str">
        <f aca="false">A58 &amp;" " &amp;"""" &amp;B58 &amp;""""</f>
        <v> bftb_greece.17.a: "Antrag abgelehnt!"</v>
      </c>
      <c r="D58" s="1" t="str">
        <f aca="false">IF(ISBLANK(A58),"",C58)</f>
        <v> bftb_greece.17.a: "Antrag abgelehnt!"</v>
      </c>
    </row>
    <row r="59" customFormat="false" ht="13.8" hidden="false" customHeight="false" outlineLevel="0" collapsed="false">
      <c r="A59" s="1" t="s">
        <v>115</v>
      </c>
      <c r="B59" s="1" t="s">
        <v>116</v>
      </c>
      <c r="C59" s="1" t="str">
        <f aca="false">A59 &amp;" " &amp;"""" &amp;B59 &amp;""""</f>
        <v> bftb_greece.18.t: "Konferenz von Iraklio - ein [ENG.GetAdjective]es Protektorat in Armenien?"</v>
      </c>
      <c r="D59" s="1" t="str">
        <f aca="false">IF(ISBLANK(A59),"",C59)</f>
        <v> bftb_greece.18.t: "Konferenz von Iraklio - ein [ENG.GetAdjective]es Protektorat in Armenien?"</v>
      </c>
    </row>
    <row r="60" customFormat="false" ht="13.8" hidden="false" customHeight="false" outlineLevel="0" collapsed="false">
      <c r="A60" s="1" t="s">
        <v>117</v>
      </c>
      <c r="B60" s="1" t="s">
        <v>118</v>
      </c>
      <c r="C60" s="1" t="str">
        <f aca="false">A60 &amp;" " &amp;"""" &amp;B60 &amp;""""</f>
        <v> bftb_greece.18.desc: "Als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v>
      </c>
      <c r="D60" s="1" t="str">
        <f aca="false">IF(ISBLANK(A60),"",C60)</f>
        <v> bftb_greece.18.desc: "Als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v>
      </c>
    </row>
    <row r="61" customFormat="false" ht="13.8" hidden="false" customHeight="false" outlineLevel="0" collapsed="false">
      <c r="A61" s="1" t="s">
        <v>119</v>
      </c>
      <c r="B61" s="1" t="s">
        <v>98</v>
      </c>
      <c r="C61" s="1" t="str">
        <f aca="false">A61 &amp;" " &amp;"""" &amp;B61 &amp;""""</f>
        <v> bftb_greece.18.a: "Wir stimmen mit Ja!"</v>
      </c>
      <c r="D61" s="1" t="str">
        <f aca="false">IF(ISBLANK(A61),"",C61)</f>
        <v> bftb_greece.18.a: "Wir stimmen mit Ja!"</v>
      </c>
    </row>
    <row r="62" customFormat="false" ht="13.8" hidden="false" customHeight="false" outlineLevel="0" collapsed="false">
      <c r="A62" s="1" t="s">
        <v>120</v>
      </c>
      <c r="B62" s="1" t="s">
        <v>100</v>
      </c>
      <c r="C62" s="1" t="str">
        <f aca="false">A62 &amp;" " &amp;"""" &amp;B62 &amp;""""</f>
        <v> bftb_greece.18.b: "Wir stimmen mit Nein!"</v>
      </c>
      <c r="D62" s="1" t="str">
        <f aca="false">IF(ISBLANK(A62),"",C62)</f>
        <v> bftb_greece.18.b: "Wir stimmen mit Nein!"</v>
      </c>
    </row>
    <row r="63" customFormat="false" ht="13.8" hidden="false" customHeight="false" outlineLevel="0" collapsed="false">
      <c r="A63" s="1" t="s">
        <v>121</v>
      </c>
      <c r="B63" s="1" t="s">
        <v>122</v>
      </c>
      <c r="C63" s="1" t="str">
        <f aca="false">A63 &amp;" " &amp;"""" &amp;B63 &amp;""""</f>
        <v> GRE_british_armenia_option_tt: "Wenn der Antrag angenommen wird und die Konferenz von Iraklio letztlich Erfolg hat, dann errichtet §Y[ENG.GetNameDefCap]§! nach der Kapitulation der §Y[TUR.GetNameDefCap]§! einen §Yarmenischen§! Marionettenstaat in §Y[354.GetName]§!."</v>
      </c>
      <c r="D63" s="1" t="str">
        <f aca="false">IF(ISBLANK(A63),"",C63)</f>
        <v> GRE_british_armenia_option_tt: "Wenn der Antrag angenommen wird und die Konferenz von Iraklio letztlich Erfolg hat, dann errichtet §Y[ENG.GetNameDefCap]§! nach der Kapitulation der §Y[TUR.GetNameDefCap]§! einen §Yarmenischen§! Marionettenstaat in §Y[354.GetName]§!."</v>
      </c>
    </row>
    <row r="64" customFormat="false" ht="13.8" hidden="false" customHeight="false" outlineLevel="0" collapsed="false">
      <c r="A64" s="1" t="s">
        <v>123</v>
      </c>
      <c r="B64" s="1" t="s">
        <v>124</v>
      </c>
      <c r="C64" s="1" t="str">
        <f aca="false">A64 &amp;" " &amp;"""" &amp;B64 &amp;""""</f>
        <v> bftb_greece.19.t: "Konferenz von Iraklio - die [ENG.GetAdjective]e Regierung erhält ihr Protektorat!"</v>
      </c>
      <c r="D64" s="1" t="str">
        <f aca="false">IF(ISBLANK(A64),"",C64)</f>
        <v> bftb_greece.19.t: "Konferenz von Iraklio - die [ENG.GetAdjective]e Regierung erhält ihr Protektorat!"</v>
      </c>
    </row>
    <row r="65" customFormat="false" ht="13.8" hidden="false" customHeight="false" outlineLevel="0" collapsed="false">
      <c r="A65" s="1" t="s">
        <v>125</v>
      </c>
      <c r="B65" s="1" t="s">
        <v>126</v>
      </c>
      <c r="C65" s="1" t="str">
        <f aca="false">A65 &amp;" " &amp;"""" &amp;B65 &amp;""""</f>
        <v> bftb_greece.19.desc: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c r="D65" s="1" t="str">
        <f aca="false">IF(ISBLANK(A65),"",C65)</f>
        <v> bftb_greece.19.desc: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row>
    <row r="66" customFormat="false" ht="13.8" hidden="false" customHeight="false" outlineLevel="0" collapsed="false">
      <c r="A66" s="1" t="s">
        <v>127</v>
      </c>
      <c r="B66" s="1" t="s">
        <v>108</v>
      </c>
      <c r="C66" s="1" t="str">
        <f aca="false">A66 &amp;" " &amp;"""" &amp;B66 &amp;""""</f>
        <v> bftb_greece.19.a: "Antrag angenommen!"</v>
      </c>
      <c r="D66" s="1" t="str">
        <f aca="false">IF(ISBLANK(A66),"",C66)</f>
        <v> bftb_greece.19.a: "Antrag angenommen!"</v>
      </c>
    </row>
    <row r="67" customFormat="false" ht="13.8" hidden="false" customHeight="false" outlineLevel="0" collapsed="false">
      <c r="A67" s="1" t="s">
        <v>128</v>
      </c>
      <c r="B67" s="1" t="s">
        <v>129</v>
      </c>
      <c r="C67" s="1" t="str">
        <f aca="false">A67 &amp;" " &amp;"""" &amp;B67 &amp;""""</f>
        <v> bftb_greece.20.t: "Konferenz von Iraklio - die [ENG.GetAdjective]e Regierung erhält keine Marionette!"</v>
      </c>
      <c r="D67" s="1" t="str">
        <f aca="false">IF(ISBLANK(A67),"",C67)</f>
        <v> bftb_greece.20.t: "Konferenz von Iraklio - die [ENG.GetAdjective]e Regierung erhält keine Marionette!"</v>
      </c>
    </row>
    <row r="68" customFormat="false" ht="13.8" hidden="false" customHeight="false" outlineLevel="0" collapsed="false">
      <c r="A68" s="1" t="s">
        <v>130</v>
      </c>
      <c r="B68" s="1" t="s">
        <v>131</v>
      </c>
      <c r="C68" s="1" t="str">
        <f aca="false">A68 &amp;" " &amp;"""" &amp;B68 &amp;""""</f>
        <v> bftb_greece.20.desc: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c r="D68" s="1" t="str">
        <f aca="false">IF(ISBLANK(A68),"",C68)</f>
        <v> bftb_greece.20.desc: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row>
    <row r="69" customFormat="false" ht="13.8" hidden="false" customHeight="false" outlineLevel="0" collapsed="false">
      <c r="A69" s="1" t="s">
        <v>132</v>
      </c>
      <c r="B69" s="1" t="s">
        <v>114</v>
      </c>
      <c r="C69" s="1" t="str">
        <f aca="false">A69 &amp;" " &amp;"""" &amp;B69 &amp;""""</f>
        <v> bftb_greece.20.a: "Antrag abgelehnt!"</v>
      </c>
      <c r="D69" s="1" t="str">
        <f aca="false">IF(ISBLANK(A69),"",C69)</f>
        <v> bftb_greece.20.a: "Antrag abgelehnt!"</v>
      </c>
    </row>
    <row r="70" customFormat="false" ht="13.8" hidden="false" customHeight="false" outlineLevel="0" collapsed="false">
      <c r="A70" s="1" t="s">
        <v>133</v>
      </c>
      <c r="B70" s="1" t="s">
        <v>134</v>
      </c>
      <c r="C70" s="1" t="str">
        <f aca="false">A70 &amp;" " &amp;"""" &amp;B70 &amp;""""</f>
        <v> bftb_greece.21.t: "Konferenz von Iraklio - [ITA.GetAdjective]e Kolonien in [342.GetName] und [345.GetName]"</v>
      </c>
      <c r="D70" s="1" t="str">
        <f aca="false">IF(ISBLANK(A70),"",C70)</f>
        <v> bftb_greece.21.t: "Konferenz von Iraklio - [ITA.GetAdjective]e Kolonien in [342.GetName] und [345.GetName]"</v>
      </c>
    </row>
    <row r="71" customFormat="false" ht="13.8" hidden="false" customHeight="false" outlineLevel="0" collapsed="false">
      <c r="A71" s="1" t="s">
        <v>135</v>
      </c>
      <c r="B71" s="1" t="s">
        <v>136</v>
      </c>
      <c r="C71" s="1" t="str">
        <f aca="false">A71 &amp;" " &amp;"""" &amp;B71 &amp;""""</f>
        <v> bftb_greece.21.desc: "Als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v>
      </c>
      <c r="D71" s="1" t="str">
        <f aca="false">IF(ISBLANK(A71),"",C71)</f>
        <v> bftb_greece.21.desc: "Als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v>
      </c>
    </row>
    <row r="72" customFormat="false" ht="13.8" hidden="false" customHeight="false" outlineLevel="0" collapsed="false">
      <c r="A72" s="1" t="s">
        <v>137</v>
      </c>
      <c r="B72" s="1" t="s">
        <v>98</v>
      </c>
      <c r="C72" s="1" t="str">
        <f aca="false">A72 &amp;" " &amp;"""" &amp;B72 &amp;""""</f>
        <v> bftb_greece.21.a: "Wir stimmen mit Ja!"</v>
      </c>
      <c r="D72" s="1" t="str">
        <f aca="false">IF(ISBLANK(A72),"",C72)</f>
        <v> bftb_greece.21.a: "Wir stimmen mit Ja!"</v>
      </c>
    </row>
    <row r="73" customFormat="false" ht="13.8" hidden="false" customHeight="false" outlineLevel="0" collapsed="false">
      <c r="A73" s="1" t="s">
        <v>138</v>
      </c>
      <c r="B73" s="1" t="s">
        <v>100</v>
      </c>
      <c r="C73" s="1" t="str">
        <f aca="false">A73 &amp;" " &amp;"""" &amp;B73 &amp;""""</f>
        <v> bftb_greece.21.b: "Wir stimmen mit Nein!"</v>
      </c>
      <c r="D73" s="1" t="str">
        <f aca="false">IF(ISBLANK(A73),"",C73)</f>
        <v> bftb_greece.21.b: "Wir stimmen mit Nein!"</v>
      </c>
    </row>
    <row r="74" customFormat="false" ht="13.8" hidden="false" customHeight="false" outlineLevel="0" collapsed="false">
      <c r="A74" s="1" t="s">
        <v>139</v>
      </c>
      <c r="B74" s="1" t="s">
        <v>140</v>
      </c>
      <c r="C74" s="1" t="str">
        <f aca="false">A74 &amp;" " &amp;"""" &amp;B74 &amp;""""</f>
        <v> bftb_greece.22.t: "Konferenz von Iraklio - die [ITA.GetAdjective]e Regierung erhält ihre Territorien!"</v>
      </c>
      <c r="D74" s="1" t="str">
        <f aca="false">IF(ISBLANK(A74),"",C74)</f>
        <v> bftb_greece.22.t: "Konferenz von Iraklio - die [ITA.GetAdjective]e Regierung erhält ihre Territorien!"</v>
      </c>
    </row>
    <row r="75" customFormat="false" ht="13.8" hidden="false" customHeight="false" outlineLevel="0" collapsed="false">
      <c r="A75" s="1" t="s">
        <v>141</v>
      </c>
      <c r="B75" s="1" t="s">
        <v>142</v>
      </c>
      <c r="C75" s="1" t="str">
        <f aca="false">A75 &amp;" " &amp;"""" &amp;B75 &amp;""""</f>
        <v> bftb_greece.22.desc: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c r="D75" s="1" t="str">
        <f aca="false">IF(ISBLANK(A75),"",C75)</f>
        <v> bftb_greece.22.desc: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row>
    <row r="76" customFormat="false" ht="13.8" hidden="false" customHeight="false" outlineLevel="0" collapsed="false">
      <c r="A76" s="1" t="s">
        <v>143</v>
      </c>
      <c r="B76" s="1" t="s">
        <v>108</v>
      </c>
      <c r="C76" s="1" t="str">
        <f aca="false">A76 &amp;" " &amp;"""" &amp;B76 &amp;""""</f>
        <v> bftb_greece.22.a: "Antrag angenommen!"</v>
      </c>
      <c r="D76" s="1" t="str">
        <f aca="false">IF(ISBLANK(A76),"",C76)</f>
        <v> bftb_greece.22.a: "Antrag angenommen!"</v>
      </c>
    </row>
    <row r="77" customFormat="false" ht="13.8" hidden="false" customHeight="false" outlineLevel="0" collapsed="false">
      <c r="A77" s="1" t="s">
        <v>144</v>
      </c>
      <c r="B77" s="1" t="s">
        <v>145</v>
      </c>
      <c r="C77" s="1" t="str">
        <f aca="false">A77 &amp;" " &amp;"""" &amp;B77 &amp;""""</f>
        <v> bftb_greece.23.t: "Konferenz von Iraklio - die [ITA.GetAdjective]e Regierung erhält keine Territorien!"</v>
      </c>
      <c r="D77" s="1" t="str">
        <f aca="false">IF(ISBLANK(A77),"",C77)</f>
        <v> bftb_greece.23.t: "Konferenz von Iraklio - die [ITA.GetAdjective]e Regierung erhält keine Territorien!"</v>
      </c>
    </row>
    <row r="78" customFormat="false" ht="1008.95" hidden="false" customHeight="false" outlineLevel="0" collapsed="false">
      <c r="A78" s="1" t="s">
        <v>146</v>
      </c>
      <c r="B78" s="3" t="s">
        <v>147</v>
      </c>
      <c r="C78" s="3" t="str">
        <f aca="false">A78 &amp;" " &amp;"""" &amp;B78 &amp;""""</f>
        <v> bftb_greece.23.desc: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bftb_greece.23.a:_x005F_x0001_"Antrag abgelehnt!"</v>
      </c>
      <c r="D78" s="3" t="str">
        <f aca="false">IF(ISBLANK(A78),"",C78)</f>
        <v> bftb_greece.23.desc: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bftb_greece.23.a:_x005F_x0001_"Antrag abgelehnt!"</v>
      </c>
    </row>
    <row r="79" customFormat="false" ht="13.8" hidden="false" customHeight="false" outlineLevel="0" collapsed="false">
      <c r="A79" s="1" t="s">
        <v>148</v>
      </c>
      <c r="B79" s="1" t="s">
        <v>149</v>
      </c>
      <c r="C79" s="1" t="str">
        <f aca="false">A79 &amp;" " &amp;"""" &amp;B79 &amp;""""</f>
        <v> bftb_greece.24.t: "Der Vertrag von Iraklio - Die Megali Idea"</v>
      </c>
      <c r="D79" s="1" t="str">
        <f aca="false">IF(ISBLANK(A79),"",C79)</f>
        <v> bftb_greece.24.t: "Der Vertrag von Iraklio - Die Megali Idea"</v>
      </c>
    </row>
    <row r="80" customFormat="false" ht="13.8" hidden="false" customHeight="false" outlineLevel="0" collapsed="false">
      <c r="A80" s="1" t="s">
        <v>150</v>
      </c>
      <c r="B80" s="1" t="s">
        <v>151</v>
      </c>
      <c r="C80" s="1" t="str">
        <f aca="false">A80 &amp;" " &amp;"""" &amp;B80 &amp;""""</f>
        <v> bftb_greece.24.desc: "Als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v>
      </c>
      <c r="D80" s="1" t="str">
        <f aca="false">IF(ISBLANK(A80),"",C80)</f>
        <v> bftb_greece.24.desc: "Als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v>
      </c>
    </row>
    <row r="81" customFormat="false" ht="13.8" hidden="false" customHeight="false" outlineLevel="0" collapsed="false">
      <c r="A81" s="1" t="s">
        <v>152</v>
      </c>
      <c r="B81" s="1" t="s">
        <v>98</v>
      </c>
      <c r="C81" s="1" t="str">
        <f aca="false">A81 &amp;" " &amp;"""" &amp;B81 &amp;""""</f>
        <v> bftb_greece.24.a: "Wir stimmen mit Ja!"</v>
      </c>
      <c r="D81" s="1" t="str">
        <f aca="false">IF(ISBLANK(A81),"",C81)</f>
        <v> bftb_greece.24.a: "Wir stimmen mit Ja!"</v>
      </c>
    </row>
    <row r="82" customFormat="false" ht="13.8" hidden="false" customHeight="false" outlineLevel="0" collapsed="false">
      <c r="A82" s="1" t="s">
        <v>153</v>
      </c>
      <c r="B82" s="1" t="s">
        <v>100</v>
      </c>
      <c r="C82" s="1" t="str">
        <f aca="false">A82 &amp;" " &amp;"""" &amp;B82 &amp;""""</f>
        <v> bftb_greece.24.b: "Wir stimmen mit Nein!"</v>
      </c>
      <c r="D82" s="1" t="str">
        <f aca="false">IF(ISBLANK(A82),"",C82)</f>
        <v> bftb_greece.24.b: "Wir stimmen mit Nein!"</v>
      </c>
    </row>
    <row r="83" customFormat="false" ht="13.8" hidden="false" customHeight="false" outlineLevel="0" collapsed="false">
      <c r="A83" s="1" t="s">
        <v>154</v>
      </c>
      <c r="B83" s="1" t="s">
        <v>155</v>
      </c>
      <c r="C83" s="1" t="str">
        <f aca="false">A83 &amp;" " &amp;"""" &amp;B83 &amp;""""</f>
        <v> GRE_megali_idea_option_tt: "Wenn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v>
      </c>
      <c r="D83" s="1" t="str">
        <f aca="false">IF(ISBLANK(A83),"",C83)</f>
        <v> GRE_megali_idea_option_tt: "Wenn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v>
      </c>
    </row>
    <row r="84" customFormat="false" ht="13.8" hidden="false" customHeight="false" outlineLevel="0" collapsed="false">
      <c r="A84" s="1" t="s">
        <v>156</v>
      </c>
      <c r="B84" s="1" t="s">
        <v>157</v>
      </c>
      <c r="C84" s="1" t="str">
        <f aca="false">A84 &amp;" " &amp;"""" &amp;B84 &amp;""""</f>
        <v> bftb_greece.25.t: "Konferenz von Iraklio - Die Megali Idea wird wiedergeboren!"</v>
      </c>
      <c r="D84" s="1" t="str">
        <f aca="false">IF(ISBLANK(A84),"",C84)</f>
        <v> bftb_greece.25.t: "Konferenz von Iraklio - Die Megali Idea wird wiedergeboren!"</v>
      </c>
    </row>
    <row r="85" customFormat="false" ht="13.8" hidden="false" customHeight="false" outlineLevel="0" collapsed="false">
      <c r="A85" s="1" t="s">
        <v>158</v>
      </c>
      <c r="B85" s="1" t="s">
        <v>159</v>
      </c>
      <c r="C85" s="1" t="str">
        <f aca="false">A85 &amp;" " &amp;"""" &amp;B85 &amp;""""</f>
        <v> bftb_greece.25.desc: "Die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v>
      </c>
      <c r="D85" s="1" t="str">
        <f aca="false">IF(ISBLANK(A85),"",C85)</f>
        <v> bftb_greece.25.desc: "Die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v>
      </c>
    </row>
    <row r="86" customFormat="false" ht="13.8" hidden="false" customHeight="false" outlineLevel="0" collapsed="false">
      <c r="A86" s="1" t="s">
        <v>160</v>
      </c>
      <c r="B86" s="1" t="s">
        <v>161</v>
      </c>
      <c r="C86" s="1" t="str">
        <f aca="false">A86 &amp;" " &amp;"""" &amp;B86 &amp;""""</f>
        <v> bftb_greece.25.a: "Gesegnet seien die Kriegstreiber!"</v>
      </c>
      <c r="D86" s="1" t="str">
        <f aca="false">IF(ISBLANK(A86),"",C86)</f>
        <v> bftb_greece.25.a: "Gesegnet seien die Kriegstreiber!"</v>
      </c>
    </row>
    <row r="87" customFormat="false" ht="13.8" hidden="false" customHeight="false" outlineLevel="0" collapsed="false">
      <c r="A87" s="1" t="s">
        <v>162</v>
      </c>
      <c r="B87" s="1" t="s">
        <v>163</v>
      </c>
      <c r="C87" s="1" t="str">
        <f aca="false">A87 &amp;" " &amp;"""" &amp;B87 &amp;""""</f>
        <v> bftb_greece.26.t: "Konferenz von Iraklio - Die Megali Idea wird abgelehnt!"</v>
      </c>
      <c r="D87" s="1" t="str">
        <f aca="false">IF(ISBLANK(A87),"",C87)</f>
        <v> bftb_greece.26.t: "Konferenz von Iraklio - Die Megali Idea wird abgelehnt!"</v>
      </c>
    </row>
    <row r="88" customFormat="false" ht="13.8" hidden="false" customHeight="false" outlineLevel="0" collapsed="false">
      <c r="A88" s="1" t="s">
        <v>164</v>
      </c>
      <c r="B88" s="1" t="s">
        <v>165</v>
      </c>
      <c r="C88" s="1" t="str">
        <f aca="false">A88 &amp;" " &amp;"""" &amp;B88 &amp;""""</f>
        <v> bftb_greece.26.desc: "Die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v>
      </c>
      <c r="D88" s="1" t="str">
        <f aca="false">IF(ISBLANK(A88),"",C88)</f>
        <v> bftb_greece.26.desc: "Die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v>
      </c>
    </row>
    <row r="89" customFormat="false" ht="13.8" hidden="false" customHeight="false" outlineLevel="0" collapsed="false">
      <c r="A89" s="1" t="s">
        <v>166</v>
      </c>
      <c r="B89" s="1" t="s">
        <v>167</v>
      </c>
      <c r="C89" s="1" t="str">
        <f aca="false">A89 &amp;" " &amp;"""" &amp;B89 &amp;""""</f>
        <v> bftb_greece.26.a: "Was für eine Zeitverschwendung ..."</v>
      </c>
      <c r="D89" s="1" t="str">
        <f aca="false">IF(ISBLANK(A89),"",C89)</f>
        <v> bftb_greece.26.a: "Was für eine Zeitverschwendung ..."</v>
      </c>
    </row>
    <row r="90" customFormat="false" ht="13.8" hidden="false" customHeight="false" outlineLevel="0" collapsed="false">
      <c r="A90" s="1" t="s">
        <v>168</v>
      </c>
      <c r="B90" s="1" t="s">
        <v>98</v>
      </c>
      <c r="C90" s="1" t="str">
        <f aca="false">A90 &amp;" " &amp;"""" &amp;B90 &amp;""""</f>
        <v> ROOT_voted_aye_megali_effect: "Wir stimmen mit Ja!"</v>
      </c>
      <c r="D90" s="1" t="str">
        <f aca="false">IF(ISBLANK(A90),"",C90)</f>
        <v> ROOT_voted_aye_megali_effect: "Wir stimmen mit Ja!"</v>
      </c>
    </row>
    <row r="91" customFormat="false" ht="13.8" hidden="false" customHeight="false" outlineLevel="0" collapsed="false">
      <c r="A91" s="1" t="s">
        <v>169</v>
      </c>
      <c r="B91" s="1" t="s">
        <v>100</v>
      </c>
      <c r="C91" s="1" t="str">
        <f aca="false">A91 &amp;" " &amp;"""" &amp;B91 &amp;""""</f>
        <v> ROOT_voted_nay_megali_effect: "Wir stimmen mit Nein!"</v>
      </c>
      <c r="D91" s="1" t="str">
        <f aca="false">IF(ISBLANK(A91),"",C91)</f>
        <v> ROOT_voted_nay_megali_effect: "Wir stimmen mit Nein!"</v>
      </c>
    </row>
    <row r="92" customFormat="false" ht="13.8" hidden="false" customHeight="false" outlineLevel="0" collapsed="false">
      <c r="A92" s="1" t="s">
        <v>170</v>
      </c>
      <c r="B92" s="1" t="s">
        <v>171</v>
      </c>
      <c r="C92" s="1" t="str">
        <f aca="false">A92 &amp;" " &amp;"""" &amp;B92 &amp;""""</f>
        <v> bftb_greece.29.t: "Die Kommunisten ergreifen in Griechenland die Macht"</v>
      </c>
      <c r="D92" s="1" t="str">
        <f aca="false">IF(ISBLANK(A92),"",C92)</f>
        <v> bftb_greece.29.t: "Die Kommunisten ergreifen in Griechenland die Macht"</v>
      </c>
    </row>
    <row r="93" customFormat="false" ht="13.8" hidden="false" customHeight="false" outlineLevel="0" collapsed="false">
      <c r="A93" s="1" t="s">
        <v>172</v>
      </c>
      <c r="B93" s="1" t="s">
        <v>173</v>
      </c>
      <c r="C93" s="1" t="str">
        <f aca="false">A93 &amp;" " &amp;"""" &amp;B93 &amp;""""</f>
        <v> bftb_greece.29.desc: "Die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v>
      </c>
      <c r="D93" s="1" t="str">
        <f aca="false">IF(ISBLANK(A93),"",C93)</f>
        <v> bftb_greece.29.desc: "Die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v>
      </c>
    </row>
    <row r="94" customFormat="false" ht="13.8" hidden="false" customHeight="false" outlineLevel="0" collapsed="false">
      <c r="A94" s="1" t="s">
        <v>174</v>
      </c>
      <c r="B94" s="1" t="s">
        <v>175</v>
      </c>
      <c r="C94" s="1" t="str">
        <f aca="false">A94 &amp;" " &amp;"""" &amp;B94 &amp;""""</f>
        <v> bftb_greece.29.a: "Ein Konflikt braut sich zusammen ..."</v>
      </c>
      <c r="D94" s="1" t="str">
        <f aca="false">IF(ISBLANK(A94),"",C94)</f>
        <v> bftb_greece.29.a: "Ein Konflikt braut sich zusammen ..."</v>
      </c>
    </row>
    <row r="95" customFormat="false" ht="13.8" hidden="false" customHeight="false" outlineLevel="0" collapsed="false">
      <c r="A95" s="1" t="s">
        <v>176</v>
      </c>
      <c r="B95" s="1" t="s">
        <v>177</v>
      </c>
      <c r="C95" s="1" t="str">
        <f aca="false">A95 &amp;" " &amp;"""" &amp;B95 &amp;""""</f>
        <v> bftb_greece.31.t: "Der Bosporus-Plan"</v>
      </c>
      <c r="D95" s="1" t="str">
        <f aca="false">IF(ISBLANK(A95),"",C95)</f>
        <v> bftb_greece.31.t: "Der Bosporus-Plan"</v>
      </c>
    </row>
    <row r="96" customFormat="false" ht="13.8" hidden="false" customHeight="false" outlineLevel="0" collapsed="false">
      <c r="A96" s="1" t="s">
        <v>178</v>
      </c>
      <c r="B96" s="1" t="s">
        <v>179</v>
      </c>
      <c r="C96" s="1" t="str">
        <f aca="false">A96 &amp;" " &amp;"""" &amp;B96 &amp;""""</f>
        <v> bftb_greece.31.desc: "Vertreter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v>
      </c>
      <c r="D96" s="1" t="str">
        <f aca="false">IF(ISBLANK(A96),"",C96)</f>
        <v> bftb_greece.31.desc: "Vertreter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v>
      </c>
    </row>
    <row r="97" customFormat="false" ht="13.8" hidden="false" customHeight="false" outlineLevel="0" collapsed="false">
      <c r="A97" s="1" t="s">
        <v>180</v>
      </c>
      <c r="B97" s="1" t="s">
        <v>181</v>
      </c>
      <c r="C97" s="1" t="str">
        <f aca="false">A97 &amp;" " &amp;"""" &amp;B97 &amp;""""</f>
        <v> bftb_greece.31.a: "Das Glück ist mit den Tüchtigen."</v>
      </c>
      <c r="D97" s="1" t="str">
        <f aca="false">IF(ISBLANK(A97),"",C97)</f>
        <v> bftb_greece.31.a: "Das Glück ist mit den Tüchtigen."</v>
      </c>
    </row>
    <row r="98" customFormat="false" ht="13.8" hidden="false" customHeight="false" outlineLevel="0" collapsed="false">
      <c r="A98" s="1" t="s">
        <v>182</v>
      </c>
      <c r="B98" s="1" t="s">
        <v>183</v>
      </c>
      <c r="C98" s="1" t="str">
        <f aca="false">A98 &amp;" " &amp;"""" &amp;B98 &amp;""""</f>
        <v> GRE_border_war_possible_tt: "Wenn die Situation eskaliert, kommt es vielleicht zu §RGrenzkonflikten§! an unseren Grenzen zur §Y[TUR.GetNameDef]§!."</v>
      </c>
      <c r="D98" s="1" t="str">
        <f aca="false">IF(ISBLANK(A98),"",C98)</f>
        <v> GRE_border_war_possible_tt: "Wenn die Situation eskaliert, kommt es vielleicht zu §RGrenzkonflikten§! an unseren Grenzen zur §Y[TUR.GetNameDef]§!."</v>
      </c>
    </row>
    <row r="99" customFormat="false" ht="13.8" hidden="false" customHeight="false" outlineLevel="0" collapsed="false">
      <c r="A99" s="1" t="s">
        <v>184</v>
      </c>
      <c r="B99" s="1" t="s">
        <v>185</v>
      </c>
      <c r="C99" s="1" t="str">
        <f aca="false">A99 &amp;" " &amp;"""" &amp;B99 &amp;""""</f>
        <v> bftb_greece.32.t: "Die Griechen schicken ihr Ultimatum"</v>
      </c>
      <c r="D99" s="1" t="str">
        <f aca="false">IF(ISBLANK(A99),"",C99)</f>
        <v> bftb_greece.32.t: "Die Griechen schicken ihr Ultimatum"</v>
      </c>
    </row>
    <row r="100" customFormat="false" ht="13.8" hidden="false" customHeight="false" outlineLevel="0" collapsed="false">
      <c r="A100" s="1" t="s">
        <v>186</v>
      </c>
      <c r="B100" s="1" t="s">
        <v>187</v>
      </c>
      <c r="C100" s="1" t="str">
        <f aca="false">A100 &amp;" " &amp;"""" &amp;B100 &amp;""""</f>
        <v> bftb_greece.32.desc: "Unsere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v>
      </c>
      <c r="D100" s="1" t="str">
        <f aca="false">IF(ISBLANK(A100),"",C100)</f>
        <v> bftb_greece.32.desc: "Unsere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v>
      </c>
    </row>
    <row r="101" customFormat="false" ht="13.8" hidden="false" customHeight="false" outlineLevel="0" collapsed="false">
      <c r="A101" s="1" t="s">
        <v>188</v>
      </c>
      <c r="B101" s="1" t="s">
        <v>189</v>
      </c>
      <c r="C101" s="1" t="str">
        <f aca="false">A101 &amp;" " &amp;"""" &amp;B101 &amp;""""</f>
        <v> bftb_greece.32.a: "Wir müssen uns unterwerfen."</v>
      </c>
      <c r="D101" s="1" t="str">
        <f aca="false">IF(ISBLANK(A101),"",C101)</f>
        <v> bftb_greece.32.a: "Wir müssen uns unterwerfen."</v>
      </c>
    </row>
    <row r="102" customFormat="false" ht="13.8" hidden="false" customHeight="false" outlineLevel="0" collapsed="false">
      <c r="A102" s="1" t="s">
        <v>190</v>
      </c>
      <c r="B102" s="1" t="s">
        <v>191</v>
      </c>
      <c r="C102" s="1" t="str">
        <f aca="false">A102 &amp;" " &amp;"""" &amp;B102 &amp;""""</f>
        <v> bftb_greece.32.b: "Die [FROM.GetAdjective]e Regierung hat einen dunklen Pfad eingeschlagen. Wir müssen ihn korrigieren."</v>
      </c>
      <c r="D102" s="1" t="str">
        <f aca="false">IF(ISBLANK(A102),"",C102)</f>
        <v> bftb_greece.32.b: "Die [FROM.GetAdjective]e Regierung hat einen dunklen Pfad eingeschlagen. Wir müssen ihn korrigieren."</v>
      </c>
    </row>
    <row r="103" customFormat="false" ht="13.8" hidden="false" customHeight="false" outlineLevel="0" collapsed="false">
      <c r="A103" s="1" t="s">
        <v>192</v>
      </c>
      <c r="B103" s="1" t="s">
        <v>193</v>
      </c>
      <c r="C103" s="1" t="str">
        <f aca="false">A103 &amp;" " &amp;"""" &amp;B103 &amp;""""</f>
        <v> bftb_greece.33.t: "[FROM.GetNameDef] unterwirft sich!"</v>
      </c>
      <c r="D103" s="1" t="str">
        <f aca="false">IF(ISBLANK(A103),"",C103)</f>
        <v> bftb_greece.33.t: "[FROM.GetNameDef] unterwirft sich!"</v>
      </c>
    </row>
    <row r="104" customFormat="false" ht="13.8" hidden="false" customHeight="false" outlineLevel="0" collapsed="false">
      <c r="A104" s="1" t="s">
        <v>194</v>
      </c>
      <c r="B104" s="1" t="s">
        <v>195</v>
      </c>
      <c r="C104" s="1" t="str">
        <f aca="false">A104 &amp;" " &amp;"""" &amp;B104 &amp;""""</f>
        <v> bftb_greece.33.desc: "Zur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v>
      </c>
      <c r="D104" s="1" t="str">
        <f aca="false">IF(ISBLANK(A104),"",C104)</f>
        <v> bftb_greece.33.desc: "Zur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v>
      </c>
    </row>
    <row r="105" customFormat="false" ht="13.8" hidden="false" customHeight="false" outlineLevel="0" collapsed="false">
      <c r="A105" s="1" t="s">
        <v>196</v>
      </c>
      <c r="B105" s="1" t="s">
        <v>197</v>
      </c>
      <c r="C105" s="1" t="str">
        <f aca="false">A105 &amp;" " &amp;"""" &amp;B105 &amp;""""</f>
        <v> bftb_greece.33.a: "Eine Überraschung, gewiss, aber eine willkommene!"</v>
      </c>
      <c r="D105" s="1" t="str">
        <f aca="false">IF(ISBLANK(A105),"",C105)</f>
        <v> bftb_greece.33.a: "Eine Überraschung, gewiss, aber eine willkommene!"</v>
      </c>
    </row>
    <row r="106" customFormat="false" ht="13.8" hidden="false" customHeight="false" outlineLevel="0" collapsed="false">
      <c r="A106" s="1" t="s">
        <v>198</v>
      </c>
      <c r="B106" s="1" t="s">
        <v>199</v>
      </c>
      <c r="C106" s="1" t="str">
        <f aca="false">A106 &amp;" " &amp;"""" &amp;B106 &amp;""""</f>
        <v> bftb_greece.34.t: "[SOV.GetNameDefCap] installiert neue Marionettenregierung im Norden!"</v>
      </c>
      <c r="D106" s="1" t="str">
        <f aca="false">IF(ISBLANK(A106),"",C106)</f>
        <v> bftb_greece.34.t: "[SOV.GetNameDefCap] installiert neue Marionettenregierung im Norden!"</v>
      </c>
    </row>
    <row r="107" customFormat="false" ht="13.8" hidden="false" customHeight="false" outlineLevel="0" collapsed="false">
      <c r="A107" s="1" t="s">
        <v>200</v>
      </c>
      <c r="B107" s="1" t="s">
        <v>201</v>
      </c>
      <c r="C107" s="1" t="str">
        <f aca="false">A107 &amp;" " &amp;"""" &amp;B107 &amp;""""</f>
        <v> bftb_greece.34.desc: "Wir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v>
      </c>
      <c r="D107" s="1" t="str">
        <f aca="false">IF(ISBLANK(A107),"",C107)</f>
        <v> bftb_greece.34.desc: "Wir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v>
      </c>
    </row>
    <row r="108" customFormat="false" ht="13.8" hidden="false" customHeight="false" outlineLevel="0" collapsed="false">
      <c r="A108" s="1" t="s">
        <v>202</v>
      </c>
      <c r="B108" s="1" t="s">
        <v>203</v>
      </c>
      <c r="C108" s="1" t="str">
        <f aca="false">A108 &amp;" " &amp;"""" &amp;B108 &amp;""""</f>
        <v> bftb_greece.34.a: "Es ist klüger, zu dienen und zu leben."</v>
      </c>
      <c r="D108" s="1" t="str">
        <f aca="false">IF(ISBLANK(A108),"",C108)</f>
        <v> bftb_greece.34.a: "Es ist klüger, zu dienen und zu leben."</v>
      </c>
    </row>
    <row r="109" customFormat="false" ht="13.8" hidden="false" customHeight="false" outlineLevel="0" collapsed="false">
      <c r="A109" s="1" t="s">
        <v>204</v>
      </c>
      <c r="B109" s="1" t="s">
        <v>205</v>
      </c>
      <c r="C109" s="1" t="str">
        <f aca="false">A109 &amp;" " &amp;"""" &amp;B109 &amp;""""</f>
        <v> bftb_greece.34.b: "Wir haben uns 1919 nicht ergeben, und wir werden uns auch jetzt nicht ergeben!"</v>
      </c>
      <c r="D109" s="1" t="str">
        <f aca="false">IF(ISBLANK(A109),"",C109)</f>
        <v> bftb_greece.34.b: "Wir haben uns 1919 nicht ergeben, und wir werden uns auch jetzt nicht ergeben!"</v>
      </c>
    </row>
    <row r="110" customFormat="false" ht="13.8" hidden="false" customHeight="false" outlineLevel="0" collapsed="false">
      <c r="A110" s="1" t="s">
        <v>206</v>
      </c>
      <c r="B110" s="1" t="s">
        <v>207</v>
      </c>
      <c r="C110" s="1" t="str">
        <f aca="false">A110 &amp;" " &amp;"""" &amp;B110 &amp;""""</f>
        <v> bftb_greece.35.t: "Die Türken weisen unser Ultimatum zurück!"</v>
      </c>
      <c r="D110" s="1" t="str">
        <f aca="false">IF(ISBLANK(A110),"",C110)</f>
        <v> bftb_greece.35.t: "Die Türken weisen unser Ultimatum zurück!"</v>
      </c>
    </row>
    <row r="111" customFormat="false" ht="13.8" hidden="false" customHeight="false" outlineLevel="0" collapsed="false">
      <c r="A111" s="1" t="s">
        <v>208</v>
      </c>
      <c r="B111" s="1" t="s">
        <v>209</v>
      </c>
      <c r="C111" s="1" t="str">
        <f aca="false">A111 &amp;" " &amp;"""" &amp;B111 &amp;""""</f>
        <v> bftb_greece.35.desc: "Wie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v>
      </c>
      <c r="D111" s="1" t="str">
        <f aca="false">IF(ISBLANK(A111),"",C111)</f>
        <v> bftb_greece.35.desc: "Wie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v>
      </c>
    </row>
    <row r="112" customFormat="false" ht="13.8" hidden="false" customHeight="false" outlineLevel="0" collapsed="false">
      <c r="A112" s="1" t="s">
        <v>210</v>
      </c>
      <c r="B112" s="1" t="s">
        <v>211</v>
      </c>
      <c r="C112" s="1" t="str">
        <f aca="false">A112 &amp;" " &amp;"""" &amp;B112 &amp;""""</f>
        <v> bftb_greece.35.a: "Jetzt wird es interessant!"</v>
      </c>
      <c r="D112" s="1" t="str">
        <f aca="false">IF(ISBLANK(A112),"",C112)</f>
        <v> bftb_greece.35.a: "Jetzt wird es interessant!"</v>
      </c>
    </row>
    <row r="113" customFormat="false" ht="13.8" hidden="false" customHeight="false" outlineLevel="0" collapsed="false">
      <c r="A113" s="1" t="s">
        <v>212</v>
      </c>
      <c r="B113" s="1" t="s">
        <v>213</v>
      </c>
      <c r="C113" s="1" t="str">
        <f aca="false">A113 &amp;" " &amp;"""" &amp;B113 &amp;""""</f>
        <v> bftb_greece.36.t: "Der Kampf um den Bosporus beginnt!"</v>
      </c>
      <c r="D113" s="1" t="str">
        <f aca="false">IF(ISBLANK(A113),"",C113)</f>
        <v> bftb_greece.36.t: "Der Kampf um den Bosporus beginnt!"</v>
      </c>
    </row>
    <row r="114" customFormat="false" ht="13.8" hidden="false" customHeight="false" outlineLevel="0" collapsed="false">
      <c r="A114" s="1" t="s">
        <v>214</v>
      </c>
      <c r="B114" s="1" t="s">
        <v>215</v>
      </c>
      <c r="C114" s="1" t="str">
        <f aca="false">A114 &amp;" " &amp;"""" &amp;B114 &amp;""""</f>
        <v> bftb_greece.36.desc: "Entgegen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v>
      </c>
      <c r="D114" s="1" t="str">
        <f aca="false">IF(ISBLANK(A114),"",C114)</f>
        <v> bftb_greece.36.desc: "Entgegen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v>
      </c>
    </row>
    <row r="115" customFormat="false" ht="13.8" hidden="false" customHeight="false" outlineLevel="0" collapsed="false">
      <c r="A115" s="1" t="s">
        <v>216</v>
      </c>
      <c r="B115" s="1" t="s">
        <v>217</v>
      </c>
      <c r="C115" s="1" t="str">
        <f aca="false">A115 &amp;" " &amp;"""" &amp;B115 &amp;""""</f>
        <v> bftb_greece.36.a: "Wir mussten nur die Tür auftreten, um das Gesindel ins Visier zu nehmen!"</v>
      </c>
      <c r="D115" s="1" t="str">
        <f aca="false">IF(ISBLANK(A115),"",C115)</f>
        <v> bftb_greece.36.a: "Wir mussten nur die Tür auftreten, um das Gesindel ins Visier zu nehmen!"</v>
      </c>
    </row>
    <row r="116" customFormat="false" ht="13.8" hidden="false" customHeight="false" outlineLevel="0" collapsed="false">
      <c r="A116" s="1" t="s">
        <v>218</v>
      </c>
      <c r="B116" s="1" t="s">
        <v>219</v>
      </c>
      <c r="C116" s="1" t="str">
        <f aca="false">A116 &amp;" " &amp;"""" &amp;B116 &amp;""""</f>
        <v> bftb_greece.37.t: "Die [FROM.GetAdjective]en Truppen sind geflohen!"</v>
      </c>
      <c r="D116" s="1" t="str">
        <f aca="false">IF(ISBLANK(A116),"",C116)</f>
        <v> bftb_greece.37.t: "Die [FROM.GetAdjective]en Truppen sind geflohen!"</v>
      </c>
    </row>
    <row r="117" customFormat="false" ht="13.8" hidden="false" customHeight="false" outlineLevel="0" collapsed="false">
      <c r="A117" s="1" t="s">
        <v>220</v>
      </c>
      <c r="B117" s="1" t="s">
        <v>221</v>
      </c>
      <c r="C117" s="1" t="str">
        <f aca="false">A117 &amp;" " &amp;"""" &amp;B117 &amp;""""</f>
        <v> bftb_greece.37.desc: "Die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v>
      </c>
      <c r="D117" s="1" t="str">
        <f aca="false">IF(ISBLANK(A117),"",C117)</f>
        <v> bftb_greece.37.desc: "Die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v>
      </c>
    </row>
    <row r="118" customFormat="false" ht="13.8" hidden="false" customHeight="false" outlineLevel="0" collapsed="false">
      <c r="A118" s="1" t="s">
        <v>222</v>
      </c>
      <c r="B118" s="1" t="s">
        <v>223</v>
      </c>
      <c r="C118" s="1" t="str">
        <f aca="false">A118 &amp;" " &amp;"""" &amp;B118 &amp;""""</f>
        <v> bftb_greece.37.a: "Reiht die Kommunisten nur schön auf, dann mähen wir sie nieder."</v>
      </c>
      <c r="D118" s="1" t="str">
        <f aca="false">IF(ISBLANK(A118),"",C118)</f>
        <v> bftb_greece.37.a: "Reiht die Kommunisten nur schön auf, dann mähen wir sie nieder."</v>
      </c>
    </row>
    <row r="119" customFormat="false" ht="13.8" hidden="false" customHeight="false" outlineLevel="0" collapsed="false">
      <c r="A119" s="1" t="s">
        <v>224</v>
      </c>
      <c r="B119" s="1" t="s">
        <v>225</v>
      </c>
      <c r="C119" s="1" t="str">
        <f aca="false">A119 &amp;" " &amp;"""" &amp;B119 &amp;""""</f>
        <v> TUR_border_conflicts_in_trabzon_tt: "Es wäre klug, Truppen entlang der Grenze zu §Y[354.GetName]§! und zur §Y[187.GetName]§! zu platzieren, bevor es unweigerlich wieder hässlich wird."</v>
      </c>
      <c r="D119" s="1" t="str">
        <f aca="false">IF(ISBLANK(A119),"",C119)</f>
        <v> TUR_border_conflicts_in_trabzon_tt: "Es wäre klug, Truppen entlang der Grenze zu §Y[354.GetName]§! und zur §Y[187.GetName]§! zu platzieren, bevor es unweigerlich wieder hässlich wird."</v>
      </c>
    </row>
    <row r="120" customFormat="false" ht="13.8" hidden="false" customHeight="false" outlineLevel="0" collapsed="false">
      <c r="A120" s="1" t="s">
        <v>226</v>
      </c>
      <c r="B120" s="1" t="s">
        <v>227</v>
      </c>
      <c r="C120" s="1" t="str">
        <f aca="false">A120 &amp;" " &amp;"""" &amp;B120 &amp;""""</f>
        <v> bftb_greece.38.t: "Die Türken triumphieren über unsere Truppen!"</v>
      </c>
      <c r="D120" s="1" t="str">
        <f aca="false">IF(ISBLANK(A120),"",C120)</f>
        <v> bftb_greece.38.t: "Die Türken triumphieren über unsere Truppen!"</v>
      </c>
    </row>
    <row r="121" customFormat="false" ht="13.8" hidden="false" customHeight="false" outlineLevel="0" collapsed="false">
      <c r="A121" s="1" t="s">
        <v>228</v>
      </c>
      <c r="B121" s="1" t="s">
        <v>229</v>
      </c>
      <c r="C121" s="1" t="str">
        <f aca="false">A121 &amp;" " &amp;"""" &amp;B121 &amp;""""</f>
        <v> bftb_greece.38.desc: "Leider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v>
      </c>
      <c r="D121" s="1" t="str">
        <f aca="false">IF(ISBLANK(A121),"",C121)</f>
        <v> bftb_greece.38.desc: "Leider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v>
      </c>
    </row>
    <row r="122" customFormat="false" ht="13.8" hidden="false" customHeight="false" outlineLevel="0" collapsed="false">
      <c r="A122" s="1" t="s">
        <v>230</v>
      </c>
      <c r="B122" s="1" t="s">
        <v>231</v>
      </c>
      <c r="C122" s="1" t="str">
        <f aca="false">A122 &amp;" " &amp;"""" &amp;B122 &amp;""""</f>
        <v> bftb_greece.38.a: "Für [FROM.GetNameDef] war das Spiel von Anfang an verloren ..."</v>
      </c>
      <c r="D122" s="1" t="str">
        <f aca="false">IF(ISBLANK(A122),"",C122)</f>
        <v> bftb_greece.38.a: "Für [FROM.GetNameDef] war das Spiel von Anfang an verloren ..."</v>
      </c>
    </row>
    <row r="123" customFormat="false" ht="13.8" hidden="false" customHeight="false" outlineLevel="0" collapsed="false">
      <c r="A123" s="1" t="s">
        <v>232</v>
      </c>
      <c r="B123" s="1" t="s">
        <v>213</v>
      </c>
      <c r="C123" s="1" t="str">
        <f aca="false">A123 &amp;" " &amp;"""" &amp;B123 &amp;""""</f>
        <v> bftb_greece.39.t: "Der Kampf um den Bosporus beginnt!"</v>
      </c>
      <c r="D123" s="1" t="str">
        <f aca="false">IF(ISBLANK(A123),"",C123)</f>
        <v> bftb_greece.39.t: "Der Kampf um den Bosporus beginnt!"</v>
      </c>
    </row>
    <row r="124" customFormat="false" ht="13.8" hidden="false" customHeight="false" outlineLevel="0" collapsed="false">
      <c r="A124" s="1" t="s">
        <v>233</v>
      </c>
      <c r="B124" s="1" t="s">
        <v>234</v>
      </c>
      <c r="C124" s="1" t="str">
        <f aca="false">A124 &amp;" " &amp;"""" &amp;B124 &amp;""""</f>
        <v> bftb_greece.39.desc: "Unsere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v>
      </c>
      <c r="D124" s="1" t="str">
        <f aca="false">IF(ISBLANK(A124),"",C124)</f>
        <v> bftb_greece.39.desc: "Unsere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v>
      </c>
    </row>
    <row r="125" customFormat="false" ht="13.8" hidden="false" customHeight="false" outlineLevel="0" collapsed="false">
      <c r="A125" s="1" t="s">
        <v>235</v>
      </c>
      <c r="B125" s="1" t="s">
        <v>236</v>
      </c>
      <c r="C125" s="1" t="str">
        <f aca="false">A125 &amp;" " &amp;"""" &amp;B125 &amp;""""</f>
        <v> bftb_greece.39.a: "Die [FROM.GetAdjective]en Hunde lassen uns keine andere Wahl!"</v>
      </c>
      <c r="D125" s="1" t="str">
        <f aca="false">IF(ISBLANK(A125),"",C125)</f>
        <v> bftb_greece.39.a: "Die [FROM.GetAdjective]en Hunde lassen uns keine andere Wahl!"</v>
      </c>
    </row>
    <row r="126" customFormat="false" ht="13.8" hidden="false" customHeight="false" outlineLevel="0" collapsed="false">
      <c r="A126" s="1" t="s">
        <v>237</v>
      </c>
      <c r="B126" s="1" t="s">
        <v>213</v>
      </c>
      <c r="C126" s="1" t="str">
        <f aca="false">A126 &amp;" " &amp;"""" &amp;B126 &amp;""""</f>
        <v> bftb_greece.40.t: "Der Kampf um den Bosporus beginnt!"</v>
      </c>
      <c r="D126" s="1" t="str">
        <f aca="false">IF(ISBLANK(A126),"",C126)</f>
        <v> bftb_greece.40.t: "Der Kampf um den Bosporus beginnt!"</v>
      </c>
    </row>
    <row r="127" customFormat="false" ht="13.8" hidden="false" customHeight="false" outlineLevel="0" collapsed="false">
      <c r="A127" s="1" t="s">
        <v>238</v>
      </c>
      <c r="B127" s="1" t="s">
        <v>239</v>
      </c>
      <c r="C127" s="1" t="str">
        <f aca="false">A127 &amp;" " &amp;"""" &amp;B127 &amp;""""</f>
        <v> bftb_greece.40.desc: "Genau,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v>
      </c>
      <c r="D127" s="1" t="str">
        <f aca="false">IF(ISBLANK(A127),"",C127)</f>
        <v> bftb_greece.40.desc: "Genau,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v>
      </c>
    </row>
    <row r="128" customFormat="false" ht="13.8" hidden="false" customHeight="false" outlineLevel="0" collapsed="false">
      <c r="A128" s="1" t="s">
        <v>240</v>
      </c>
      <c r="B128" s="1" t="s">
        <v>241</v>
      </c>
      <c r="C128" s="1" t="str">
        <f aca="false">A128 &amp;" " &amp;"""" &amp;B128 &amp;""""</f>
        <v> bftb_greece.40.a: "Über Smyrna werden wir das ganze Land erobern!"</v>
      </c>
      <c r="D128" s="1" t="str">
        <f aca="false">IF(ISBLANK(A128),"",C128)</f>
        <v> bftb_greece.40.a: "Über Smyrna werden wir das ganze Land erobern!"</v>
      </c>
    </row>
    <row r="129" customFormat="false" ht="13.8" hidden="false" customHeight="false" outlineLevel="0" collapsed="false">
      <c r="A129" s="1" t="s">
        <v>242</v>
      </c>
      <c r="B129" s="1" t="s">
        <v>213</v>
      </c>
      <c r="C129" s="1" t="str">
        <f aca="false">A129 &amp;" " &amp;"""" &amp;B129 &amp;""""</f>
        <v> bftb_greece.41.t: "Der Kampf um den Bosporus beginnt!"</v>
      </c>
      <c r="D129" s="1" t="str">
        <f aca="false">IF(ISBLANK(A129),"",C129)</f>
        <v> bftb_greece.41.t: "Der Kampf um den Bosporus beginnt!"</v>
      </c>
    </row>
    <row r="130" customFormat="false" ht="13.8" hidden="false" customHeight="false" outlineLevel="0" collapsed="false">
      <c r="A130" s="1" t="s">
        <v>243</v>
      </c>
      <c r="B130" s="1" t="s">
        <v>244</v>
      </c>
      <c r="C130" s="1" t="str">
        <f aca="false">A130 &amp;" " &amp;"""" &amp;B130 &amp;""""</f>
        <v> bftb_greece.41.desc: "Der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v>
      </c>
      <c r="D130" s="1" t="str">
        <f aca="false">IF(ISBLANK(A130),"",C130)</f>
        <v> bftb_greece.41.desc: "Der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v>
      </c>
    </row>
    <row r="131" customFormat="false" ht="13.8" hidden="false" customHeight="false" outlineLevel="0" collapsed="false">
      <c r="A131" s="1" t="s">
        <v>245</v>
      </c>
      <c r="B131" s="1" t="s">
        <v>246</v>
      </c>
      <c r="C131" s="1" t="str">
        <f aca="false">A131 &amp;" " &amp;"""" &amp;B131 &amp;""""</f>
        <v> bftb_greece.41.a: "Wir werden die Gefallenen rächen!"</v>
      </c>
      <c r="D131" s="1" t="str">
        <f aca="false">IF(ISBLANK(A131),"",C131)</f>
        <v> bftb_greece.41.a: "Wir werden die Gefallenen rächen!"</v>
      </c>
    </row>
    <row r="132" customFormat="false" ht="13.8" hidden="false" customHeight="false" outlineLevel="0" collapsed="false">
      <c r="A132" s="1" t="s">
        <v>247</v>
      </c>
      <c r="B132" s="1" t="s">
        <v>213</v>
      </c>
      <c r="C132" s="1" t="str">
        <f aca="false">A132 &amp;" " &amp;"""" &amp;B132 &amp;""""</f>
        <v> bftb_greece.42.t: "Der Kampf um den Bosporus beginnt!"</v>
      </c>
      <c r="D132" s="1" t="str">
        <f aca="false">IF(ISBLANK(A132),"",C132)</f>
        <v> bftb_greece.42.t: "Der Kampf um den Bosporus beginnt!"</v>
      </c>
    </row>
    <row r="133" customFormat="false" ht="13.8" hidden="false" customHeight="false" outlineLevel="0" collapsed="false">
      <c r="A133" s="1" t="s">
        <v>248</v>
      </c>
      <c r="B133" s="1" t="s">
        <v>249</v>
      </c>
      <c r="C133" s="1" t="str">
        <f aca="false">A133 &amp;" " &amp;"""" &amp;B133 &amp;""""</f>
        <v> bftb_greece.42.desc: "Unsere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v>
      </c>
      <c r="D133" s="1" t="str">
        <f aca="false">IF(ISBLANK(A133),"",C133)</f>
        <v> bftb_greece.42.desc: "Unsere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v>
      </c>
    </row>
    <row r="134" customFormat="false" ht="13.8" hidden="false" customHeight="false" outlineLevel="0" collapsed="false">
      <c r="A134" s="1" t="s">
        <v>250</v>
      </c>
      <c r="B134" s="1" t="s">
        <v>251</v>
      </c>
      <c r="C134" s="1" t="str">
        <f aca="false">A134 &amp;" " &amp;"""" &amp;B134 &amp;""""</f>
        <v> bftb_greece.42.a: "Wir werden triumphieren! Für die Revolution!"</v>
      </c>
      <c r="D134" s="1" t="str">
        <f aca="false">IF(ISBLANK(A134),"",C134)</f>
        <v> bftb_greece.42.a: "Wir werden triumphieren! Für die Revolution!"</v>
      </c>
    </row>
    <row r="135" customFormat="false" ht="13.8" hidden="false" customHeight="false" outlineLevel="0" collapsed="false">
      <c r="A135" s="1" t="s">
        <v>252</v>
      </c>
      <c r="B135" s="1" t="s">
        <v>213</v>
      </c>
      <c r="C135" s="1" t="str">
        <f aca="false">A135 &amp;" " &amp;"""" &amp;B135 &amp;""""</f>
        <v> bftb_greece.43.t: "Der Kampf um den Bosporus beginnt!"</v>
      </c>
      <c r="D135" s="1" t="str">
        <f aca="false">IF(ISBLANK(A135),"",C135)</f>
        <v> bftb_greece.43.t: "Der Kampf um den Bosporus beginnt!"</v>
      </c>
    </row>
    <row r="136" customFormat="false" ht="13.8" hidden="false" customHeight="false" outlineLevel="0" collapsed="false">
      <c r="A136" s="1" t="s">
        <v>253</v>
      </c>
      <c r="B136" s="1" t="s">
        <v>254</v>
      </c>
      <c r="C136" s="1" t="str">
        <f aca="false">A136 &amp;" " &amp;"""" &amp;B136 &amp;""""</f>
        <v> bftb_greece.43.desc: "Der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v>
      </c>
      <c r="D136" s="1" t="str">
        <f aca="false">IF(ISBLANK(A136),"",C136)</f>
        <v> bftb_greece.43.desc: "Der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v>
      </c>
    </row>
    <row r="137" customFormat="false" ht="13.8" hidden="false" customHeight="false" outlineLevel="0" collapsed="false">
      <c r="A137" s="1" t="s">
        <v>255</v>
      </c>
      <c r="B137" s="1" t="s">
        <v>256</v>
      </c>
      <c r="C137" s="1" t="str">
        <f aca="false">A137 &amp;" " &amp;"""" &amp;B137 &amp;""""</f>
        <v> bftb_greece.43.a: "Für die [TUR.GetNameDef]!"</v>
      </c>
      <c r="D137" s="1" t="str">
        <f aca="false">IF(ISBLANK(A137),"",C137)</f>
        <v> bftb_greece.43.a: "Für die [TUR.GetNameDef]!"</v>
      </c>
    </row>
    <row r="138" customFormat="false" ht="13.8" hidden="false" customHeight="false" outlineLevel="0" collapsed="false">
      <c r="A138" s="1" t="s">
        <v>257</v>
      </c>
      <c r="B138" s="1" t="s">
        <v>258</v>
      </c>
      <c r="C138" s="1" t="str">
        <f aca="false">A138 &amp;" " &amp;"""" &amp;B138 &amp;""""</f>
        <v> bftb_greece.44.t: "Wir sind in [FROM.GetNameDef] siegreich!"</v>
      </c>
      <c r="D138" s="1" t="str">
        <f aca="false">IF(ISBLANK(A138),"",C138)</f>
        <v> bftb_greece.44.t: "Wir sind in [FROM.GetNameDef] siegreich!"</v>
      </c>
    </row>
    <row r="139" customFormat="false" ht="13.8" hidden="false" customHeight="false" outlineLevel="0" collapsed="false">
      <c r="A139" s="1" t="s">
        <v>259</v>
      </c>
      <c r="B139" s="1" t="s">
        <v>260</v>
      </c>
      <c r="C139" s="1" t="str">
        <f aca="false">A139 &amp;" " &amp;"""" &amp;B139 &amp;""""</f>
        <v> bftb_greece.44.desc: "Wie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v>
      </c>
      <c r="D139" s="1" t="str">
        <f aca="false">IF(ISBLANK(A139),"",C139)</f>
        <v> bftb_greece.44.desc: "Wie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v>
      </c>
    </row>
    <row r="140" customFormat="false" ht="13.8" hidden="false" customHeight="false" outlineLevel="0" collapsed="false">
      <c r="A140" s="1" t="s">
        <v>261</v>
      </c>
      <c r="B140" s="1" t="s">
        <v>262</v>
      </c>
      <c r="C140" s="1" t="str">
        <f aca="false">A140 &amp;" " &amp;"""" &amp;B140 &amp;""""</f>
        <v> bftb_greece.44.a: "Eine [FROM.GetAdjective]e Beteiligung an der Komintern ist Pflicht."</v>
      </c>
      <c r="D140" s="1" t="str">
        <f aca="false">IF(ISBLANK(A140),"",C140)</f>
        <v> bftb_greece.44.a: "Eine [FROM.GetAdjective]e Beteiligung an der Komintern ist Pflicht."</v>
      </c>
    </row>
    <row r="141" customFormat="false" ht="13.8" hidden="false" customHeight="false" outlineLevel="0" collapsed="false">
      <c r="A141" s="1" t="s">
        <v>263</v>
      </c>
      <c r="B141" s="1" t="s">
        <v>264</v>
      </c>
      <c r="C141" s="1" t="str">
        <f aca="false">A141 &amp;" " &amp;"""" &amp;B141 &amp;""""</f>
        <v> bftb_greece.45.t: "Die [FROM.GetAdjective]en Truppen wurden an der Grenze zurückgeschlagen!"</v>
      </c>
      <c r="D141" s="1" t="str">
        <f aca="false">IF(ISBLANK(A141),"",C141)</f>
        <v> bftb_greece.45.t: "Die [FROM.GetAdjective]en Truppen wurden an der Grenze zurückgeschlagen!"</v>
      </c>
    </row>
    <row r="142" customFormat="false" ht="13.8" hidden="false" customHeight="false" outlineLevel="0" collapsed="false">
      <c r="A142" s="1" t="s">
        <v>265</v>
      </c>
      <c r="B142" s="1" t="s">
        <v>266</v>
      </c>
      <c r="C142" s="1" t="str">
        <f aca="false">A142 &amp;" " &amp;"""" &amp;B142 &amp;""""</f>
        <v> bftb_greece.45.desc: "Zu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v>
      </c>
      <c r="D142" s="1" t="str">
        <f aca="false">IF(ISBLANK(A142),"",C142)</f>
        <v> bftb_greece.45.desc: "Zu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v>
      </c>
    </row>
    <row r="143" customFormat="false" ht="13.8" hidden="false" customHeight="false" outlineLevel="0" collapsed="false">
      <c r="A143" s="1" t="s">
        <v>267</v>
      </c>
      <c r="B143" s="1" t="s">
        <v>268</v>
      </c>
      <c r="C143" s="1" t="str">
        <f aca="false">A143 &amp;" " &amp;"""" &amp;B143 &amp;""""</f>
        <v> bftb_greece.45.a: "Wir haben uns vor der Vernichtung gerettet."</v>
      </c>
      <c r="D143" s="1" t="str">
        <f aca="false">IF(ISBLANK(A143),"",C143)</f>
        <v> bftb_greece.45.a: "Wir haben uns vor der Vernichtung gerettet."</v>
      </c>
    </row>
    <row r="144" customFormat="false" ht="13.8" hidden="false" customHeight="false" outlineLevel="0" collapsed="false">
      <c r="A144" s="1" t="s">
        <v>269</v>
      </c>
      <c r="B144" s="1" t="s">
        <v>270</v>
      </c>
      <c r="C144" s="1" t="str">
        <f aca="false">A144 &amp;" " &amp;"""" &amp;B144 &amp;""""</f>
        <v> bftb_greece.46.t: "Die [FROM.GetAdjective]en Truppen schlagen unseren Angriff zurück!"</v>
      </c>
      <c r="D144" s="1" t="str">
        <f aca="false">IF(ISBLANK(A144),"",C144)</f>
        <v> bftb_greece.46.t: "Die [FROM.GetAdjective]en Truppen schlagen unseren Angriff zurück!"</v>
      </c>
    </row>
    <row r="145" customFormat="false" ht="13.8" hidden="false" customHeight="false" outlineLevel="0" collapsed="false">
      <c r="A145" s="1" t="s">
        <v>271</v>
      </c>
      <c r="B145" s="1" t="s">
        <v>272</v>
      </c>
      <c r="C145" s="1" t="str">
        <f aca="false">A145 &amp;" " &amp;"""" &amp;B145 &amp;""""</f>
        <v> bftb_greece.46.desc: "Uns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v>
      </c>
      <c r="D145" s="1" t="str">
        <f aca="false">IF(ISBLANK(A145),"",C145)</f>
        <v> bftb_greece.46.desc: "Uns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v>
      </c>
    </row>
    <row r="146" customFormat="false" ht="13.8" hidden="false" customHeight="false" outlineLevel="0" collapsed="false">
      <c r="A146" s="1" t="s">
        <v>273</v>
      </c>
      <c r="B146" s="1" t="s">
        <v>274</v>
      </c>
      <c r="C146" s="1" t="str">
        <f aca="false">A146 &amp;" " &amp;"""" &amp;B146 &amp;""""</f>
        <v> bftb_greece.46.a: "Dafür wird jemand an die Wand gestellt werden!"</v>
      </c>
      <c r="D146" s="1" t="str">
        <f aca="false">IF(ISBLANK(A146),"",C146)</f>
        <v> bftb_greece.46.a: "Dafür wird jemand an die Wand gestellt werden!"</v>
      </c>
    </row>
    <row r="147" customFormat="false" ht="13.8" hidden="false" customHeight="false" outlineLevel="0" collapsed="false">
      <c r="A147" s="1" t="s">
        <v>275</v>
      </c>
      <c r="B147" s="1" t="s">
        <v>276</v>
      </c>
      <c r="C147" s="1" t="str">
        <f aca="false">A147 &amp;" " &amp;"""" &amp;B147 &amp;""""</f>
        <v> bftb_greece.47.t: "[FROM.GetNameDef] durchbricht unsere Stellungen in [354.GetName]!"</v>
      </c>
      <c r="D147" s="1" t="str">
        <f aca="false">IF(ISBLANK(A147),"",C147)</f>
        <v> bftb_greece.47.t: "[FROM.GetNameDef] durchbricht unsere Stellungen in [354.GetName]!"</v>
      </c>
    </row>
    <row r="148" customFormat="false" ht="13.8" hidden="false" customHeight="false" outlineLevel="0" collapsed="false">
      <c r="A148" s="1" t="s">
        <v>277</v>
      </c>
      <c r="B148" s="1" t="s">
        <v>278</v>
      </c>
      <c r="C148" s="1" t="str">
        <f aca="false">A148 &amp;" " &amp;"""" &amp;B148 &amp;""""</f>
        <v> bftb_greece.47.desc: "Nur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v>
      </c>
      <c r="D148" s="1" t="str">
        <f aca="false">IF(ISBLANK(A148),"",C148)</f>
        <v> bftb_greece.47.desc: "Nur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v>
      </c>
    </row>
    <row r="149" customFormat="false" ht="13.8" hidden="false" customHeight="false" outlineLevel="0" collapsed="false">
      <c r="A149" s="1" t="s">
        <v>279</v>
      </c>
      <c r="B149" s="1" t="s">
        <v>280</v>
      </c>
      <c r="C149" s="1" t="str">
        <f aca="false">A149 &amp;" " &amp;"""" &amp;B149 &amp;""""</f>
        <v> bftb_greece.47.a: "Könnte das den Untergang unseres Vaterlandes bedeuten?"</v>
      </c>
      <c r="D149" s="1" t="str">
        <f aca="false">IF(ISBLANK(A149),"",C149)</f>
        <v> bftb_greece.47.a: "Könnte das den Untergang unseres Vaterlandes bedeuten?"</v>
      </c>
    </row>
    <row r="150" customFormat="false" ht="13.8" hidden="false" customHeight="false" outlineLevel="0" collapsed="false">
      <c r="A150" s="1" t="s">
        <v>281</v>
      </c>
      <c r="B150" s="1" t="s">
        <v>282</v>
      </c>
      <c r="C150" s="1" t="str">
        <f aca="false">A150 &amp;" " &amp;"""" &amp;B150 &amp;""""</f>
        <v> bftb_greece.48.t: "Die [FROM.GetAdjective]en Kommunisten zetteln eine Rebellion im Süden an!"</v>
      </c>
      <c r="D150" s="1" t="str">
        <f aca="false">IF(ISBLANK(A150),"",C150)</f>
        <v> bftb_greece.48.t: "Die [FROM.GetAdjective]en Kommunisten zetteln eine Rebellion im Süden an!"</v>
      </c>
    </row>
    <row r="151" customFormat="false" ht="13.8" hidden="false" customHeight="false" outlineLevel="0" collapsed="false">
      <c r="A151" s="1" t="s">
        <v>283</v>
      </c>
      <c r="B151" s="1" t="s">
        <v>284</v>
      </c>
      <c r="C151" s="1" t="str">
        <f aca="false">A151 &amp;" " &amp;"""" &amp;B151 &amp;""""</f>
        <v> bftb_greece.48.desc: "Das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v>
      </c>
      <c r="D151" s="1" t="str">
        <f aca="false">IF(ISBLANK(A151),"",C151)</f>
        <v> bftb_greece.48.desc: "Das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v>
      </c>
    </row>
    <row r="152" customFormat="false" ht="13.8" hidden="false" customHeight="false" outlineLevel="0" collapsed="false">
      <c r="A152" s="1" t="s">
        <v>285</v>
      </c>
      <c r="B152" s="1" t="s">
        <v>286</v>
      </c>
      <c r="C152" s="1" t="str">
        <f aca="false">A152 &amp;" " &amp;"""" &amp;B152 &amp;""""</f>
        <v> bftb_greece.48.a: "Dieser verfluchte Tito und diese verdammten [FROM.GetAdjective]en Intriganten!"</v>
      </c>
      <c r="D152" s="1" t="str">
        <f aca="false">IF(ISBLANK(A152),"",C152)</f>
        <v> bftb_greece.48.a: "Dieser verfluchte Tito und diese verdammten [FROM.GetAdjective]en Intriganten!"</v>
      </c>
    </row>
    <row r="153" customFormat="false" ht="13.8" hidden="false" customHeight="false" outlineLevel="0" collapsed="false">
      <c r="A153" s="1" t="s">
        <v>287</v>
      </c>
      <c r="B153" s="1" t="s">
        <v>288</v>
      </c>
      <c r="C153" s="1" t="str">
        <f aca="false">A153 &amp;" " &amp;"""" &amp;B153 &amp;""""</f>
        <v> GRE_tito_backed_guerilla_war_tt: "Die §YKommunisten§! haben mit der vollen Unterstützung der §YGriechen§! im Süden unseres Landes einen kleinen Bürgerkrieg begonnen."</v>
      </c>
      <c r="D153" s="1" t="str">
        <f aca="false">IF(ISBLANK(A153),"",C153)</f>
        <v> GRE_tito_backed_guerilla_war_tt: "Die §YKommunisten§! haben mit der vollen Unterstützung der §YGriechen§! im Süden unseres Landes einen kleinen Bürgerkrieg begonnen."</v>
      </c>
    </row>
    <row r="154" customFormat="false" ht="13.8" hidden="false" customHeight="false" outlineLevel="0" collapsed="false">
      <c r="A154" s="1" t="s">
        <v>289</v>
      </c>
      <c r="B154" s="1" t="s">
        <v>290</v>
      </c>
      <c r="C154" s="1" t="str">
        <f aca="false">A154 &amp;" " &amp;"""" &amp;B154 &amp;""""</f>
        <v> bftb_greece.50.t: "Der König löst das hellenische Parlament auf!"</v>
      </c>
      <c r="D154" s="1" t="str">
        <f aca="false">IF(ISBLANK(A154),"",C154)</f>
        <v> bftb_greece.50.t: "Der König löst das hellenische Parlament auf!"</v>
      </c>
    </row>
    <row r="155" customFormat="false" ht="13.8" hidden="false" customHeight="false" outlineLevel="0" collapsed="false">
      <c r="A155" s="1" t="s">
        <v>291</v>
      </c>
      <c r="B155" s="1" t="s">
        <v>292</v>
      </c>
      <c r="C155" s="1" t="str">
        <f aca="false">A155 &amp;" " &amp;"""" &amp;B155 &amp;""""</f>
        <v> bftb_greece.50.desc: "Seine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v>
      </c>
      <c r="D155" s="1" t="str">
        <f aca="false">IF(ISBLANK(A155),"",C155)</f>
        <v> bftb_greece.50.desc: "Seine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v>
      </c>
    </row>
    <row r="156" customFormat="false" ht="13.8" hidden="false" customHeight="false" outlineLevel="0" collapsed="false">
      <c r="A156" s="1" t="s">
        <v>293</v>
      </c>
      <c r="B156" s="1" t="s">
        <v>294</v>
      </c>
      <c r="C156" s="1" t="str">
        <f aca="false">A156 &amp;" " &amp;"""" &amp;B156 &amp;""""</f>
        <v> bftb_greece.50.a: "Das Herrschaftsrecht des Königs ist heilig!"</v>
      </c>
      <c r="D156" s="1" t="str">
        <f aca="false">IF(ISBLANK(A156),"",C156)</f>
        <v> bftb_greece.50.a: "Das Herrschaftsrecht des Königs ist heilig!"</v>
      </c>
    </row>
    <row r="157" customFormat="false" ht="13.8" hidden="false" customHeight="false" outlineLevel="0" collapsed="false">
      <c r="A157" s="1" t="s">
        <v>295</v>
      </c>
      <c r="B157" s="1" t="s">
        <v>296</v>
      </c>
      <c r="C157" s="1" t="str">
        <f aca="false">A157 &amp;" " &amp;"""" &amp;B157 &amp;""""</f>
        <v> GRE_absolute_monarch_hostile_factions_tt: "Die §YVenezelisten§! werden §Rrebellisch!§! \nDie §YVenezelisten§! werden §Rrebellisch!§!"</v>
      </c>
      <c r="D157" s="1" t="str">
        <f aca="false">IF(ISBLANK(A157),"",C157)</f>
        <v> GRE_absolute_monarch_hostile_factions_tt: "Die §YVenezelisten§! werden §Rrebellisch!§! \nDie §YVenezelisten§! werden §Rrebellisch!§!"</v>
      </c>
    </row>
    <row r="158" customFormat="false" ht="13.8" hidden="false" customHeight="false" outlineLevel="0" collapsed="false">
      <c r="A158" s="1" t="s">
        <v>297</v>
      </c>
      <c r="B158" s="1" t="s">
        <v>298</v>
      </c>
      <c r="C158" s="1" t="str">
        <f aca="false">A158 &amp;" " &amp;"""" &amp;B158 &amp;""""</f>
        <v> bftb_greece.51.t: "Die Monarchisten in Griechenland erbitten unsere Hilfe!"</v>
      </c>
      <c r="D158" s="1" t="str">
        <f aca="false">IF(ISBLANK(A158),"",C158)</f>
        <v> bftb_greece.51.t: "Die Monarchisten in Griechenland erbitten unsere Hilfe!"</v>
      </c>
    </row>
    <row r="159" customFormat="false" ht="13.8" hidden="false" customHeight="false" outlineLevel="0" collapsed="false">
      <c r="A159" s="1" t="s">
        <v>299</v>
      </c>
      <c r="B159" s="1" t="s">
        <v>300</v>
      </c>
      <c r="C159" s="1" t="str">
        <f aca="false">A159 &amp;" " &amp;"""" &amp;B159 &amp;""""</f>
        <v> bftb_greece.51.desc: "Die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v>
      </c>
      <c r="D159" s="1" t="str">
        <f aca="false">IF(ISBLANK(A159),"",C159)</f>
        <v> bftb_greece.51.desc: "Die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v>
      </c>
    </row>
    <row r="160" customFormat="false" ht="13.8" hidden="false" customHeight="false" outlineLevel="0" collapsed="false">
      <c r="A160" s="1" t="s">
        <v>301</v>
      </c>
      <c r="B160" s="1" t="s">
        <v>302</v>
      </c>
      <c r="C160" s="1" t="str">
        <f aca="false">A160 &amp;" " &amp;"""" &amp;B160 &amp;""""</f>
        <v> bftb_greece.51.a: "Gewiss brauchen sie Gewehre."</v>
      </c>
      <c r="D160" s="1" t="str">
        <f aca="false">IF(ISBLANK(A160),"",C160)</f>
        <v> bftb_greece.51.a: "Gewiss brauchen sie Gewehre."</v>
      </c>
    </row>
    <row r="161" customFormat="false" ht="13.8" hidden="false" customHeight="false" outlineLevel="0" collapsed="false">
      <c r="A161" s="1" t="s">
        <v>303</v>
      </c>
      <c r="B161" s="1" t="s">
        <v>304</v>
      </c>
      <c r="C161" s="1" t="str">
        <f aca="false">A161 &amp;" " &amp;"""" &amp;B161 &amp;""""</f>
        <v> bftb_greece.51.b: "Wir können ein wenig Material entbehren, wenn wir damit helfen können."</v>
      </c>
      <c r="D161" s="1" t="str">
        <f aca="false">IF(ISBLANK(A161),"",C161)</f>
        <v> bftb_greece.51.b: "Wir können ein wenig Material entbehren, wenn wir damit helfen können."</v>
      </c>
    </row>
    <row r="162" customFormat="false" ht="13.8" hidden="false" customHeight="false" outlineLevel="0" collapsed="false">
      <c r="A162" s="1" t="s">
        <v>305</v>
      </c>
      <c r="B162" s="1" t="s">
        <v>306</v>
      </c>
      <c r="C162" s="1" t="str">
        <f aca="false">A162 &amp;" " &amp;"""" &amp;B162 &amp;""""</f>
        <v> bftb_greece.51.c: "Wir sollten uns lieber nicht in griechische Angelegenheiten einmischen."</v>
      </c>
      <c r="D162" s="1" t="str">
        <f aca="false">IF(ISBLANK(A162),"",C162)</f>
        <v> bftb_greece.51.c: "Wir sollten uns lieber nicht in griechische Angelegenheiten einmischen."</v>
      </c>
    </row>
    <row r="163" customFormat="false" ht="13.8" hidden="false" customHeight="false" outlineLevel="0" collapsed="false">
      <c r="A163" s="1" t="s">
        <v>307</v>
      </c>
      <c r="B163" s="1" t="s">
        <v>308</v>
      </c>
      <c r="C163" s="1" t="str">
        <f aca="false">A163 &amp;" " &amp;"""" &amp;B163 &amp;""""</f>
        <v> bftb_greece.52.t: "[FROM.GetNameDefCap] schickt uns Waffen und Freiwillige!"</v>
      </c>
      <c r="D163" s="1" t="str">
        <f aca="false">IF(ISBLANK(A163),"",C163)</f>
        <v> bftb_greece.52.t: "[FROM.GetNameDefCap] schickt uns Waffen und Freiwillige!"</v>
      </c>
    </row>
    <row r="164" customFormat="false" ht="13.8" hidden="false" customHeight="false" outlineLevel="0" collapsed="false">
      <c r="A164" s="1" t="s">
        <v>309</v>
      </c>
      <c r="B164" s="1" t="s">
        <v>310</v>
      </c>
      <c r="C164" s="1" t="str">
        <f aca="false">A164 &amp;" " &amp;"""" &amp;B164 &amp;""""</f>
        <v> bftb_greece.52.desc: "Wir haben soeben die letzten Waffen und Freiwilligen aus [From.GetNameDef] an den Docks empfangen. Die Unterstützung ist uns höchst willkommen und sehr viel mehr, als wir erwartet hätten. Diese Hilfe wird uns in den kommenden Monaten äußerst nützlich sein."</v>
      </c>
      <c r="D164" s="1" t="str">
        <f aca="false">IF(ISBLANK(A164),"",C164)</f>
        <v> bftb_greece.52.desc: "Wir haben soeben die letzten Waffen und Freiwilligen aus [From.GetNameDef] an den Docks empfangen. Die Unterstützung ist uns höchst willkommen und sehr viel mehr, als wir erwartet hätten. Diese Hilfe wird uns in den kommenden Monaten äußerst nützlich sein."</v>
      </c>
    </row>
    <row r="165" customFormat="false" ht="13.8" hidden="false" customHeight="false" outlineLevel="0" collapsed="false">
      <c r="A165" s="1" t="s">
        <v>311</v>
      </c>
      <c r="B165" s="1" t="s">
        <v>312</v>
      </c>
      <c r="C165" s="1" t="str">
        <f aca="false">A165 &amp;" " &amp;"""" &amp;B165 &amp;""""</f>
        <v> bftb_greece.52.a: "Wahre Verbündete des Königs!"</v>
      </c>
      <c r="D165" s="1" t="str">
        <f aca="false">IF(ISBLANK(A165),"",C165)</f>
        <v> bftb_greece.52.a: "Wahre Verbündete des Königs!"</v>
      </c>
    </row>
    <row r="166" customFormat="false" ht="13.8" hidden="false" customHeight="false" outlineLevel="0" collapsed="false">
      <c r="A166" s="1" t="s">
        <v>313</v>
      </c>
      <c r="B166" s="1" t="s">
        <v>314</v>
      </c>
      <c r="C166" s="1" t="str">
        <f aca="false">A166 &amp;" " &amp;"""" &amp;B166 &amp;""""</f>
        <v> bftb_greece.53.t: "[FROM.GetNameDefCap] schickt uns Hilfe!"</v>
      </c>
      <c r="D166" s="1" t="str">
        <f aca="false">IF(ISBLANK(A166),"",C166)</f>
        <v> bftb_greece.53.t: "[FROM.GetNameDefCap] schickt uns Hilfe!"</v>
      </c>
    </row>
    <row r="167" customFormat="false" ht="13.8" hidden="false" customHeight="false" outlineLevel="0" collapsed="false">
      <c r="A167" s="1" t="s">
        <v>315</v>
      </c>
      <c r="B167" s="1" t="s">
        <v>316</v>
      </c>
      <c r="C167" s="1" t="str">
        <f aca="false">A167 &amp;" " &amp;"""" &amp;B167 &amp;""""</f>
        <v> bftb_greece.53.desc: "Wir haben soeben die letzten Materialien aus [From.GetNameDef] an den Docks empfangen. Die Unterstützung ist uns sehr willkommen und ein wohltuendes Zeichen der Freundschaft in diesen schwierigen Zeiten. Diese Hilfe wird uns in den kommenden Monaten äußerst nützlich sein."</v>
      </c>
      <c r="D167" s="1" t="str">
        <f aca="false">IF(ISBLANK(A167),"",C167)</f>
        <v> bftb_greece.53.desc: "Wir haben soeben die letzten Materialien aus [From.GetNameDef] an den Docks empfangen. Die Unterstützung ist uns sehr willkommen und ein wohltuendes Zeichen der Freundschaft in diesen schwierigen Zeiten. Diese Hilfe wird uns in den kommenden Monaten äußerst nützlich sein."</v>
      </c>
    </row>
    <row r="168" customFormat="false" ht="13.8" hidden="false" customHeight="false" outlineLevel="0" collapsed="false">
      <c r="A168" s="1" t="s">
        <v>317</v>
      </c>
      <c r="B168" s="1" t="s">
        <v>312</v>
      </c>
      <c r="C168" s="1" t="str">
        <f aca="false">A168 &amp;" " &amp;"""" &amp;B168 &amp;""""</f>
        <v> bftb_greece.53.a: "Wahre Verbündete des Königs!"</v>
      </c>
      <c r="D168" s="1" t="str">
        <f aca="false">IF(ISBLANK(A168),"",C168)</f>
        <v> bftb_greece.53.a: "Wahre Verbündete des Königs!"</v>
      </c>
    </row>
    <row r="169" customFormat="false" ht="13.8" hidden="false" customHeight="false" outlineLevel="0" collapsed="false">
      <c r="A169" s="1" t="s">
        <v>318</v>
      </c>
      <c r="B169" s="1" t="s">
        <v>319</v>
      </c>
      <c r="C169" s="1" t="str">
        <f aca="false">A169 &amp;" " &amp;"""" &amp;B169 &amp;""""</f>
        <v> bftb_greece.54.t: "[FROM.GetNameDefCap] weigert sich, uns zu helfen"</v>
      </c>
      <c r="D169" s="1" t="str">
        <f aca="false">IF(ISBLANK(A169),"",C169)</f>
        <v> bftb_greece.54.t: "[FROM.GetNameDefCap] weigert sich, uns zu helfen"</v>
      </c>
    </row>
    <row r="170" customFormat="false" ht="13.8" hidden="false" customHeight="false" outlineLevel="0" collapsed="false">
      <c r="A170" s="1" t="s">
        <v>320</v>
      </c>
      <c r="B170" s="1" t="s">
        <v>321</v>
      </c>
      <c r="C170" s="1" t="str">
        <f aca="false">A170 &amp;" " &amp;"""" &amp;B170 &amp;""""</f>
        <v> bftb_greece.54.desc: "Wir haben von einem  [FROM.GetAdjective]en Diplomaten erfahren, dass unsere Bitte um Unterstützung auf taube Ohren gestoßen ist. Wir können mit keiner Hilfe von [FROM.GetNameDef] rechnen. Die Situation ist bedauerlich, aber wir werden auch ohne die Hilfe ausländischer Mächte bestehen."</v>
      </c>
      <c r="D170" s="1" t="str">
        <f aca="false">IF(ISBLANK(A170),"",C170)</f>
        <v> bftb_greece.54.desc: "Wir haben von einem  [FROM.GetAdjective]en Diplomaten erfahren, dass unsere Bitte um Unterstützung auf taube Ohren gestoßen ist. Wir können mit keiner Hilfe von [FROM.GetNameDef] rechnen. Die Situation ist bedauerlich, aber wir werden auch ohne die Hilfe ausländischer Mächte bestehen."</v>
      </c>
    </row>
    <row r="171" customFormat="false" ht="13.8" hidden="false" customHeight="false" outlineLevel="0" collapsed="false">
      <c r="A171" s="1" t="s">
        <v>322</v>
      </c>
      <c r="B171" s="1" t="s">
        <v>323</v>
      </c>
      <c r="C171" s="1" t="str">
        <f aca="false">A171 &amp;" " &amp;"""" &amp;B171 &amp;""""</f>
        <v> bftb_greece.54.a: "Enttäuschend."</v>
      </c>
      <c r="D171" s="1" t="str">
        <f aca="false">IF(ISBLANK(A171),"",C171)</f>
        <v> bftb_greece.54.a: "Enttäuschend."</v>
      </c>
    </row>
    <row r="172" customFormat="false" ht="13.8" hidden="false" customHeight="false" outlineLevel="0" collapsed="false">
      <c r="A172" s="1" t="s">
        <v>324</v>
      </c>
      <c r="B172" s="1" t="s">
        <v>325</v>
      </c>
      <c r="C172" s="1" t="str">
        <f aca="false">A172 &amp;" " &amp;"""" &amp;B172 &amp;""""</f>
        <v> bftb_greece.55.t: "[GRE.GetNameDefCap] schlägt Enosis vor"</v>
      </c>
      <c r="D172" s="1" t="str">
        <f aca="false">IF(ISBLANK(A172),"",C172)</f>
        <v> bftb_greece.55.t: "[GRE.GetNameDefCap] schlägt Enosis vor"</v>
      </c>
    </row>
    <row r="173" customFormat="false" ht="13.8" hidden="false" customHeight="false" outlineLevel="0" collapsed="false">
      <c r="A173" s="1" t="s">
        <v>326</v>
      </c>
      <c r="B173" s="1" t="s">
        <v>327</v>
      </c>
      <c r="C173" s="1" t="str">
        <f aca="false">A173 &amp;" " &amp;"""" &amp;B173 &amp;""""</f>
        <v> bftb_greece.55.desc: "Ein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v>
      </c>
      <c r="D173" s="1" t="str">
        <f aca="false">IF(ISBLANK(A173),"",C173)</f>
        <v> bftb_greece.55.desc: "Ein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v>
      </c>
    </row>
    <row r="174" customFormat="false" ht="13.8" hidden="false" customHeight="false" outlineLevel="0" collapsed="false">
      <c r="A174" s="1" t="s">
        <v>328</v>
      </c>
      <c r="B174" s="1" t="s">
        <v>329</v>
      </c>
      <c r="C174" s="1" t="str">
        <f aca="false">A174 &amp;" " &amp;"""" &amp;B174 &amp;""""</f>
        <v> bftb_greece.55.a: "Eine hervorragende Idee!"</v>
      </c>
      <c r="D174" s="1" t="str">
        <f aca="false">IF(ISBLANK(A174),"",C174)</f>
        <v> bftb_greece.55.a: "Eine hervorragende Idee!"</v>
      </c>
    </row>
    <row r="175" customFormat="false" ht="13.8" hidden="false" customHeight="false" outlineLevel="0" collapsed="false">
      <c r="A175" s="1" t="s">
        <v>330</v>
      </c>
      <c r="B175" s="1" t="s">
        <v>331</v>
      </c>
      <c r="C175" s="1" t="str">
        <f aca="false">A175 &amp;" " &amp;"""" &amp;B175 &amp;""""</f>
        <v> bftb_greece.55.b: "Zypern wird seinen eigenen Weg beschreiten."</v>
      </c>
      <c r="D175" s="1" t="str">
        <f aca="false">IF(ISBLANK(A175),"",C175)</f>
        <v> bftb_greece.55.b: "Zypern wird seinen eigenen Weg beschreiten."</v>
      </c>
    </row>
    <row r="176" customFormat="false" ht="13.8" hidden="false" customHeight="false" outlineLevel="0" collapsed="false">
      <c r="A176" s="1" t="s">
        <v>332</v>
      </c>
      <c r="B176" s="1" t="s">
        <v>333</v>
      </c>
      <c r="C176" s="1" t="str">
        <f aca="false">A176 &amp;" " &amp;"""" &amp;B176 &amp;""""</f>
        <v> end_of_cyprus_tt: "§RDas führt zu einem Game Over!§!"</v>
      </c>
      <c r="D176" s="1" t="str">
        <f aca="false">IF(ISBLANK(A176),"",C176)</f>
        <v> end_of_cyprus_tt: "§RDas führt zu einem Game Over!§!"</v>
      </c>
    </row>
    <row r="177" customFormat="false" ht="13.8" hidden="false" customHeight="false" outlineLevel="0" collapsed="false">
      <c r="A177" s="1" t="s">
        <v>334</v>
      </c>
      <c r="B177" s="1" t="s">
        <v>335</v>
      </c>
      <c r="C177" s="1" t="str">
        <f aca="false">A177 &amp;" " &amp;"""" &amp;B177 &amp;""""</f>
        <v> bftb_greece.56.t: "[CYP.GetNameDefCap] verschreibt sich der Enosis"</v>
      </c>
      <c r="D177" s="1" t="str">
        <f aca="false">IF(ISBLANK(A177),"",C177)</f>
        <v> bftb_greece.56.t: "[CYP.GetNameDefCap] verschreibt sich der Enosis"</v>
      </c>
    </row>
    <row r="178" customFormat="false" ht="13.8" hidden="false" customHeight="false" outlineLevel="0" collapsed="false">
      <c r="A178" s="1" t="s">
        <v>336</v>
      </c>
      <c r="B178" s="1" t="s">
        <v>337</v>
      </c>
      <c r="C178" s="1" t="str">
        <f aca="false">A178 &amp;" " &amp;"""" &amp;B178 &amp;""""</f>
        <v> bftb_greece.56.desc: "Die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v>
      </c>
      <c r="D178" s="1" t="str">
        <f aca="false">IF(ISBLANK(A178),"",C178)</f>
        <v> bftb_greece.56.desc: "Die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v>
      </c>
    </row>
    <row r="179" customFormat="false" ht="13.8" hidden="false" customHeight="false" outlineLevel="0" collapsed="false">
      <c r="A179" s="1" t="s">
        <v>338</v>
      </c>
      <c r="B179" s="1" t="s">
        <v>339</v>
      </c>
      <c r="C179" s="1" t="str">
        <f aca="false">A179 &amp;" " &amp;"""" &amp;B179 &amp;""""</f>
        <v> bftb_greece.56.a: "Brüder und Schwestern endlich vereint!"</v>
      </c>
      <c r="D179" s="1" t="str">
        <f aca="false">IF(ISBLANK(A179),"",C179)</f>
        <v> bftb_greece.56.a: "Brüder und Schwestern endlich vereint!"</v>
      </c>
    </row>
    <row r="180" customFormat="false" ht="13.8" hidden="false" customHeight="false" outlineLevel="0" collapsed="false">
      <c r="A180" s="1" t="s">
        <v>340</v>
      </c>
      <c r="B180" s="1" t="s">
        <v>341</v>
      </c>
      <c r="C180" s="1" t="str">
        <f aca="false">A180 &amp;" " &amp;"""" &amp;B180 &amp;""""</f>
        <v> bftb_greece.57.t: "[CYP.GetNameDefCap] lehnt Enosis ab!"</v>
      </c>
      <c r="D180" s="1" t="str">
        <f aca="false">IF(ISBLANK(A180),"",C180)</f>
        <v> bftb_greece.57.t: "[CYP.GetNameDefCap] lehnt Enosis ab!"</v>
      </c>
    </row>
    <row r="181" customFormat="false" ht="13.8" hidden="false" customHeight="false" outlineLevel="0" collapsed="false">
      <c r="A181" s="1" t="s">
        <v>342</v>
      </c>
      <c r="B181" s="1" t="s">
        <v>343</v>
      </c>
      <c r="C181" s="1" t="str">
        <f aca="false">A181 &amp;" " &amp;"""" &amp;B181 &amp;""""</f>
        <v> bftb_greece.57.desc: "Wir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v>
      </c>
      <c r="D181" s="1" t="str">
        <f aca="false">IF(ISBLANK(A181),"",C181)</f>
        <v> bftb_greece.57.desc: "Wir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v>
      </c>
    </row>
    <row r="182" customFormat="false" ht="13.8" hidden="false" customHeight="false" outlineLevel="0" collapsed="false">
      <c r="A182" s="1" t="s">
        <v>344</v>
      </c>
      <c r="B182" s="1" t="s">
        <v>345</v>
      </c>
      <c r="C182" s="1" t="str">
        <f aca="false">A182 &amp;" " &amp;"""" &amp;B182 &amp;""""</f>
        <v> bftb_greece.57.a: "Es war keine Bitte."</v>
      </c>
      <c r="D182" s="1" t="str">
        <f aca="false">IF(ISBLANK(A182),"",C182)</f>
        <v> bftb_greece.57.a: "Es war keine Bitte."</v>
      </c>
    </row>
    <row r="183" customFormat="false" ht="13.8" hidden="false" customHeight="false" outlineLevel="0" collapsed="false">
      <c r="A183" s="1" t="s">
        <v>346</v>
      </c>
      <c r="B183" s="1" t="s">
        <v>347</v>
      </c>
      <c r="C183" s="1" t="str">
        <f aca="false">A183 &amp;" " &amp;"""" &amp;B183 &amp;""""</f>
        <v> bftb_greece.57.b: "Nun gut, wenn das ihr Wunsch ist ..."</v>
      </c>
      <c r="D183" s="1" t="str">
        <f aca="false">IF(ISBLANK(A183),"",C183)</f>
        <v> bftb_greece.57.b: "Nun gut, wenn das ihr Wunsch ist ..."</v>
      </c>
    </row>
    <row r="184" customFormat="false" ht="13.8" hidden="false" customHeight="false" outlineLevel="0" collapsed="false">
      <c r="A184" s="1" t="s">
        <v>348</v>
      </c>
      <c r="B184" s="1" t="s">
        <v>349</v>
      </c>
      <c r="C184" s="1" t="str">
        <f aca="false">A184 &amp;" " &amp;"""" &amp;B184 &amp;""""</f>
        <v> bftb_greece.58.t: "[FROM.GetNameDefCap] fordert Enosis mit Zypern"</v>
      </c>
      <c r="D184" s="1" t="str">
        <f aca="false">IF(ISBLANK(A184),"",C184)</f>
        <v> bftb_greece.58.t: "[FROM.GetNameDefCap] fordert Enosis mit Zypern"</v>
      </c>
    </row>
    <row r="185" customFormat="false" ht="13.8" hidden="false" customHeight="false" outlineLevel="0" collapsed="false">
      <c r="A185" s="1" t="s">
        <v>350</v>
      </c>
      <c r="B185" s="1" t="s">
        <v>351</v>
      </c>
      <c r="C185" s="1" t="str">
        <f aca="false">A185 &amp;" " &amp;"""" &amp;B185 &amp;""""</f>
        <v> bftb_greece.58.desc: "Ein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v>
      </c>
      <c r="D185" s="1" t="str">
        <f aca="false">IF(ISBLANK(A185),"",C185)</f>
        <v> bftb_greece.58.desc: "Ein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v>
      </c>
    </row>
    <row r="186" customFormat="false" ht="13.8" hidden="false" customHeight="false" outlineLevel="0" collapsed="false">
      <c r="A186" s="1" t="s">
        <v>352</v>
      </c>
      <c r="B186" s="1" t="s">
        <v>353</v>
      </c>
      <c r="C186" s="1" t="str">
        <f aca="false">A186 &amp;" " &amp;"""" &amp;B186 &amp;""""</f>
        <v> bftb_greece.58.a: "Wir erwarten Ihre Vorschläge im Tausch gegen ein formelles Bündnis."</v>
      </c>
      <c r="D186" s="1" t="str">
        <f aca="false">IF(ISBLANK(A186),"",C186)</f>
        <v> bftb_greece.58.a: "Wir erwarten Ihre Vorschläge im Tausch gegen ein formelles Bündnis."</v>
      </c>
    </row>
    <row r="187" customFormat="false" ht="13.8" hidden="false" customHeight="false" outlineLevel="0" collapsed="false">
      <c r="A187" s="1" t="s">
        <v>354</v>
      </c>
      <c r="B187" s="1" t="s">
        <v>355</v>
      </c>
      <c r="C187" s="1" t="str">
        <f aca="false">A187 &amp;" " &amp;"""" &amp;B187 &amp;""""</f>
        <v> bftb_greece.58.b: "Sollen sie es haben. Zypern ist für uns nicht von Bedeutung."</v>
      </c>
      <c r="D187" s="1" t="str">
        <f aca="false">IF(ISBLANK(A187),"",C187)</f>
        <v> bftb_greece.58.b: "Sollen sie es haben. Zypern ist für uns nicht von Bedeutung."</v>
      </c>
    </row>
    <row r="188" customFormat="false" ht="13.8" hidden="false" customHeight="false" outlineLevel="0" collapsed="false">
      <c r="A188" s="1" t="s">
        <v>356</v>
      </c>
      <c r="B188" s="1" t="s">
        <v>357</v>
      </c>
      <c r="C188" s="1" t="str">
        <f aca="false">A188 &amp;" " &amp;"""" &amp;B188 &amp;""""</f>
        <v> bftb_greece.58.c: "Die [FROM.GetAdjective]e Regierung muss sich die Macht mit den 'zypriotischen' Behörden teilen."</v>
      </c>
      <c r="D188" s="1" t="str">
        <f aca="false">IF(ISBLANK(A188),"",C188)</f>
        <v> bftb_greece.58.c: "Die [FROM.GetAdjective]e Regierung muss sich die Macht mit den 'zypriotischen' Behörden teilen."</v>
      </c>
    </row>
    <row r="189" customFormat="false" ht="13.8" hidden="false" customHeight="false" outlineLevel="0" collapsed="false">
      <c r="A189" s="1" t="s">
        <v>358</v>
      </c>
      <c r="B189" s="1" t="s">
        <v>359</v>
      </c>
      <c r="C189" s="1" t="str">
        <f aca="false">A189 &amp;" " &amp;"""" &amp;B189 &amp;""""</f>
        <v> bftb_greece.58.d: "Die gierigen Griechen bekommen gar nichts!"</v>
      </c>
      <c r="D189" s="1" t="str">
        <f aca="false">IF(ISBLANK(A189),"",C189)</f>
        <v> bftb_greece.58.d: "Die gierigen Griechen bekommen gar nichts!"</v>
      </c>
    </row>
    <row r="190" customFormat="false" ht="13.8" hidden="false" customHeight="false" outlineLevel="0" collapsed="false">
      <c r="A190" s="1" t="s">
        <v>360</v>
      </c>
      <c r="B190" s="1" t="s">
        <v>361</v>
      </c>
      <c r="C190" s="1" t="str">
        <f aca="false">A190 &amp;" " &amp;"""" &amp;B190 &amp;""""</f>
        <v> bftb_greece.59.t: "[From.GetNameDefCap] stimmt Enosis zu!"</v>
      </c>
      <c r="D190" s="1" t="str">
        <f aca="false">IF(ISBLANK(A190),"",C190)</f>
        <v> bftb_greece.59.t: "[From.GetNameDefCap] stimmt Enosis zu!"</v>
      </c>
    </row>
    <row r="191" customFormat="false" ht="13.8" hidden="false" customHeight="false" outlineLevel="0" collapsed="false">
      <c r="A191" s="1" t="s">
        <v>362</v>
      </c>
      <c r="B191" s="1" t="s">
        <v>363</v>
      </c>
      <c r="C191" s="1" t="str">
        <f aca="false">A191 &amp;" " &amp;"""" &amp;B191 &amp;""""</f>
        <v> bftb_greece.59.desc: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c r="D191" s="1" t="str">
        <f aca="false">IF(ISBLANK(A191),"",C191)</f>
        <v> bftb_greece.59.desc: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row>
    <row r="192" customFormat="false" ht="13.8" hidden="false" customHeight="false" outlineLevel="0" collapsed="false">
      <c r="A192" s="1" t="s">
        <v>364</v>
      </c>
      <c r="B192" s="1" t="s">
        <v>365</v>
      </c>
      <c r="C192" s="1" t="str">
        <f aca="false">A192 &amp;" " &amp;"""" &amp;B192 &amp;""""</f>
        <v> bftb_greece.59.a: "Endlich vereint!"</v>
      </c>
      <c r="D192" s="1" t="str">
        <f aca="false">IF(ISBLANK(A192),"",C192)</f>
        <v> bftb_greece.59.a: "Endlich vereint!"</v>
      </c>
    </row>
    <row r="193" customFormat="false" ht="13.8" hidden="false" customHeight="false" outlineLevel="0" collapsed="false">
      <c r="A193" s="1" t="s">
        <v>366</v>
      </c>
      <c r="B193" s="1" t="s">
        <v>367</v>
      </c>
      <c r="C193" s="1" t="str">
        <f aca="false">A193 &amp;" " &amp;"""" &amp;B193 &amp;""""</f>
        <v> bftb_greece.59.b: "Wir dürfen unsere Autonomie nicht für die Enosis opfern."</v>
      </c>
      <c r="D193" s="1" t="str">
        <f aca="false">IF(ISBLANK(A193),"",C193)</f>
        <v> bftb_greece.59.b: "Wir dürfen unsere Autonomie nicht für die Enosis opfern."</v>
      </c>
    </row>
    <row r="194" customFormat="false" ht="13.8" hidden="false" customHeight="false" outlineLevel="0" collapsed="false">
      <c r="A194" s="1" t="s">
        <v>368</v>
      </c>
      <c r="B194" s="1" t="s">
        <v>369</v>
      </c>
      <c r="C194" s="1" t="str">
        <f aca="false">A194 &amp;" " &amp;"""" &amp;B194 &amp;""""</f>
        <v> bftb_greece.60.t: "[From.GetNameDefCap] akzeptiert partielle Enosis"</v>
      </c>
      <c r="D194" s="1" t="str">
        <f aca="false">IF(ISBLANK(A194),"",C194)</f>
        <v> bftb_greece.60.t: "[From.GetNameDefCap] akzeptiert partielle Enosis"</v>
      </c>
    </row>
    <row r="195" customFormat="false" ht="13.8" hidden="false" customHeight="false" outlineLevel="0" collapsed="false">
      <c r="A195" s="1" t="s">
        <v>370</v>
      </c>
      <c r="B195" s="1" t="s">
        <v>371</v>
      </c>
      <c r="C195" s="1" t="str">
        <f aca="false">A195 &amp;" " &amp;"""" &amp;B195 &amp;""""</f>
        <v> bftb_greece.60.desc: "Die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v>
      </c>
      <c r="D195" s="1" t="str">
        <f aca="false">IF(ISBLANK(A195),"",C195)</f>
        <v> bftb_greece.60.desc: "Die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v>
      </c>
    </row>
    <row r="196" customFormat="false" ht="13.8" hidden="false" customHeight="false" outlineLevel="0" collapsed="false">
      <c r="A196" s="1" t="s">
        <v>372</v>
      </c>
      <c r="B196" s="1" t="s">
        <v>373</v>
      </c>
      <c r="C196" s="1" t="str">
        <f aca="false">A196 &amp;" " &amp;"""" &amp;B196 &amp;""""</f>
        <v> bftb_greece.60.a: "Willkommen, Brüder!"</v>
      </c>
      <c r="D196" s="1" t="str">
        <f aca="false">IF(ISBLANK(A196),"",C196)</f>
        <v> bftb_greece.60.a: "Willkommen, Brüder!"</v>
      </c>
    </row>
    <row r="197" customFormat="false" ht="13.8" hidden="false" customHeight="false" outlineLevel="0" collapsed="false">
      <c r="A197" s="1" t="s">
        <v>374</v>
      </c>
      <c r="B197" s="1" t="s">
        <v>375</v>
      </c>
      <c r="C197" s="1" t="str">
        <f aca="false">A197 &amp;" " &amp;"""" &amp;B197 &amp;""""</f>
        <v> bftb_greece.61.t: "[FROM.GetNameDefCap] lehnt Enosis ab!"</v>
      </c>
      <c r="D197" s="1" t="str">
        <f aca="false">IF(ISBLANK(A197),"",C197)</f>
        <v> bftb_greece.61.t: "[FROM.GetNameDefCap] lehnt Enosis ab!"</v>
      </c>
    </row>
    <row r="198" customFormat="false" ht="13.8" hidden="false" customHeight="false" outlineLevel="0" collapsed="false">
      <c r="A198" s="1" t="s">
        <v>376</v>
      </c>
      <c r="B198" s="1" t="s">
        <v>377</v>
      </c>
      <c r="C198" s="1" t="str">
        <f aca="false">A198 &amp;" " &amp;"""" &amp;B198 &amp;""""</f>
        <v> bftb_greece.61.desc: "Unser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v>
      </c>
      <c r="D198" s="1" t="str">
        <f aca="false">IF(ISBLANK(A198),"",C198)</f>
        <v> bftb_greece.61.desc: "Unser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v>
      </c>
    </row>
    <row r="199" customFormat="false" ht="13.8" hidden="false" customHeight="false" outlineLevel="0" collapsed="false">
      <c r="A199" s="1" t="s">
        <v>378</v>
      </c>
      <c r="B199" s="1" t="s">
        <v>379</v>
      </c>
      <c r="C199" s="1" t="str">
        <f aca="false">A199 &amp;" " &amp;"""" &amp;B199 &amp;""""</f>
        <v> bftb_greece.61.a: "Das werden wir uns merken ..."</v>
      </c>
      <c r="D199" s="1" t="str">
        <f aca="false">IF(ISBLANK(A199),"",C199)</f>
        <v> bftb_greece.61.a: "Das werden wir uns merken ..."</v>
      </c>
    </row>
    <row r="200" customFormat="false" ht="13.8" hidden="false" customHeight="false" outlineLevel="0" collapsed="false">
      <c r="A200" s="1" t="s">
        <v>380</v>
      </c>
      <c r="B200" s="1" t="s">
        <v>381</v>
      </c>
      <c r="C200" s="1" t="str">
        <f aca="false">A200 &amp;" " &amp;"""" &amp;B200 &amp;""""</f>
        <v> bftb_greece.62.t: "[FROM.GetNameDefCap] schlägt gemeinsamen Antrag auf Aufnahme in die Achsenmächte vor!"</v>
      </c>
      <c r="D200" s="1" t="str">
        <f aca="false">IF(ISBLANK(A200),"",C200)</f>
        <v> bftb_greece.62.t: "[FROM.GetNameDefCap] schlägt gemeinsamen Antrag auf Aufnahme in die Achsenmächte vor!"</v>
      </c>
    </row>
    <row r="201" customFormat="false" ht="13.8" hidden="false" customHeight="false" outlineLevel="0" collapsed="false">
      <c r="A201" s="1" t="s">
        <v>382</v>
      </c>
      <c r="B201" s="1" t="s">
        <v>383</v>
      </c>
      <c r="C201" s="1" t="str">
        <f aca="false">A201 &amp;" " &amp;"""" &amp;B201 &amp;""""</f>
        <v> bftb_greece.62.desc: "Als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v>
      </c>
      <c r="D201" s="1" t="str">
        <f aca="false">IF(ISBLANK(A201),"",C201)</f>
        <v> bftb_greece.62.desc: "Als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v>
      </c>
    </row>
    <row r="202" customFormat="false" ht="13.8" hidden="false" customHeight="false" outlineLevel="0" collapsed="false">
      <c r="A202" s="1" t="s">
        <v>384</v>
      </c>
      <c r="B202" s="1" t="s">
        <v>385</v>
      </c>
      <c r="C202" s="1" t="str">
        <f aca="false">A202 &amp;" " &amp;"""" &amp;B202 &amp;""""</f>
        <v> bftb_greece.62.a: "Lasst uns im Namen des Friedens Krieg führen."</v>
      </c>
      <c r="D202" s="1" t="str">
        <f aca="false">IF(ISBLANK(A202),"",C202)</f>
        <v> bftb_greece.62.a: "Lasst uns im Namen des Friedens Krieg führen."</v>
      </c>
    </row>
    <row r="203" customFormat="false" ht="13.8" hidden="false" customHeight="false" outlineLevel="0" collapsed="false">
      <c r="A203" s="1" t="s">
        <v>386</v>
      </c>
      <c r="B203" s="1" t="s">
        <v>387</v>
      </c>
      <c r="C203" s="1" t="str">
        <f aca="false">A203 &amp;" " &amp;"""" &amp;B203 &amp;""""</f>
        <v> bftb_greece.62.b: "Nun sind diese [FROM.GetAdjective]en Wahnsinnigen vollends durchgedreht ..."</v>
      </c>
      <c r="D203" s="1" t="str">
        <f aca="false">IF(ISBLANK(A203),"",C203)</f>
        <v> bftb_greece.62.b: "Nun sind diese [FROM.GetAdjective]en Wahnsinnigen vollends durchgedreht ..."</v>
      </c>
    </row>
    <row r="204" customFormat="false" ht="13.8" hidden="false" customHeight="false" outlineLevel="0" collapsed="false">
      <c r="A204" s="1" t="s">
        <v>388</v>
      </c>
      <c r="B204" s="1" t="s">
        <v>389</v>
      </c>
      <c r="C204" s="1" t="str">
        <f aca="false">A204 &amp;" " &amp;"""" &amp;B204 &amp;""""</f>
        <v> bftb_greece.63.t: "[FROM.GetNameDefCap] stimmt dem Hellenotürkischen Freundschaftspakt zu!"</v>
      </c>
      <c r="D204" s="1" t="str">
        <f aca="false">IF(ISBLANK(A204),"",C204)</f>
        <v> bftb_greece.63.t: "[FROM.GetNameDefCap] stimmt dem Hellenotürkischen Freundschaftspakt zu!"</v>
      </c>
    </row>
    <row r="205" customFormat="false" ht="13.8" hidden="false" customHeight="false" outlineLevel="0" collapsed="false">
      <c r="A205" s="1" t="s">
        <v>390</v>
      </c>
      <c r="B205" s="1" t="s">
        <v>391</v>
      </c>
      <c r="C205" s="1" t="str">
        <f aca="false">A205 &amp;" " &amp;"""" &amp;B205 &amp;""""</f>
        <v> bftb_greece.63.desc: "Erfolg! Der [FROM.GetAdjective] Botschafter hat uns mitgeteilt, dass seine Regierung unserem Vorschlag eines Freundschaftspakts zustimmt. Wenn wir mit den faschistischen Mächten zusammenarbeiten und verbunden sind, können wir unmöglich verlieren."</v>
      </c>
      <c r="D205" s="1" t="str">
        <f aca="false">IF(ISBLANK(A205),"",C205)</f>
        <v> bftb_greece.63.desc: "Erfolg! Der [FROM.GetAdjective] Botschafter hat uns mitgeteilt, dass seine Regierung unserem Vorschlag eines Freundschaftspakts zustimmt. Wenn wir mit den faschistischen Mächten zusammenarbeiten und verbunden sind, können wir unmöglich verlieren."</v>
      </c>
    </row>
    <row r="206" customFormat="false" ht="13.8" hidden="false" customHeight="false" outlineLevel="0" collapsed="false">
      <c r="A206" s="1" t="s">
        <v>392</v>
      </c>
      <c r="B206" s="1" t="s">
        <v>393</v>
      </c>
      <c r="C206" s="1" t="str">
        <f aca="false">A206 &amp;" " &amp;"""" &amp;B206 &amp;""""</f>
        <v> bftb_greece.63.a: "Zwei Formulare für die Bündnisaufnahme, bitte!"</v>
      </c>
      <c r="D206" s="1" t="str">
        <f aca="false">IF(ISBLANK(A206),"",C206)</f>
        <v> bftb_greece.63.a: "Zwei Formulare für die Bündnisaufnahme, bitte!"</v>
      </c>
    </row>
    <row r="207" customFormat="false" ht="13.8" hidden="false" customHeight="false" outlineLevel="0" collapsed="false">
      <c r="A207" s="1" t="s">
        <v>394</v>
      </c>
      <c r="B207" s="1" t="s">
        <v>395</v>
      </c>
      <c r="C207" s="1" t="str">
        <f aca="false">A207 &amp;" " &amp;"""" &amp;B207 &amp;""""</f>
        <v> bftb_greece.63.b: "Oder vielleicht ... brauchen wir die Türken gar nicht?"</v>
      </c>
      <c r="D207" s="1" t="str">
        <f aca="false">IF(ISBLANK(A207),"",C207)</f>
        <v> bftb_greece.63.b: "Oder vielleicht ... brauchen wir die Türken gar nicht?"</v>
      </c>
    </row>
    <row r="208" customFormat="false" ht="13.8" hidden="false" customHeight="false" outlineLevel="0" collapsed="false">
      <c r="A208" s="1" t="s">
        <v>396</v>
      </c>
      <c r="B208" s="1" t="s">
        <v>397</v>
      </c>
      <c r="C208" s="1" t="str">
        <f aca="false">A208 &amp;" " &amp;"""" &amp;B208 &amp;""""</f>
        <v> GRE_no_turkey_needed: "Wir werden die Beziehungen der §YTürkei§! zu den §Yfaschistischen Mächten§! durch Fälschung und Verrat torpedieren."</v>
      </c>
      <c r="D208" s="1" t="str">
        <f aca="false">IF(ISBLANK(A208),"",C208)</f>
        <v> GRE_no_turkey_needed: "Wir werden die Beziehungen der §YTürkei§! zu den §Yfaschistischen Mächten§! durch Fälschung und Verrat torpedieren."</v>
      </c>
    </row>
    <row r="209" customFormat="false" ht="13.8" hidden="false" customHeight="false" outlineLevel="0" collapsed="false">
      <c r="A209" s="1" t="s">
        <v>398</v>
      </c>
      <c r="B209" s="1" t="s">
        <v>399</v>
      </c>
      <c r="C209" s="1" t="str">
        <f aca="false">A209 &amp;" " &amp;"""" &amp;B209 &amp;""""</f>
        <v> bftb_greece.64.t: "[FROM.GetNameDefCap] lehnt den Hellenotürkischen Freundschaftspakt rundheraus ab!"</v>
      </c>
      <c r="D209" s="1" t="str">
        <f aca="false">IF(ISBLANK(A209),"",C209)</f>
        <v> bftb_greece.64.t: "[FROM.GetNameDefCap] lehnt den Hellenotürkischen Freundschaftspakt rundheraus ab!"</v>
      </c>
    </row>
    <row r="210" customFormat="false" ht="13.8" hidden="false" customHeight="false" outlineLevel="0" collapsed="false">
      <c r="A210" s="1" t="s">
        <v>400</v>
      </c>
      <c r="B210" s="1" t="s">
        <v>401</v>
      </c>
      <c r="C210" s="1" t="str">
        <f aca="false">A210 &amp;" " &amp;"""" &amp;B210 &amp;""""</f>
        <v> bftb_greece.64.desc: "Der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v>
      </c>
      <c r="D210" s="1" t="str">
        <f aca="false">IF(ISBLANK(A210),"",C210)</f>
        <v> bftb_greece.64.desc: "Der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v>
      </c>
    </row>
    <row r="211" customFormat="false" ht="13.8" hidden="false" customHeight="false" outlineLevel="0" collapsed="false">
      <c r="A211" s="1" t="s">
        <v>402</v>
      </c>
      <c r="B211" s="1" t="s">
        <v>403</v>
      </c>
      <c r="C211" s="1" t="str">
        <f aca="false">A211 &amp;" " &amp;"""" &amp;B211 &amp;""""</f>
        <v> bftb_greece.64.a: "Die Starken werden die Erde erben, die Schwachen werden untergehen."</v>
      </c>
      <c r="D211" s="1" t="str">
        <f aca="false">IF(ISBLANK(A211),"",C211)</f>
        <v> bftb_greece.64.a: "Die Starken werden die Erde erben, die Schwachen werden untergehen."</v>
      </c>
    </row>
    <row r="212" customFormat="false" ht="13.8" hidden="false" customHeight="false" outlineLevel="0" collapsed="false">
      <c r="A212" s="1" t="s">
        <v>404</v>
      </c>
      <c r="B212" s="1" t="s">
        <v>405</v>
      </c>
      <c r="C212" s="1" t="str">
        <f aca="false">A212 &amp;" " &amp;"""" &amp;B212 &amp;""""</f>
        <v> bftb_greece.65.t: "[FROM.GetNameDefCap] und [TUR.GetNameDef] schlagen eine strategische Partnerschaft vor"</v>
      </c>
      <c r="D212" s="1" t="str">
        <f aca="false">IF(ISBLANK(A212),"",C212)</f>
        <v> bftb_greece.65.t: "[FROM.GetNameDefCap] und [TUR.GetNameDef] schlagen eine strategische Partnerschaft vor"</v>
      </c>
    </row>
    <row r="213" customFormat="false" ht="13.8" hidden="false" customHeight="false" outlineLevel="0" collapsed="false">
      <c r="A213" s="1" t="s">
        <v>406</v>
      </c>
      <c r="B213" s="1" t="s">
        <v>407</v>
      </c>
      <c r="C213" s="1" t="str">
        <f aca="false">A213 &amp;" " &amp;"""" &amp;B213 &amp;""""</f>
        <v> bftb_greece.65.desc: "Alles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v>
      </c>
      <c r="D213" s="1" t="str">
        <f aca="false">IF(ISBLANK(A213),"",C213)</f>
        <v> bftb_greece.65.desc: "Alles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v>
      </c>
    </row>
    <row r="214" customFormat="false" ht="13.8" hidden="false" customHeight="false" outlineLevel="0" collapsed="false">
      <c r="A214" s="1" t="s">
        <v>408</v>
      </c>
      <c r="B214" s="1" t="s">
        <v>409</v>
      </c>
      <c r="C214" s="1" t="str">
        <f aca="false">A214 &amp;" " &amp;"""" &amp;B214 &amp;""""</f>
        <v> bftb_greece.65.a: "Gemeinsam werden wir Geschichte schreiben!"</v>
      </c>
      <c r="D214" s="1" t="str">
        <f aca="false">IF(ISBLANK(A214),"",C214)</f>
        <v> bftb_greece.65.a: "Gemeinsam werden wir Geschichte schreiben!"</v>
      </c>
    </row>
    <row r="215" customFormat="false" ht="13.8" hidden="false" customHeight="false" outlineLevel="0" collapsed="false">
      <c r="A215" s="1" t="s">
        <v>410</v>
      </c>
      <c r="B215" s="1" t="s">
        <v>411</v>
      </c>
      <c r="C215" s="1" t="str">
        <f aca="false">A215 &amp;" " &amp;"""" &amp;B215 &amp;""""</f>
        <v> bftb_greece.65.b: "Unsere Pläne für dieses Paar lassen keinen Platz für Bündnisse."</v>
      </c>
      <c r="D215" s="1" t="str">
        <f aca="false">IF(ISBLANK(A215),"",C215)</f>
        <v> bftb_greece.65.b: "Unsere Pläne für dieses Paar lassen keinen Platz für Bündnisse."</v>
      </c>
    </row>
    <row r="216" customFormat="false" ht="13.8" hidden="false" customHeight="false" outlineLevel="0" collapsed="false">
      <c r="A216" s="1" t="s">
        <v>412</v>
      </c>
      <c r="B216" s="1" t="s">
        <v>413</v>
      </c>
      <c r="C216" s="1" t="str">
        <f aca="false">A216 &amp;" " &amp;"""" &amp;B216 &amp;""""</f>
        <v> bftb_greece.66.t: "[FROM.GetNameDefCap] und [TUR.GetNameDef] beantragen [GER.GetFactionName]-Mitgliedschaft"</v>
      </c>
      <c r="D216" s="1" t="str">
        <f aca="false">IF(ISBLANK(A216),"",C216)</f>
        <v> bftb_greece.66.t: "[FROM.GetNameDefCap] und [TUR.GetNameDef] beantragen [GER.GetFactionName]-Mitgliedschaft"</v>
      </c>
    </row>
    <row r="217" customFormat="false" ht="13.8" hidden="false" customHeight="false" outlineLevel="0" collapsed="false">
      <c r="A217" s="1" t="s">
        <v>414</v>
      </c>
      <c r="B217" s="1" t="s">
        <v>415</v>
      </c>
      <c r="C217" s="1" t="str">
        <f aca="false">A217 &amp;" " &amp;"""" &amp;B217 &amp;""""</f>
        <v> bftb_greece.66.desc: "Wir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v>
      </c>
      <c r="D217" s="1" t="str">
        <f aca="false">IF(ISBLANK(A217),"",C217)</f>
        <v> bftb_greece.66.desc: "Wir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v>
      </c>
    </row>
    <row r="218" customFormat="false" ht="13.8" hidden="false" customHeight="false" outlineLevel="0" collapsed="false">
      <c r="A218" s="1" t="s">
        <v>416</v>
      </c>
      <c r="B218" s="1" t="s">
        <v>417</v>
      </c>
      <c r="C218" s="1" t="str">
        <f aca="false">A218 &amp;" " &amp;"""" &amp;B218 &amp;""""</f>
        <v> bftb_greece.66.a: "Sie sind uns als Verbündete in diesen turbulenten Zeiten herzlich willkommen."</v>
      </c>
      <c r="D218" s="1" t="str">
        <f aca="false">IF(ISBLANK(A218),"",C218)</f>
        <v> bftb_greece.66.a: "Sie sind uns als Verbündete in diesen turbulenten Zeiten herzlich willkommen."</v>
      </c>
    </row>
    <row r="219" customFormat="false" ht="13.8" hidden="false" customHeight="false" outlineLevel="0" collapsed="false">
      <c r="A219" s="1" t="s">
        <v>418</v>
      </c>
      <c r="B219" s="1" t="s">
        <v>419</v>
      </c>
      <c r="C219" s="1" t="str">
        <f aca="false">A219 &amp;" " &amp;"""" &amp;B219 &amp;""""</f>
        <v> bftb_greece.66.b: "Nein, wir brauchen sie nicht."</v>
      </c>
      <c r="D219" s="1" t="str">
        <f aca="false">IF(ISBLANK(A219),"",C219)</f>
        <v> bftb_greece.66.b: "Nein, wir brauchen sie nicht."</v>
      </c>
    </row>
    <row r="220" customFormat="false" ht="13.8" hidden="false" customHeight="false" outlineLevel="0" collapsed="false">
      <c r="A220" s="1" t="s">
        <v>420</v>
      </c>
      <c r="B220" s="1" t="s">
        <v>421</v>
      </c>
      <c r="C220" s="1" t="str">
        <f aca="false">A220 &amp;" " &amp;"""" &amp;B220 &amp;""""</f>
        <v> bftb_greece.67.t: "[FROM.GetNameDefCap] schlägt eine strategische Partnerschaft vor!"</v>
      </c>
      <c r="D220" s="1" t="str">
        <f aca="false">IF(ISBLANK(A220),"",C220)</f>
        <v> bftb_greece.67.t: "[FROM.GetNameDefCap] schlägt eine strategische Partnerschaft vor!"</v>
      </c>
    </row>
    <row r="221" customFormat="false" ht="13.8" hidden="false" customHeight="false" outlineLevel="0" collapsed="false">
      <c r="A221" s="1" t="s">
        <v>422</v>
      </c>
      <c r="B221" s="1" t="s">
        <v>423</v>
      </c>
      <c r="C221" s="1" t="str">
        <f aca="false">A221 &amp;" " &amp;"""" &amp;B221 &amp;""""</f>
        <v> bftb_greece.67.desc: "Alles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v>
      </c>
      <c r="D221" s="1" t="str">
        <f aca="false">IF(ISBLANK(A221),"",C221)</f>
        <v> bftb_greece.67.desc: "Alles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v>
      </c>
    </row>
    <row r="222" customFormat="false" ht="13.8" hidden="false" customHeight="false" outlineLevel="0" collapsed="false">
      <c r="A222" s="1" t="s">
        <v>424</v>
      </c>
      <c r="B222" s="1" t="s">
        <v>425</v>
      </c>
      <c r="C222" s="1" t="str">
        <f aca="false">A222 &amp;" " &amp;"""" &amp;B222 &amp;""""</f>
        <v> bftb_greece.67.a: "Rom und Athen - endlich wieder vereint!"</v>
      </c>
      <c r="D222" s="1" t="str">
        <f aca="false">IF(ISBLANK(A222),"",C222)</f>
        <v> bftb_greece.67.a: "Rom und Athen - endlich wieder vereint!"</v>
      </c>
    </row>
    <row r="223" customFormat="false" ht="13.8" hidden="false" customHeight="false" outlineLevel="0" collapsed="false">
      <c r="A223" s="1" t="s">
        <v>426</v>
      </c>
      <c r="B223" s="1" t="s">
        <v>427</v>
      </c>
      <c r="C223" s="1" t="str">
        <f aca="false">A223 &amp;" " &amp;"""" &amp;B223 &amp;""""</f>
        <v> bftb_greece.67.b: "Das Raubtier verbrüdert sich nicht mit seiner Beute."</v>
      </c>
      <c r="D223" s="1" t="str">
        <f aca="false">IF(ISBLANK(A223),"",C223)</f>
        <v> bftb_greece.67.b: "Das Raubtier verbrüdert sich nicht mit seiner Beute."</v>
      </c>
    </row>
    <row r="224" customFormat="false" ht="13.8" hidden="false" customHeight="false" outlineLevel="0" collapsed="false">
      <c r="A224" s="1" t="s">
        <v>428</v>
      </c>
      <c r="B224" s="1" t="s">
        <v>429</v>
      </c>
      <c r="C224" s="1" t="str">
        <f aca="false">A224 &amp;" " &amp;"""" &amp;B224 &amp;""""</f>
        <v> bftb_greece.68.t: "[FROM.GetNameDefCap] bittet um [GER.GetFactionName]-Aufnahme!"</v>
      </c>
      <c r="D224" s="1" t="str">
        <f aca="false">IF(ISBLANK(A224),"",C224)</f>
        <v> bftb_greece.68.t: "[FROM.GetNameDefCap] bittet um [GER.GetFactionName]-Aufnahme!"</v>
      </c>
    </row>
    <row r="225" customFormat="false" ht="13.8" hidden="false" customHeight="false" outlineLevel="0" collapsed="false">
      <c r="A225" s="1" t="s">
        <v>430</v>
      </c>
      <c r="B225" s="1" t="s">
        <v>431</v>
      </c>
      <c r="C225" s="1" t="str">
        <f aca="false">A225 &amp;" " &amp;"""" &amp;B225 &amp;""""</f>
        <v> bftb_greece.68.desc: "Wir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v>
      </c>
      <c r="D225" s="1" t="str">
        <f aca="false">IF(ISBLANK(A225),"",C225)</f>
        <v> bftb_greece.68.desc: "Wir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v>
      </c>
    </row>
    <row r="226" customFormat="false" ht="13.8" hidden="false" customHeight="false" outlineLevel="0" collapsed="false">
      <c r="A226" s="1" t="s">
        <v>432</v>
      </c>
      <c r="B226" s="1" t="s">
        <v>433</v>
      </c>
      <c r="C226" s="1" t="str">
        <f aca="false">A226 &amp;" " &amp;"""" &amp;B226 &amp;""""</f>
        <v> bftb_greece.68.a: "Willkommen, Griechenland!"</v>
      </c>
      <c r="D226" s="1" t="str">
        <f aca="false">IF(ISBLANK(A226),"",C226)</f>
        <v> bftb_greece.68.a: "Willkommen, Griechenland!"</v>
      </c>
    </row>
    <row r="227" customFormat="false" ht="13.8" hidden="false" customHeight="false" outlineLevel="0" collapsed="false">
      <c r="A227" s="1" t="s">
        <v>434</v>
      </c>
      <c r="B227" s="1" t="s">
        <v>435</v>
      </c>
      <c r="C227" s="1" t="str">
        <f aca="false">A227 &amp;" " &amp;"""" &amp;B227 &amp;""""</f>
        <v> bftb_greece.68.b: "Nein, keine Chance!"</v>
      </c>
      <c r="D227" s="1" t="str">
        <f aca="false">IF(ISBLANK(A227),"",C227)</f>
        <v> bftb_greece.68.b: "Nein, keine Chance!"</v>
      </c>
    </row>
    <row r="228" customFormat="false" ht="13.8" hidden="false" customHeight="false" outlineLevel="0" collapsed="false">
      <c r="A228" s="1" t="s">
        <v>436</v>
      </c>
      <c r="B228" s="1" t="s">
        <v>437</v>
      </c>
      <c r="C228" s="1" t="str">
        <f aca="false">A228 &amp;" " &amp;"""" &amp;B228 &amp;""""</f>
        <v> bftb_greece.69.t: "[FROM.GetNameDefCap] lehnt unsere Bündnisanfrage ab!"</v>
      </c>
      <c r="D228" s="1" t="str">
        <f aca="false">IF(ISBLANK(A228),"",C228)</f>
        <v> bftb_greece.69.t: "[FROM.GetNameDefCap] lehnt unsere Bündnisanfrage ab!"</v>
      </c>
    </row>
    <row r="229" customFormat="false" ht="13.8" hidden="false" customHeight="false" outlineLevel="0" collapsed="false">
      <c r="A229" s="1" t="s">
        <v>438</v>
      </c>
      <c r="B229" s="1" t="s">
        <v>439</v>
      </c>
      <c r="C229" s="1" t="str">
        <f aca="false">A229 &amp;" " &amp;"""" &amp;B229 &amp;""""</f>
        <v> bftb_greece.69.desc: "Wir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v>
      </c>
      <c r="D229" s="1" t="str">
        <f aca="false">IF(ISBLANK(A229),"",C229)</f>
        <v> bftb_greece.69.desc: "Wir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v>
      </c>
    </row>
    <row r="230" customFormat="false" ht="13.8" hidden="false" customHeight="false" outlineLevel="0" collapsed="false">
      <c r="A230" s="1" t="s">
        <v>440</v>
      </c>
      <c r="B230" s="1" t="s">
        <v>441</v>
      </c>
      <c r="C230" s="1" t="str">
        <f aca="false">A230 &amp;" " &amp;"""" &amp;B230 &amp;""""</f>
        <v> bftb_greece.69.a: "Wir werden noch stehen, wenn alles vorbei ist."</v>
      </c>
      <c r="D230" s="1" t="str">
        <f aca="false">IF(ISBLANK(A230),"",C230)</f>
        <v> bftb_greece.69.a: "Wir werden noch stehen, wenn alles vorbei ist."</v>
      </c>
    </row>
    <row r="231" customFormat="false" ht="13.8" hidden="false" customHeight="false" outlineLevel="0" collapsed="false">
      <c r="A231" s="1" t="s">
        <v>442</v>
      </c>
      <c r="B231" s="1" t="s">
        <v>443</v>
      </c>
      <c r="C231" s="1" t="str">
        <f aca="false">A231 &amp;" " &amp;"""" &amp;B231 &amp;""""</f>
        <v> bftb_greece.70.t: "Eleftherios Venizelos stirbt im Exil"</v>
      </c>
      <c r="D231" s="1" t="str">
        <f aca="false">IF(ISBLANK(A231),"",C231)</f>
        <v> bftb_greece.70.t: "Eleftherios Venizelos stirbt im Exil"</v>
      </c>
    </row>
    <row r="232" customFormat="false" ht="13.8" hidden="false" customHeight="false" outlineLevel="0" collapsed="false">
      <c r="A232" s="1" t="s">
        <v>444</v>
      </c>
      <c r="B232" s="1" t="s">
        <v>445</v>
      </c>
      <c r="C232" s="1" t="str">
        <f aca="false">A232 &amp;" " &amp;"""" &amp;B232 &amp;""""</f>
        <v> bftb_greece.70.desc: "Eleftherios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v>
      </c>
      <c r="D232" s="1" t="str">
        <f aca="false">IF(ISBLANK(A232),"",C232)</f>
        <v> bftb_greece.70.desc: "Eleftherios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v>
      </c>
    </row>
    <row r="233" customFormat="false" ht="13.8" hidden="false" customHeight="false" outlineLevel="0" collapsed="false">
      <c r="A233" s="1" t="s">
        <v>446</v>
      </c>
      <c r="B233" s="1" t="s">
        <v>447</v>
      </c>
      <c r="C233" s="1" t="str">
        <f aca="false">A233 &amp;" " &amp;"""" &amp;B233 &amp;""""</f>
        <v> bftb_greece.70.a: "Auf Nimmerwiedersehen!"</v>
      </c>
      <c r="D233" s="1" t="str">
        <f aca="false">IF(ISBLANK(A233),"",C233)</f>
        <v> bftb_greece.70.a: "Auf Nimmerwiedersehen!"</v>
      </c>
    </row>
    <row r="234" customFormat="false" ht="13.8" hidden="false" customHeight="false" outlineLevel="0" collapsed="false">
      <c r="A234" s="1" t="s">
        <v>448</v>
      </c>
      <c r="B234" s="1" t="s">
        <v>449</v>
      </c>
      <c r="C234" s="1" t="str">
        <f aca="false">A234 &amp;" " &amp;"""" &amp;B234 &amp;""""</f>
        <v> bftb_greece.71.t: "Eleftherios Venizelos stirbt"</v>
      </c>
      <c r="D234" s="1" t="str">
        <f aca="false">IF(ISBLANK(A234),"",C234)</f>
        <v> bftb_greece.71.t: "Eleftherios Venizelos stirbt"</v>
      </c>
    </row>
    <row r="235" customFormat="false" ht="13.8" hidden="false" customHeight="false" outlineLevel="0" collapsed="false">
      <c r="A235" s="1" t="s">
        <v>450</v>
      </c>
      <c r="B235" s="1" t="s">
        <v>451</v>
      </c>
      <c r="C235" s="1" t="str">
        <f aca="false">A235 &amp;" " &amp;"""" &amp;B235 &amp;""""</f>
        <v> bftb_greece.71.desc: "Premierminister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v>
      </c>
      <c r="D235" s="1" t="str">
        <f aca="false">IF(ISBLANK(A235),"",C235)</f>
        <v> bftb_greece.71.desc: "Premierminister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v>
      </c>
    </row>
    <row r="236" customFormat="false" ht="13.8" hidden="false" customHeight="false" outlineLevel="0" collapsed="false">
      <c r="A236" s="1" t="s">
        <v>452</v>
      </c>
      <c r="B236" s="1" t="s">
        <v>453</v>
      </c>
      <c r="C236" s="1" t="str">
        <f aca="false">A236 &amp;" " &amp;"""" &amp;B236 &amp;""""</f>
        <v> bftb_greece.71.a: "Griechenland wird seine Schulden niemals begleichen können ..."</v>
      </c>
      <c r="D236" s="1" t="str">
        <f aca="false">IF(ISBLANK(A236),"",C236)</f>
        <v> bftb_greece.71.a: "Griechenland wird seine Schulden niemals begleichen können ..."</v>
      </c>
    </row>
    <row r="237" customFormat="false" ht="13.8" hidden="false" customHeight="false" outlineLevel="0" collapsed="false">
      <c r="A237" s="1" t="s">
        <v>454</v>
      </c>
      <c r="B237" s="1" t="s">
        <v>455</v>
      </c>
      <c r="C237" s="1" t="str">
        <f aca="false">A237 &amp;" " &amp;"""" &amp;B237 &amp;""""</f>
        <v> bftb_greece.91.t: "Die EEE öffnet ein Aufnahmezentrum für anatolische Flüchtlinge"</v>
      </c>
      <c r="D237" s="1" t="str">
        <f aca="false">IF(ISBLANK(A237),"",C237)</f>
        <v> bftb_greece.91.t: "Die EEE öffnet ein Aufnahmezentrum für anatolische Flüchtlinge"</v>
      </c>
    </row>
    <row r="238" customFormat="false" ht="13.8" hidden="false" customHeight="false" outlineLevel="0" collapsed="false">
      <c r="A238" s="1" t="s">
        <v>456</v>
      </c>
      <c r="B238" s="1" t="s">
        <v>457</v>
      </c>
      <c r="C238" s="1" t="str">
        <f aca="false">A238 &amp;" " &amp;"""" &amp;B238 &amp;""""</f>
        <v> bftb_greece.91.desc: "In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v>
      </c>
      <c r="D238" s="1" t="str">
        <f aca="false">IF(ISBLANK(A238),"",C238)</f>
        <v> bftb_greece.91.desc: "In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v>
      </c>
    </row>
    <row r="239" customFormat="false" ht="13.8" hidden="false" customHeight="false" outlineLevel="0" collapsed="false">
      <c r="A239" s="1" t="s">
        <v>458</v>
      </c>
      <c r="B239" s="1" t="s">
        <v>459</v>
      </c>
      <c r="C239" s="1" t="str">
        <f aca="false">A239 &amp;" " &amp;"""" &amp;B239 &amp;""""</f>
        <v> bftb_greece.91.a: "Eine Initiative, die es sich zu unterstützen lohnt!"</v>
      </c>
      <c r="D239" s="1" t="str">
        <f aca="false">IF(ISBLANK(A239),"",C239)</f>
        <v> bftb_greece.91.a: "Eine Initiative, die es sich zu unterstützen lohnt!"</v>
      </c>
    </row>
    <row r="240" customFormat="false" ht="13.8" hidden="false" customHeight="false" outlineLevel="0" collapsed="false">
      <c r="A240" s="1" t="s">
        <v>460</v>
      </c>
      <c r="B240" s="1" t="s">
        <v>461</v>
      </c>
      <c r="C240" s="1" t="str">
        <f aca="false">A240 &amp;" " &amp;"""" &amp;B240 &amp;""""</f>
        <v> bftb_greece.91.b: "Schließen, und zwar sofort."</v>
      </c>
      <c r="D240" s="1" t="str">
        <f aca="false">IF(ISBLANK(A240),"",C240)</f>
        <v> bftb_greece.91.b: "Schließen, und zwar sofort."</v>
      </c>
    </row>
    <row r="241" customFormat="false" ht="13.8" hidden="false" customHeight="false" outlineLevel="0" collapsed="false">
      <c r="A241" s="1" t="s">
        <v>462</v>
      </c>
      <c r="B241" s="1" t="s">
        <v>463</v>
      </c>
      <c r="C241" s="1" t="str">
        <f aca="false">A241 &amp;" " &amp;"""" &amp;B241 &amp;""""</f>
        <v> bftb_greece.92.t: "Die EEE fordert höhere Löhne für [ROOT.GetAdjective]e Arbeiter"</v>
      </c>
      <c r="D241" s="1" t="str">
        <f aca="false">IF(ISBLANK(A241),"",C241)</f>
        <v> bftb_greece.92.t: "Die EEE fordert höhere Löhne für [ROOT.GetAdjective]e Arbeiter"</v>
      </c>
    </row>
    <row r="242" customFormat="false" ht="13.8" hidden="false" customHeight="false" outlineLevel="0" collapsed="false">
      <c r="A242" s="1" t="s">
        <v>464</v>
      </c>
      <c r="B242" s="1" t="s">
        <v>465</v>
      </c>
      <c r="C242" s="1" t="str">
        <f aca="false">A242 &amp;" " &amp;"""" &amp;B242 &amp;""""</f>
        <v> bftb_greece.92.desc: "Die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v>
      </c>
      <c r="D242" s="1" t="str">
        <f aca="false">IF(ISBLANK(A242),"",C242)</f>
        <v> bftb_greece.92.desc: "Die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v>
      </c>
    </row>
    <row r="243" customFormat="false" ht="13.8" hidden="false" customHeight="false" outlineLevel="0" collapsed="false">
      <c r="A243" s="1" t="s">
        <v>466</v>
      </c>
      <c r="B243" s="1" t="s">
        <v>467</v>
      </c>
      <c r="C243" s="1" t="str">
        <f aca="false">A243 &amp;" " &amp;"""" &amp;B243 &amp;""""</f>
        <v> bftb_greece.92.a: "Vielleicht ... ein symbolischer Mindestlohn?"</v>
      </c>
      <c r="D243" s="1" t="str">
        <f aca="false">IF(ISBLANK(A243),"",C243)</f>
        <v> bftb_greece.92.a: "Vielleicht ... ein symbolischer Mindestlohn?"</v>
      </c>
    </row>
    <row r="244" customFormat="false" ht="13.8" hidden="false" customHeight="false" outlineLevel="0" collapsed="false">
      <c r="A244" s="1" t="s">
        <v>468</v>
      </c>
      <c r="B244" s="1" t="s">
        <v>469</v>
      </c>
      <c r="C244" s="1" t="str">
        <f aca="false">A244 &amp;" " &amp;"""" &amp;B244 &amp;""""</f>
        <v> bftb_greece.92.b: "Wir knicken nicht vor faschistischen Einschüchterungen ein."</v>
      </c>
      <c r="D244" s="1" t="str">
        <f aca="false">IF(ISBLANK(A244),"",C244)</f>
        <v> bftb_greece.92.b: "Wir knicken nicht vor faschistischen Einschüchterungen ein."</v>
      </c>
    </row>
    <row r="245" customFormat="false" ht="13.8" hidden="false" customHeight="false" outlineLevel="0" collapsed="false">
      <c r="A245" s="1" t="s">
        <v>470</v>
      </c>
      <c r="B245" s="1" t="s">
        <v>471</v>
      </c>
      <c r="C245" s="1" t="str">
        <f aca="false">A245 &amp;" " &amp;"""" &amp;B245 &amp;""""</f>
        <v> bftb_greece.93.t: "EEE-Mitglieder liefern sich Straßenkämpfe mit der Polizei!"</v>
      </c>
      <c r="D245" s="1" t="str">
        <f aca="false">IF(ISBLANK(A245),"",C245)</f>
        <v> bftb_greece.93.t: "EEE-Mitglieder liefern sich Straßenkämpfe mit der Polizei!"</v>
      </c>
    </row>
    <row r="246" customFormat="false" ht="13.8" hidden="false" customHeight="false" outlineLevel="0" collapsed="false">
      <c r="A246" s="1" t="s">
        <v>472</v>
      </c>
      <c r="B246" s="1" t="s">
        <v>473</v>
      </c>
      <c r="C246" s="1" t="str">
        <f aca="false">A246 &amp;" " &amp;"""" &amp;B246 &amp;""""</f>
        <v> bftb_greece.93.desc: "Im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v>
      </c>
      <c r="D246" s="1" t="str">
        <f aca="false">IF(ISBLANK(A246),"",C246)</f>
        <v> bftb_greece.93.desc: "Im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v>
      </c>
    </row>
    <row r="247" customFormat="false" ht="13.8" hidden="false" customHeight="false" outlineLevel="0" collapsed="false">
      <c r="A247" s="1" t="s">
        <v>474</v>
      </c>
      <c r="B247" s="1" t="s">
        <v>475</v>
      </c>
      <c r="C247" s="1" t="str">
        <f aca="false">A247 &amp;" " &amp;"""" &amp;B247 &amp;""""</f>
        <v> bftb_greece.93.a: "Ihre Sorgen und Nöte sind berechtigt."</v>
      </c>
      <c r="D247" s="1" t="str">
        <f aca="false">IF(ISBLANK(A247),"",C247)</f>
        <v> bftb_greece.93.a: "Ihre Sorgen und Nöte sind berechtigt."</v>
      </c>
    </row>
    <row r="248" customFormat="false" ht="13.8" hidden="false" customHeight="false" outlineLevel="0" collapsed="false">
      <c r="A248" s="1" t="s">
        <v>476</v>
      </c>
      <c r="B248" s="1" t="s">
        <v>477</v>
      </c>
      <c r="C248" s="1" t="str">
        <f aca="false">A248 &amp;" " &amp;"""" &amp;B248 &amp;""""</f>
        <v> bftb_greece.93.b: "Die Gewalt ist verabscheuungswürdig, der Pöbel muss zerschlagen werden."</v>
      </c>
      <c r="D248" s="1" t="str">
        <f aca="false">IF(ISBLANK(A248),"",C248)</f>
        <v> bftb_greece.93.b: "Die Gewalt ist verabscheuungswürdig, der Pöbel muss zerschlagen werden."</v>
      </c>
    </row>
    <row r="249" customFormat="false" ht="13.8" hidden="false" customHeight="false" outlineLevel="0" collapsed="false">
      <c r="A249" s="1" t="s">
        <v>478</v>
      </c>
      <c r="B249" s="1" t="s">
        <v>479</v>
      </c>
      <c r="C249" s="1" t="str">
        <f aca="false">A249 &amp;" " &amp;"""" &amp;B249 &amp;""""</f>
        <v> bftb_greece.94.t: "EEE-Mitglieder plündern ausländische Fabriken und verteilen die gestohlenen Güter!"</v>
      </c>
      <c r="D249" s="1" t="str">
        <f aca="false">IF(ISBLANK(A249),"",C249)</f>
        <v> bftb_greece.94.t: "EEE-Mitglieder plündern ausländische Fabriken und verteilen die gestohlenen Güter!"</v>
      </c>
    </row>
    <row r="250" customFormat="false" ht="13.8" hidden="false" customHeight="false" outlineLevel="0" collapsed="false">
      <c r="A250" s="1" t="s">
        <v>480</v>
      </c>
      <c r="B250" s="1" t="s">
        <v>481</v>
      </c>
      <c r="C250" s="1" t="str">
        <f aca="false">A250 &amp;" " &amp;"""" &amp;B250 &amp;""""</f>
        <v> bftb_greece.94.desc: "Das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v>
      </c>
      <c r="D250" s="1" t="str">
        <f aca="false">IF(ISBLANK(A250),"",C250)</f>
        <v> bftb_greece.94.desc: "Das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v>
      </c>
    </row>
    <row r="251" customFormat="false" ht="13.8" hidden="false" customHeight="false" outlineLevel="0" collapsed="false">
      <c r="A251" s="1" t="s">
        <v>482</v>
      </c>
      <c r="B251" s="1" t="s">
        <v>483</v>
      </c>
      <c r="C251" s="1" t="str">
        <f aca="false">A251 &amp;" " &amp;"""" &amp;B251 &amp;""""</f>
        <v> bftb_greece.94.a: "Wir sollten sie nicht aufhalten."</v>
      </c>
      <c r="D251" s="1" t="str">
        <f aca="false">IF(ISBLANK(A251),"",C251)</f>
        <v> bftb_greece.94.a: "Wir sollten sie nicht aufhalten."</v>
      </c>
    </row>
    <row r="252" customFormat="false" ht="13.8" hidden="false" customHeight="false" outlineLevel="0" collapsed="false">
      <c r="A252" s="1" t="s">
        <v>484</v>
      </c>
      <c r="B252" s="1" t="s">
        <v>485</v>
      </c>
      <c r="C252" s="1" t="str">
        <f aca="false">A252 &amp;" " &amp;"""" &amp;B252 &amp;""""</f>
        <v> bftb_greece.94.b: "Diese Anarchie lässt uns wie Narren aussehen!"</v>
      </c>
      <c r="D252" s="1" t="str">
        <f aca="false">IF(ISBLANK(A252),"",C252)</f>
        <v> bftb_greece.94.b: "Diese Anarchie lässt uns wie Narren aussehen!"</v>
      </c>
    </row>
    <row r="253" customFormat="false" ht="13.8" hidden="false" customHeight="false" outlineLevel="0" collapsed="false">
      <c r="A253" s="1" t="s">
        <v>486</v>
      </c>
      <c r="B253" s="1" t="s">
        <v>487</v>
      </c>
      <c r="C253" s="1" t="str">
        <f aca="false">A253 &amp;" " &amp;"""" &amp;B253 &amp;""""</f>
        <v> bftb_greece.95.t: "Die EEE schließt sich unserem Kampf an!"</v>
      </c>
      <c r="D253" s="1" t="str">
        <f aca="false">IF(ISBLANK(A253),"",C253)</f>
        <v> bftb_greece.95.t: "Die EEE schließt sich unserem Kampf an!"</v>
      </c>
    </row>
    <row r="254" customFormat="false" ht="13.8" hidden="false" customHeight="false" outlineLevel="0" collapsed="false">
      <c r="A254" s="1" t="s">
        <v>488</v>
      </c>
      <c r="B254" s="1" t="s">
        <v>489</v>
      </c>
      <c r="C254" s="1" t="str">
        <f aca="false">A254 &amp;" " &amp;"""" &amp;B254 &amp;""""</f>
        <v> bftb_greece.95.desc: "Die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v>
      </c>
      <c r="D254" s="1" t="str">
        <f aca="false">IF(ISBLANK(A254),"",C254)</f>
        <v> bftb_greece.95.desc: "Die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v>
      </c>
    </row>
    <row r="255" customFormat="false" ht="13.8" hidden="false" customHeight="false" outlineLevel="0" collapsed="false">
      <c r="A255" s="1" t="s">
        <v>490</v>
      </c>
      <c r="B255" s="1" t="s">
        <v>491</v>
      </c>
      <c r="C255" s="1" t="str">
        <f aca="false">A255 &amp;" " &amp;"""" &amp;B255 &amp;""""</f>
        <v> bftb_greece.95.a: "Vereint sind wir unbesiegbar!"</v>
      </c>
      <c r="D255" s="1" t="str">
        <f aca="false">IF(ISBLANK(A255),"",C255)</f>
        <v> bftb_greece.95.a: "Vereint sind wir unbesiegbar!"</v>
      </c>
    </row>
    <row r="256" customFormat="false" ht="13.8" hidden="false" customHeight="false" outlineLevel="0" collapsed="false">
      <c r="A256" s="1" t="s">
        <v>492</v>
      </c>
      <c r="B256" s="1" t="s">
        <v>493</v>
      </c>
      <c r="C256" s="1" t="str">
        <f aca="false">A256 &amp;" " &amp;"""" &amp;B256 &amp;""""</f>
        <v> bftb_greece.95.b: "Wir werden gewinnen, ohne uns mit dem Faschismus zu besudeln."</v>
      </c>
      <c r="D256" s="1" t="str">
        <f aca="false">IF(ISBLANK(A256),"",C256)</f>
        <v> bftb_greece.95.b: "Wir werden gewinnen, ohne uns mit dem Faschismus zu besudeln."</v>
      </c>
    </row>
    <row r="257" customFormat="false" ht="13.8" hidden="false" customHeight="false" outlineLevel="0" collapsed="false">
      <c r="A257" s="1" t="s">
        <v>494</v>
      </c>
      <c r="B257" s="1" t="s">
        <v>495</v>
      </c>
      <c r="C257" s="1" t="str">
        <f aca="false">A257 &amp;" " &amp;"""" &amp;B257 &amp;""""</f>
        <v> bftb_greece.96.t: "Aristoteles Onassis kehrt nach [ROOT.GetNameDef] zurück"</v>
      </c>
      <c r="D257" s="1" t="str">
        <f aca="false">IF(ISBLANK(A257),"",C257)</f>
        <v> bftb_greece.96.t: "Aristoteles Onassis kehrt nach [ROOT.GetNameDef] zurück"</v>
      </c>
    </row>
    <row r="258" customFormat="false" ht="13.8" hidden="false" customHeight="false" outlineLevel="0" collapsed="false">
      <c r="A258" s="1" t="s">
        <v>496</v>
      </c>
      <c r="B258" s="1" t="s">
        <v>497</v>
      </c>
      <c r="C258" s="1" t="str">
        <f aca="false">A258 &amp;" " &amp;"""" &amp;B258 &amp;""""</f>
        <v> bftb_greece.96.desc: "Der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v>
      </c>
      <c r="D258" s="1" t="str">
        <f aca="false">IF(ISBLANK(A258),"",C258)</f>
        <v> bftb_greece.96.desc: "Der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v>
      </c>
    </row>
    <row r="259" customFormat="false" ht="13.8" hidden="false" customHeight="false" outlineLevel="0" collapsed="false">
      <c r="A259" s="1" t="s">
        <v>498</v>
      </c>
      <c r="B259" s="1" t="s">
        <v>499</v>
      </c>
      <c r="C259" s="1" t="str">
        <f aca="false">A259 &amp;" " &amp;"""" &amp;B259 &amp;""""</f>
        <v> bftb_greece.96.a: "Was führt er im Schilde?"</v>
      </c>
      <c r="D259" s="1" t="str">
        <f aca="false">IF(ISBLANK(A259),"",C259)</f>
        <v> bftb_greece.96.a: "Was führt er im Schilde?"</v>
      </c>
    </row>
    <row r="260" customFormat="false" ht="13.8" hidden="false" customHeight="false" outlineLevel="0" collapsed="false">
      <c r="A260" s="1" t="s">
        <v>500</v>
      </c>
      <c r="B260" s="1" t="s">
        <v>501</v>
      </c>
      <c r="C260" s="1" t="str">
        <f aca="false">A260 &amp;" " &amp;"""" &amp;B260 &amp;""""</f>
        <v> bftb_greece.101.t: "Die Venezelisten und Kommunisten begehren gemeinsam gegen die absolutistische Herrschaft des Königs auf"</v>
      </c>
      <c r="D260" s="1" t="str">
        <f aca="false">IF(ISBLANK(A260),"",C260)</f>
        <v> bftb_greece.101.t: "Die Venezelisten und Kommunisten begehren gemeinsam gegen die absolutistische Herrschaft des Königs auf"</v>
      </c>
    </row>
    <row r="261" customFormat="false" ht="13.8" hidden="false" customHeight="false" outlineLevel="0" collapsed="false">
      <c r="A261" s="1" t="s">
        <v>502</v>
      </c>
      <c r="B261" s="1" t="s">
        <v>503</v>
      </c>
      <c r="C261" s="1" t="str">
        <f aca="false">A261 &amp;" " &amp;"""" &amp;B261 &amp;""""</f>
        <v> bftb_greece.101.desc: "Wenn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v>
      </c>
      <c r="D261" s="1" t="str">
        <f aca="false">IF(ISBLANK(A261),"",C261)</f>
        <v> bftb_greece.101.desc: "Wenn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v>
      </c>
    </row>
    <row r="262" customFormat="false" ht="13.8" hidden="false" customHeight="false" outlineLevel="0" collapsed="false">
      <c r="A262" s="1" t="s">
        <v>504</v>
      </c>
      <c r="B262" s="1" t="s">
        <v>505</v>
      </c>
      <c r="C262" s="1" t="str">
        <f aca="false">A262 &amp;" " &amp;"""" &amp;B262 &amp;""""</f>
        <v> bftb_greece.101.a: "Unsere Feinde drängen sich kauernd zusammen wie die Ratten!"</v>
      </c>
      <c r="D262" s="1" t="str">
        <f aca="false">IF(ISBLANK(A262),"",C262)</f>
        <v> bftb_greece.101.a: "Unsere Feinde drängen sich kauernd zusammen wie die Ratten!"</v>
      </c>
    </row>
    <row r="263" customFormat="false" ht="13.8" hidden="false" customHeight="false" outlineLevel="0" collapsed="false">
      <c r="A263" s="1" t="s">
        <v>506</v>
      </c>
      <c r="B263" s="1" t="s">
        <v>507</v>
      </c>
      <c r="C263" s="1" t="str">
        <f aca="false">A263 &amp;" " &amp;"""" &amp;B263 &amp;""""</f>
        <v> bftb_greece.102.t: "Kommunisten überfallen Fabrik"</v>
      </c>
      <c r="D263" s="1" t="str">
        <f aca="false">IF(ISBLANK(A263),"",C263)</f>
        <v> bftb_greece.102.t: "Kommunisten überfallen Fabrik"</v>
      </c>
    </row>
    <row r="264" customFormat="false" ht="13.8" hidden="false" customHeight="false" outlineLevel="0" collapsed="false">
      <c r="A264" s="1" t="s">
        <v>508</v>
      </c>
      <c r="B264" s="1" t="s">
        <v>509</v>
      </c>
      <c r="C264" s="1" t="str">
        <f aca="false">A264 &amp;" " &amp;"""" &amp;B264 &amp;""""</f>
        <v> bftb_greece.102.desc: "Kommunisten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v>
      </c>
      <c r="D264" s="1" t="str">
        <f aca="false">IF(ISBLANK(A264),"",C264)</f>
        <v> bftb_greece.102.desc: "Kommunisten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v>
      </c>
    </row>
    <row r="265" customFormat="false" ht="13.8" hidden="false" customHeight="false" outlineLevel="0" collapsed="false">
      <c r="A265" s="1" t="s">
        <v>510</v>
      </c>
      <c r="B265" s="1" t="s">
        <v>511</v>
      </c>
      <c r="C265" s="1" t="str">
        <f aca="false">A265 &amp;" " &amp;"""" &amp;B265 &amp;""""</f>
        <v> bftb_greece.102.a: "Wir dürfen nicht zulassen, dass diese Anarchisten so dreist gegen uns vorgehen."</v>
      </c>
      <c r="D265" s="1" t="str">
        <f aca="false">IF(ISBLANK(A265),"",C265)</f>
        <v> bftb_greece.102.a: "Wir dürfen nicht zulassen, dass diese Anarchisten so dreist gegen uns vorgehen."</v>
      </c>
    </row>
    <row r="266" customFormat="false" ht="13.8" hidden="false" customHeight="false" outlineLevel="0" collapsed="false">
      <c r="A266" s="1" t="s">
        <v>512</v>
      </c>
      <c r="B266" s="1" t="s">
        <v>513</v>
      </c>
      <c r="C266" s="1" t="str">
        <f aca="false">A266 &amp;" " &amp;"""" &amp;B266 &amp;""""</f>
        <v> bftb_greece.103.t: "Venezelistische Generäle zurück nach Griechenland geschmuggelt!"</v>
      </c>
      <c r="D266" s="1" t="str">
        <f aca="false">IF(ISBLANK(A266),"",C266)</f>
        <v> bftb_greece.103.t: "Venezelistische Generäle zurück nach Griechenland geschmuggelt!"</v>
      </c>
    </row>
    <row r="267" customFormat="false" ht="13.8" hidden="false" customHeight="false" outlineLevel="0" collapsed="false">
      <c r="A267" s="1" t="s">
        <v>514</v>
      </c>
      <c r="B267" s="1" t="s">
        <v>515</v>
      </c>
      <c r="C267" s="1" t="str">
        <f aca="false">A267 &amp;" " &amp;"""" &amp;B267 &amp;""""</f>
        <v> bftb_greece.103.desc: "Wir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v>
      </c>
      <c r="D267" s="1" t="str">
        <f aca="false">IF(ISBLANK(A267),"",C267)</f>
        <v> bftb_greece.103.desc: "Wir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v>
      </c>
    </row>
    <row r="268" customFormat="false" ht="13.8" hidden="false" customHeight="false" outlineLevel="0" collapsed="false">
      <c r="A268" s="1" t="s">
        <v>516</v>
      </c>
      <c r="B268" s="1" t="s">
        <v>517</v>
      </c>
      <c r="C268" s="1" t="str">
        <f aca="false">A268 &amp;" " &amp;"""" &amp;B268 &amp;""""</f>
        <v> bftb_greece.103.a: "Mussten sie denn wirklich unbedingt auch noch den Hafen sprengen?"</v>
      </c>
      <c r="D268" s="1" t="str">
        <f aca="false">IF(ISBLANK(A268),"",C268)</f>
        <v> bftb_greece.103.a: "Mussten sie denn wirklich unbedingt auch noch den Hafen sprengen?"</v>
      </c>
    </row>
    <row r="269" customFormat="false" ht="13.8" hidden="false" customHeight="false" outlineLevel="0" collapsed="false">
      <c r="A269" s="1" t="s">
        <v>518</v>
      </c>
      <c r="B269" s="1" t="s">
        <v>519</v>
      </c>
      <c r="C269" s="1" t="str">
        <f aca="false">A269 &amp;" " &amp;"""" &amp;B269 &amp;""""</f>
        <v> bftb_greece.104.t: "Organisierter Widerstand im Süden und Norden eskaliert!"</v>
      </c>
      <c r="D269" s="1" t="str">
        <f aca="false">IF(ISBLANK(A269),"",C269)</f>
        <v> bftb_greece.104.t: "Organisierter Widerstand im Süden und Norden eskaliert!"</v>
      </c>
    </row>
    <row r="270" customFormat="false" ht="13.8" hidden="false" customHeight="false" outlineLevel="0" collapsed="false">
      <c r="A270" s="1" t="s">
        <v>520</v>
      </c>
      <c r="B270" s="1" t="s">
        <v>521</v>
      </c>
      <c r="C270" s="1" t="str">
        <f aca="false">A270 &amp;" " &amp;"""" &amp;B270 &amp;""""</f>
        <v> bftb_greece.104.desc: "Die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v>
      </c>
      <c r="D270" s="1" t="str">
        <f aca="false">IF(ISBLANK(A270),"",C270)</f>
        <v> bftb_greece.104.desc: "Die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v>
      </c>
    </row>
    <row r="271" customFormat="false" ht="13.8" hidden="false" customHeight="false" outlineLevel="0" collapsed="false">
      <c r="A271" s="1" t="s">
        <v>522</v>
      </c>
      <c r="B271" s="1" t="s">
        <v>523</v>
      </c>
      <c r="C271" s="1" t="str">
        <f aca="false">A271 &amp;" " &amp;"""" &amp;B271 &amp;""""</f>
        <v> bftb_greece.104.a: "Die Situation gerät außer Kontrolle!"</v>
      </c>
      <c r="D271" s="1" t="str">
        <f aca="false">IF(ISBLANK(A271),"",C271)</f>
        <v> bftb_greece.104.a: "Die Situation gerät außer Kontrolle!"</v>
      </c>
    </row>
    <row r="272" customFormat="false" ht="13.8" hidden="false" customHeight="false" outlineLevel="0" collapsed="false">
      <c r="A272" s="1" t="s">
        <v>524</v>
      </c>
      <c r="B272" s="1" t="s">
        <v>525</v>
      </c>
      <c r="C272" s="1" t="str">
        <f aca="false">A272 &amp;" " &amp;"""" &amp;B272 &amp;""""</f>
        <v> bftb_greece.105.t: "Bürgerkrieg!"</v>
      </c>
      <c r="D272" s="1" t="str">
        <f aca="false">IF(ISBLANK(A272),"",C272)</f>
        <v> bftb_greece.105.t: "Bürgerkrieg!"</v>
      </c>
    </row>
    <row r="273" customFormat="false" ht="13.8" hidden="false" customHeight="false" outlineLevel="0" collapsed="false">
      <c r="A273" s="1" t="s">
        <v>526</v>
      </c>
      <c r="B273" s="1" t="s">
        <v>527</v>
      </c>
      <c r="C273" s="1" t="str">
        <f aca="false">A273 &amp;" " &amp;"""" &amp;B273 &amp;""""</f>
        <v> bftb_greece.105.desc: "Der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v>
      </c>
      <c r="D273" s="1" t="str">
        <f aca="false">IF(ISBLANK(A273),"",C273)</f>
        <v> bftb_greece.105.desc: "Der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v>
      </c>
    </row>
    <row r="274" customFormat="false" ht="13.8" hidden="false" customHeight="false" outlineLevel="0" collapsed="false">
      <c r="A274" s="1" t="s">
        <v>528</v>
      </c>
      <c r="B274" s="1" t="s">
        <v>529</v>
      </c>
      <c r="C274" s="1" t="str">
        <f aca="false">A274 &amp;" " &amp;"""" &amp;B274 &amp;""""</f>
        <v> bftb_greece.105.a: "Eilt dem König zur Hilfe!"</v>
      </c>
      <c r="D274" s="1" t="str">
        <f aca="false">IF(ISBLANK(A274),"",C274)</f>
        <v> bftb_greece.105.a: "Eilt dem König zur Hilfe!"</v>
      </c>
    </row>
    <row r="275" customFormat="false" ht="13.8" hidden="false" customHeight="false" outlineLevel="0" collapsed="false">
      <c r="A275" s="1" t="s">
        <v>530</v>
      </c>
      <c r="B275" s="1" t="s">
        <v>531</v>
      </c>
      <c r="C275" s="1" t="str">
        <f aca="false">A275 &amp;" " &amp;"""" &amp;B275 &amp;""""</f>
        <v> bftb_greece.166.t: "Unsere Politiker kehren von den Investitionsverhandlungen in Athen zurück"</v>
      </c>
      <c r="D275" s="1" t="str">
        <f aca="false">IF(ISBLANK(A275),"",C275)</f>
        <v> bftb_greece.166.t: "Unsere Politiker kehren von den Investitionsverhandlungen in Athen zurück"</v>
      </c>
    </row>
    <row r="276" customFormat="false" ht="13.8" hidden="false" customHeight="false" outlineLevel="0" collapsed="false">
      <c r="A276" s="1" t="s">
        <v>532</v>
      </c>
      <c r="B276" s="1" t="s">
        <v>533</v>
      </c>
      <c r="C276" s="1" t="str">
        <f aca="false">A276 &amp;" " &amp;"""" &amp;B276 &amp;""""</f>
        <v> bftb_greece.166.desc: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c r="D276" s="1" t="str">
        <f aca="false">IF(ISBLANK(A276),"",C276)</f>
        <v> bftb_greece.166.desc: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row>
    <row r="277" customFormat="false" ht="13.8" hidden="false" customHeight="false" outlineLevel="0" collapsed="false">
      <c r="A277" s="1" t="s">
        <v>534</v>
      </c>
      <c r="B277" s="1" t="s">
        <v>535</v>
      </c>
      <c r="C277" s="1" t="str">
        <f aca="false">A277 &amp;" " &amp;"""" &amp;B277 &amp;""""</f>
        <v> bftb_greece.166.a: "Ja, wir investieren!"</v>
      </c>
      <c r="D277" s="1" t="str">
        <f aca="false">IF(ISBLANK(A277),"",C277)</f>
        <v> bftb_greece.166.a: "Ja, wir investieren!"</v>
      </c>
    </row>
    <row r="278" customFormat="false" ht="13.8" hidden="false" customHeight="false" outlineLevel="0" collapsed="false">
      <c r="A278" s="1" t="s">
        <v>536</v>
      </c>
      <c r="B278" s="1" t="s">
        <v>537</v>
      </c>
      <c r="C278" s="1" t="str">
        <f aca="false">A278 &amp;" " &amp;"""" &amp;B278 &amp;""""</f>
        <v> bftb_greece.166.b: "Es wird diesmal keine Investitionen geben ..."</v>
      </c>
      <c r="D278" s="1" t="str">
        <f aca="false">IF(ISBLANK(A278),"",C278)</f>
        <v> bftb_greece.166.b: "Es wird diesmal keine Investitionen geben ..."</v>
      </c>
    </row>
    <row r="279" customFormat="false" ht="13.8" hidden="false" customHeight="false" outlineLevel="0" collapsed="false">
      <c r="A279" s="1" t="s">
        <v>538</v>
      </c>
      <c r="B279" s="1" t="s">
        <v>539</v>
      </c>
      <c r="C279" s="1" t="str">
        <f aca="false">A279 &amp;" " &amp;"""" &amp;B279 &amp;""""</f>
        <v> bftb_greece.166.c: "Nein, wir werden niemals in ihr erbärmliches Land investieren!"</v>
      </c>
      <c r="D279" s="1" t="str">
        <f aca="false">IF(ISBLANK(A279),"",C279)</f>
        <v> bftb_greece.166.c: "Nein, wir werden niemals in ihr erbärmliches Land investieren!"</v>
      </c>
    </row>
    <row r="280" customFormat="false" ht="13.8" hidden="false" customHeight="false" outlineLevel="0" collapsed="false">
      <c r="A280" s="1" t="s">
        <v>540</v>
      </c>
      <c r="B280" s="1" t="s">
        <v>541</v>
      </c>
      <c r="C280" s="1" t="str">
        <f aca="false">A280 &amp;" " &amp;"""" &amp;B280 &amp;""""</f>
        <v> bftb_greece.167.t: "Unsere Geschäftsleute kehren von der [FROM.GetAdjective]en Präsentation zurück"</v>
      </c>
      <c r="D280" s="1" t="str">
        <f aca="false">IF(ISBLANK(A280),"",C280)</f>
        <v> bftb_greece.167.t: "Unsere Geschäftsleute kehren von der [FROM.GetAdjective]en Präsentation zurück"</v>
      </c>
    </row>
    <row r="281" customFormat="false" ht="46.25" hidden="false" customHeight="false" outlineLevel="0" collapsed="false">
      <c r="A281" s="1" t="s">
        <v>542</v>
      </c>
      <c r="B281" s="4" t="s">
        <v>543</v>
      </c>
      <c r="C281" s="1" t="str">
        <f aca="false">A281 &amp;" " &amp;"""" &amp;B281 &amp;""""</f>
        <v> bftb_greece.167.desc: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281" s="1" t="str">
        <f aca="false">IF(ISBLANK(A281),"",C281)</f>
        <v> bftb_greece.167.desc: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282" customFormat="false" ht="13.8" hidden="false" customHeight="false" outlineLevel="0" collapsed="false">
      <c r="A282" s="1" t="s">
        <v>544</v>
      </c>
      <c r="B282" s="1" t="s">
        <v>535</v>
      </c>
      <c r="C282" s="1" t="str">
        <f aca="false">A282 &amp;" " &amp;"""" &amp;B282 &amp;""""</f>
        <v> bftb_greece.167.a: "Ja, wir investieren!"</v>
      </c>
      <c r="D282" s="1" t="str">
        <f aca="false">IF(ISBLANK(A282),"",C282)</f>
        <v> bftb_greece.167.a: "Ja, wir investieren!"</v>
      </c>
    </row>
    <row r="283" customFormat="false" ht="13.8" hidden="false" customHeight="false" outlineLevel="0" collapsed="false">
      <c r="A283" s="1" t="s">
        <v>545</v>
      </c>
      <c r="B283" s="1" t="s">
        <v>537</v>
      </c>
      <c r="C283" s="1" t="str">
        <f aca="false">A283 &amp;" " &amp;"""" &amp;B283 &amp;""""</f>
        <v> bftb_greece.167.b: "Es wird diesmal keine Investitionen geben ..."</v>
      </c>
      <c r="D283" s="1" t="str">
        <f aca="false">IF(ISBLANK(A283),"",C283)</f>
        <v> bftb_greece.167.b: "Es wird diesmal keine Investitionen geben ..."</v>
      </c>
    </row>
    <row r="284" customFormat="false" ht="13.8" hidden="false" customHeight="false" outlineLevel="0" collapsed="false">
      <c r="A284" s="1" t="s">
        <v>546</v>
      </c>
      <c r="B284" s="1" t="s">
        <v>539</v>
      </c>
      <c r="C284" s="1" t="str">
        <f aca="false">A284 &amp;" " &amp;"""" &amp;B284 &amp;""""</f>
        <v> bftb_greece.167.c: "Nein, wir werden niemals in ihr erbärmliches Land investieren!"</v>
      </c>
      <c r="D284" s="1" t="str">
        <f aca="false">IF(ISBLANK(A284),"",C284)</f>
        <v> bftb_greece.167.c: "Nein, wir werden niemals in ihr erbärmliches Land investieren!"</v>
      </c>
    </row>
    <row r="285" customFormat="false" ht="13.8" hidden="false" customHeight="false" outlineLevel="0" collapsed="false">
      <c r="A285" s="1" t="s">
        <v>547</v>
      </c>
      <c r="B285" s="1" t="s">
        <v>548</v>
      </c>
      <c r="C285" s="1" t="str">
        <f aca="false">A285 &amp;" " &amp;"""" &amp;B285 &amp;""""</f>
        <v> bftb_greece.168.t: "Die [FROM.GetAdjective]e Regierung nutzt den Schacht-Plan, um uns zu erpressen!"</v>
      </c>
      <c r="D285" s="1" t="str">
        <f aca="false">IF(ISBLANK(A285),"",C285)</f>
        <v> bftb_greece.168.t: "Die [FROM.GetAdjective]e Regierung nutzt den Schacht-Plan, um uns zu erpressen!"</v>
      </c>
    </row>
    <row r="286" customFormat="false" ht="13.8" hidden="false" customHeight="false" outlineLevel="0" collapsed="false">
      <c r="A286" s="1" t="s">
        <v>549</v>
      </c>
      <c r="B286" s="1" t="s">
        <v>550</v>
      </c>
      <c r="C286" s="1" t="str">
        <f aca="false">A286 &amp;" " &amp;"""" &amp;B286 &amp;""""</f>
        <v> bftb_greece.168.desc: "Diese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v>
      </c>
      <c r="D286" s="1" t="str">
        <f aca="false">IF(ISBLANK(A286),"",C286)</f>
        <v> bftb_greece.168.desc: "Diese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v>
      </c>
    </row>
    <row r="287" customFormat="false" ht="13.8" hidden="false" customHeight="false" outlineLevel="0" collapsed="false">
      <c r="A287" s="1" t="s">
        <v>551</v>
      </c>
      <c r="B287" s="1" t="s">
        <v>552</v>
      </c>
      <c r="C287" s="1" t="str">
        <f aca="false">A287 &amp;" " &amp;"""" &amp;B287 &amp;""""</f>
        <v> bftb_greece.168.a: "Um die Konsequenzen zu vermeiden, geben wir diesmal klein bei ..."</v>
      </c>
      <c r="D287" s="1" t="str">
        <f aca="false">IF(ISBLANK(A287),"",C287)</f>
        <v> bftb_greece.168.a: "Um die Konsequenzen zu vermeiden, geben wir diesmal klein bei ..."</v>
      </c>
    </row>
    <row r="288" customFormat="false" ht="13.8" hidden="false" customHeight="false" outlineLevel="0" collapsed="false">
      <c r="A288" s="1" t="s">
        <v>553</v>
      </c>
      <c r="B288" s="1" t="s">
        <v>554</v>
      </c>
      <c r="C288" s="1" t="str">
        <f aca="false">A288 &amp;" " &amp;"""" &amp;B288 &amp;""""</f>
        <v> bftb_greece.168.b: "Dreh den Spieß um, Schacht!"</v>
      </c>
      <c r="D288" s="1" t="str">
        <f aca="false">IF(ISBLANK(A288),"",C288)</f>
        <v> bftb_greece.168.b: "Dreh den Spieß um, Schacht!"</v>
      </c>
    </row>
    <row r="289" customFormat="false" ht="13.8" hidden="false" customHeight="false" outlineLevel="0" collapsed="false">
      <c r="A289" s="1" t="s">
        <v>555</v>
      </c>
      <c r="B289" s="1" t="s">
        <v>556</v>
      </c>
      <c r="C289" s="1" t="str">
        <f aca="false">A289 &amp;" " &amp;"""" &amp;B289 &amp;""""</f>
        <v> bftb_greece.168.c: "Wir knicken nicht vor den [FROM.GetAdjective]en Erpressern ein!"</v>
      </c>
      <c r="D289" s="1" t="str">
        <f aca="false">IF(ISBLANK(A289),"",C289)</f>
        <v> bftb_greece.168.c: "Wir knicken nicht vor den [FROM.GetAdjective]en Erpressern ein!"</v>
      </c>
    </row>
    <row r="290" customFormat="false" ht="13.8" hidden="false" customHeight="false" outlineLevel="0" collapsed="false">
      <c r="A290" s="1" t="s">
        <v>557</v>
      </c>
      <c r="B290" s="1" t="s">
        <v>558</v>
      </c>
      <c r="C290" s="1" t="str">
        <f aca="false">A290 &amp;" " &amp;"""" &amp;B290 &amp;""""</f>
        <v> bftb_greece.168.d: "Sie haben ihre Hand überreizt. Nun müssen sie die Konsequenzen tragen!"</v>
      </c>
      <c r="D290" s="1" t="str">
        <f aca="false">IF(ISBLANK(A290),"",C290)</f>
        <v> bftb_greece.168.d: "Sie haben ihre Hand überreizt. Nun müssen sie die Konsequenzen tragen!"</v>
      </c>
    </row>
    <row r="291" customFormat="false" ht="13.8" hidden="false" customHeight="false" outlineLevel="0" collapsed="false">
      <c r="A291" s="1" t="s">
        <v>559</v>
      </c>
      <c r="B291" s="1" t="s">
        <v>560</v>
      </c>
      <c r="C291" s="1" t="str">
        <f aca="false">A291 &amp;" " &amp;"""" &amp;B291 &amp;""""</f>
        <v> gott_bless_herr_schacht_tt: "Diese Option steht zur Verfügung, weil §YHjalmar Schacht§! im Moment Minister ist."</v>
      </c>
      <c r="D291" s="1" t="str">
        <f aca="false">IF(ISBLANK(A291),"",C291)</f>
        <v> gott_bless_herr_schacht_tt: "Diese Option steht zur Verfügung, weil §YHjalmar Schacht§! im Moment Minister ist."</v>
      </c>
    </row>
    <row r="292" customFormat="false" ht="13.8" hidden="false" customHeight="false" outlineLevel="0" collapsed="false">
      <c r="A292" s="1" t="s">
        <v>561</v>
      </c>
      <c r="B292" s="1" t="s">
        <v>562</v>
      </c>
      <c r="C292" s="1" t="str">
        <f aca="false">A292 &amp;" " &amp;"""" &amp;B292 &amp;""""</f>
        <v> bftb_greece.169.t: "Die [FROM.GetAdjective]en Investoren sind überzeugt!"</v>
      </c>
      <c r="D292" s="1" t="str">
        <f aca="false">IF(ISBLANK(A292),"",C292)</f>
        <v> bftb_greece.169.t: "Die [FROM.GetAdjective]en Investoren sind überzeugt!"</v>
      </c>
    </row>
    <row r="293" customFormat="false" ht="13.8" hidden="false" customHeight="false" outlineLevel="0" collapsed="false">
      <c r="A293" s="1" t="s">
        <v>563</v>
      </c>
      <c r="B293" s="1" t="s">
        <v>564</v>
      </c>
      <c r="C293" s="1" t="str">
        <f aca="false">A293 &amp;" " &amp;"""" &amp;B293 &amp;""""</f>
        <v> bftb_greece.169.desc: "Wir haben die [FROM.GetAdjective]en Investoren nach ihrem letzten Kurzbesuch gerade erst wieder in unserem Land begrüßt, und sie bringen  gute Nachrichten! Sie investieren! Mit ihrer Hilfe werden wir eine wahrhaft moderne Wirtschaft aufbauen."</v>
      </c>
      <c r="D293" s="1" t="str">
        <f aca="false">IF(ISBLANK(A293),"",C293)</f>
        <v> bftb_greece.169.desc: "Wir haben die [FROM.GetAdjective]en Investoren nach ihrem letzten Kurzbesuch gerade erst wieder in unserem Land begrüßt, und sie bringen  gute Nachrichten! Sie investieren! Mit ihrer Hilfe werden wir eine wahrhaft moderne Wirtschaft aufbauen."</v>
      </c>
    </row>
    <row r="294" customFormat="false" ht="13.8" hidden="false" customHeight="false" outlineLevel="0" collapsed="false">
      <c r="A294" s="1" t="s">
        <v>565</v>
      </c>
      <c r="B294" s="1" t="s">
        <v>566</v>
      </c>
      <c r="C294" s="1" t="str">
        <f aca="false">A294 &amp;" " &amp;"""" &amp;B294 &amp;""""</f>
        <v> bftb_greece.169.a: "Ein durchschlagender Erfolg!"</v>
      </c>
      <c r="D294" s="1" t="str">
        <f aca="false">IF(ISBLANK(A294),"",C294)</f>
        <v> bftb_greece.169.a: "Ein durchschlagender Erfolg!"</v>
      </c>
    </row>
    <row r="295" customFormat="false" ht="13.8" hidden="false" customHeight="false" outlineLevel="0" collapsed="false">
      <c r="A295" s="1" t="s">
        <v>567</v>
      </c>
      <c r="B295" s="1" t="s">
        <v>566</v>
      </c>
      <c r="C295" s="1" t="str">
        <f aca="false">A295 &amp;" " &amp;"""" &amp;B295 &amp;""""</f>
        <v> bftb_greece.169.b: "Ein durchschlagender Erfolg!"</v>
      </c>
      <c r="D295" s="1" t="str">
        <f aca="false">IF(ISBLANK(A295),"",C295)</f>
        <v> bftb_greece.169.b: "Ein durchschlagender Erfolg!"</v>
      </c>
    </row>
    <row r="296" customFormat="false" ht="13.8" hidden="false" customHeight="false" outlineLevel="0" collapsed="false">
      <c r="A296" s="1" t="s">
        <v>568</v>
      </c>
      <c r="B296" s="1" t="s">
        <v>569</v>
      </c>
      <c r="C296" s="1" t="str">
        <f aca="false">A296 &amp;" " &amp;"""" &amp;B296 &amp;""""</f>
        <v> bftb_greece.169.c: "Hervorragende Arbeit, allerseits!"</v>
      </c>
      <c r="D296" s="1" t="str">
        <f aca="false">IF(ISBLANK(A296),"",C296)</f>
        <v> bftb_greece.169.c: "Hervorragende Arbeit, allerseits!"</v>
      </c>
    </row>
    <row r="297" customFormat="false" ht="13.8" hidden="false" customHeight="false" outlineLevel="0" collapsed="false">
      <c r="A297" s="1" t="s">
        <v>570</v>
      </c>
      <c r="B297" s="1" t="s">
        <v>571</v>
      </c>
      <c r="C297" s="1" t="str">
        <f aca="false">A297 &amp;" " &amp;"""" &amp;B297 &amp;""""</f>
        <v> bftb_greece.170.t: "Keine [FROM.GetAdjective]en Investitionen"</v>
      </c>
      <c r="D297" s="1" t="str">
        <f aca="false">IF(ISBLANK(A297),"",C297)</f>
        <v> bftb_greece.170.t: "Keine [FROM.GetAdjective]en Investitionen"</v>
      </c>
    </row>
    <row r="298" customFormat="false" ht="13.8" hidden="false" customHeight="false" outlineLevel="0" collapsed="false">
      <c r="A298" s="1" t="s">
        <v>572</v>
      </c>
      <c r="B298" s="1" t="s">
        <v>573</v>
      </c>
      <c r="C298" s="1" t="str">
        <f aca="false">A298 &amp;" " &amp;"""" &amp;B298 &amp;""""</f>
        <v> bftb_greece.170.desc: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298" s="1" t="str">
        <f aca="false">IF(ISBLANK(A298),"",C298)</f>
        <v> bftb_greece.170.desc: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299" customFormat="false" ht="13.8" hidden="false" customHeight="false" outlineLevel="0" collapsed="false">
      <c r="A299" s="1" t="s">
        <v>574</v>
      </c>
      <c r="B299" s="1" t="s">
        <v>575</v>
      </c>
      <c r="C299" s="1" t="str">
        <f aca="false">A299 &amp;" " &amp;"""" &amp;B299 &amp;""""</f>
        <v> bftb_greece.170.a: "Vielleicht beim nächsten Mal."</v>
      </c>
      <c r="D299" s="1" t="str">
        <f aca="false">IF(ISBLANK(A299),"",C299)</f>
        <v> bftb_greece.170.a: "Vielleicht beim nächsten Mal."</v>
      </c>
    </row>
    <row r="300" customFormat="false" ht="13.8" hidden="false" customHeight="false" outlineLevel="0" collapsed="false">
      <c r="A300" s="1" t="s">
        <v>576</v>
      </c>
      <c r="B300" s="1" t="s">
        <v>577</v>
      </c>
      <c r="C300" s="1" t="str">
        <f aca="false">A300 &amp;" " &amp;"""" &amp;B300 &amp;""""</f>
        <v> bftb_greece.171.t: "Die Möglichkeit [FROM.GetAdjective]er investitionen ist für alle Zeiten vom Tisch!"</v>
      </c>
      <c r="D300" s="1" t="str">
        <f aca="false">IF(ISBLANK(A300),"",C300)</f>
        <v> bftb_greece.171.t: "Die Möglichkeit [FROM.GetAdjective]er investitionen ist für alle Zeiten vom Tisch!"</v>
      </c>
    </row>
    <row r="301" customFormat="false" ht="13.8" hidden="false" customHeight="false" outlineLevel="0" collapsed="false">
      <c r="A301" s="1" t="s">
        <v>578</v>
      </c>
      <c r="B301" s="1" t="s">
        <v>579</v>
      </c>
      <c r="C301" s="1" t="str">
        <f aca="false">A301 &amp;" " &amp;"""" &amp;B301 &amp;""""</f>
        <v> bftb_greece.171.desc: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01" s="1" t="str">
        <f aca="false">IF(ISBLANK(A301),"",C301)</f>
        <v> bftb_greece.171.desc: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02" customFormat="false" ht="13.8" hidden="false" customHeight="false" outlineLevel="0" collapsed="false">
      <c r="A302" s="1" t="s">
        <v>580</v>
      </c>
      <c r="B302" s="1" t="s">
        <v>581</v>
      </c>
      <c r="C302" s="1" t="str">
        <f aca="false">A302 &amp;" " &amp;"""" &amp;B302 &amp;""""</f>
        <v> bftb_greece.171.a: "Vielleicht ... haben wir bei [ITA.GetAdjective]en Investoren mehr Glück?"</v>
      </c>
      <c r="D302" s="1" t="str">
        <f aca="false">IF(ISBLANK(A302),"",C302)</f>
        <v> bftb_greece.171.a: "Vielleicht ... haben wir bei [ITA.GetAdjective]en Investoren mehr Glück?"</v>
      </c>
    </row>
    <row r="303" customFormat="false" ht="13.8" hidden="false" customHeight="false" outlineLevel="0" collapsed="false">
      <c r="A303" s="1" t="s">
        <v>582</v>
      </c>
      <c r="B303" s="1" t="s">
        <v>583</v>
      </c>
      <c r="C303" s="1" t="str">
        <f aca="false">A303 &amp;" " &amp;"""" &amp;B303 &amp;""""</f>
        <v> bftb_greece.172.t: "Hjalmar Schacht legt uns aufs Ohr!"</v>
      </c>
      <c r="D303" s="1" t="str">
        <f aca="false">IF(ISBLANK(A303),"",C303)</f>
        <v> bftb_greece.172.t: "Hjalmar Schacht legt uns aufs Ohr!"</v>
      </c>
    </row>
    <row r="304" customFormat="false" ht="13.8" hidden="false" customHeight="false" outlineLevel="0" collapsed="false">
      <c r="A304" s="1" t="s">
        <v>584</v>
      </c>
      <c r="B304" s="1" t="s">
        <v>585</v>
      </c>
      <c r="C304" s="1" t="str">
        <f aca="false">A304 &amp;" " &amp;"""" &amp;B304 &amp;""""</f>
        <v> bftb_greece.172.desc: "Wir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v>
      </c>
      <c r="D304" s="1" t="str">
        <f aca="false">IF(ISBLANK(A304),"",C304)</f>
        <v> bftb_greece.172.desc: "Wir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v>
      </c>
    </row>
    <row r="305" customFormat="false" ht="13.8" hidden="false" customHeight="false" outlineLevel="0" collapsed="false">
      <c r="A305" s="1" t="s">
        <v>586</v>
      </c>
      <c r="B305" s="1" t="s">
        <v>587</v>
      </c>
      <c r="C305" s="1" t="str">
        <f aca="false">A305 &amp;" " &amp;"""" &amp;B305 &amp;""""</f>
        <v> bftb_greece.172.a: "Der Finanzmagier schlägt wieder zu!"</v>
      </c>
      <c r="D305" s="1" t="str">
        <f aca="false">IF(ISBLANK(A305),"",C305)</f>
        <v> bftb_greece.172.a: "Der Finanzmagier schlägt wieder zu!"</v>
      </c>
    </row>
    <row r="306" customFormat="false" ht="13.8" hidden="false" customHeight="false" outlineLevel="0" collapsed="false">
      <c r="A306" s="1" t="s">
        <v>588</v>
      </c>
      <c r="B306" s="1" t="s">
        <v>589</v>
      </c>
      <c r="C306" s="1" t="str">
        <f aca="false">A306 &amp;" " &amp;"""" &amp;B306 &amp;""""</f>
        <v> bftb_greece.173.t: "Unsere Unternehmer kehren von den Verhandlungen in Athen zurück!"</v>
      </c>
      <c r="D306" s="1" t="str">
        <f aca="false">IF(ISBLANK(A306),"",C306)</f>
        <v> bftb_greece.173.t: "Unsere Unternehmer kehren von den Verhandlungen in Athen zurück!"</v>
      </c>
    </row>
    <row r="307" customFormat="false" ht="13.8" hidden="false" customHeight="false" outlineLevel="0" collapsed="false">
      <c r="A307" s="1" t="s">
        <v>590</v>
      </c>
      <c r="B307" s="1" t="s">
        <v>533</v>
      </c>
      <c r="C307" s="1" t="str">
        <f aca="false">A307 &amp;" " &amp;"""" &amp;B307 &amp;""""</f>
        <v> bftb_greece.173.desc: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c r="D307" s="1" t="str">
        <f aca="false">IF(ISBLANK(A307),"",C307)</f>
        <v> bftb_greece.173.desc: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row>
    <row r="308" customFormat="false" ht="13.8" hidden="false" customHeight="false" outlineLevel="0" collapsed="false">
      <c r="A308" s="1" t="s">
        <v>591</v>
      </c>
      <c r="B308" s="1" t="s">
        <v>592</v>
      </c>
      <c r="C308" s="1" t="str">
        <f aca="false">A308 &amp;" " &amp;"""" &amp;B308 &amp;""""</f>
        <v> bftb_greece.173.a: "Wir geben ihnen etwas, damit sie investieren können."</v>
      </c>
      <c r="D308" s="1" t="str">
        <f aca="false">IF(ISBLANK(A308),"",C308)</f>
        <v> bftb_greece.173.a: "Wir geben ihnen etwas, damit sie investieren können."</v>
      </c>
    </row>
    <row r="309" customFormat="false" ht="13.8" hidden="false" customHeight="false" outlineLevel="0" collapsed="false">
      <c r="A309" s="1" t="s">
        <v>593</v>
      </c>
      <c r="B309" s="1" t="s">
        <v>594</v>
      </c>
      <c r="C309" s="1" t="str">
        <f aca="false">A309 &amp;" " &amp;"""" &amp;B309 &amp;""""</f>
        <v> bftb_greece.173.b: "Das ist im Moment nicht im britischen Interesse."</v>
      </c>
      <c r="D309" s="1" t="str">
        <f aca="false">IF(ISBLANK(A309),"",C309)</f>
        <v> bftb_greece.173.b: "Das ist im Moment nicht im britischen Interesse."</v>
      </c>
    </row>
    <row r="310" customFormat="false" ht="13.8" hidden="false" customHeight="false" outlineLevel="0" collapsed="false">
      <c r="A310" s="1" t="s">
        <v>595</v>
      </c>
      <c r="B310" s="1" t="s">
        <v>596</v>
      </c>
      <c r="C310" s="1" t="str">
        <f aca="false">A310 &amp;" " &amp;"""" &amp;B310 &amp;""""</f>
        <v> bftb_greece.173.c: "Sorry, Gentlemen, aber John Bull hat anderswo wichtigere Dinge zu erledigen!"</v>
      </c>
      <c r="D310" s="1" t="str">
        <f aca="false">IF(ISBLANK(A310),"",C310)</f>
        <v> bftb_greece.173.c: "Sorry, Gentlemen, aber John Bull hat anderswo wichtigere Dinge zu erledigen!"</v>
      </c>
    </row>
    <row r="311" customFormat="false" ht="13.8" hidden="false" customHeight="false" outlineLevel="0" collapsed="false">
      <c r="A311" s="1" t="s">
        <v>597</v>
      </c>
      <c r="B311" s="1" t="s">
        <v>598</v>
      </c>
      <c r="C311" s="1" t="str">
        <f aca="false">A311 &amp;" " &amp;"""" &amp;B311 &amp;""""</f>
        <v> bftb_greece.174.t: "Unsere Politiker besuchen die [FROM.GetAdjective]e Präsentation "</v>
      </c>
      <c r="D311" s="1" t="str">
        <f aca="false">IF(ISBLANK(A311),"",C311)</f>
        <v> bftb_greece.174.t: "Unsere Politiker besuchen die [FROM.GetAdjective]e Präsentation "</v>
      </c>
    </row>
    <row r="312" customFormat="false" ht="13.8" hidden="false" customHeight="false" outlineLevel="0" collapsed="false">
      <c r="A312" s="1" t="s">
        <v>599</v>
      </c>
      <c r="B312" s="1" t="s">
        <v>543</v>
      </c>
      <c r="C312" s="1" t="str">
        <f aca="false">A312 &amp;" " &amp;"""" &amp;B312 &amp;""""</f>
        <v> bftb_greece.174.desc: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312" s="1" t="str">
        <f aca="false">IF(ISBLANK(A312),"",C312)</f>
        <v> bftb_greece.174.desc: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313" customFormat="false" ht="13.8" hidden="false" customHeight="false" outlineLevel="0" collapsed="false">
      <c r="A313" s="1" t="s">
        <v>600</v>
      </c>
      <c r="B313" s="1" t="s">
        <v>601</v>
      </c>
      <c r="C313" s="1" t="str">
        <f aca="false">A313 &amp;" " &amp;"""" &amp;B313 &amp;""""</f>
        <v> bftb_greece.174.a: "Sie können auf unsere Unterstützung zählen!"</v>
      </c>
      <c r="D313" s="1" t="str">
        <f aca="false">IF(ISBLANK(A313),"",C313)</f>
        <v> bftb_greece.174.a: "Sie können auf unsere Unterstützung zählen!"</v>
      </c>
    </row>
    <row r="314" customFormat="false" ht="13.8" hidden="false" customHeight="false" outlineLevel="0" collapsed="false">
      <c r="A314" s="1" t="s">
        <v>602</v>
      </c>
      <c r="B314" s="1" t="s">
        <v>594</v>
      </c>
      <c r="C314" s="1" t="str">
        <f aca="false">A314 &amp;" " &amp;"""" &amp;B314 &amp;""""</f>
        <v> bftb_greece.174.b: "Das ist im Moment nicht im britischen Interesse."</v>
      </c>
      <c r="D314" s="1" t="str">
        <f aca="false">IF(ISBLANK(A314),"",C314)</f>
        <v> bftb_greece.174.b: "Das ist im Moment nicht im britischen Interesse."</v>
      </c>
    </row>
    <row r="315" customFormat="false" ht="13.8" hidden="false" customHeight="false" outlineLevel="0" collapsed="false">
      <c r="A315" s="1" t="s">
        <v>603</v>
      </c>
      <c r="B315" s="1" t="s">
        <v>596</v>
      </c>
      <c r="C315" s="1" t="str">
        <f aca="false">A315 &amp;" " &amp;"""" &amp;B315 &amp;""""</f>
        <v> bftb_greece.174.c: "Sorry, Gentlemen, aber John Bull hat anderswo wichtigere Dinge zu erledigen!"</v>
      </c>
      <c r="D315" s="1" t="str">
        <f aca="false">IF(ISBLANK(A315),"",C315)</f>
        <v> bftb_greece.174.c: "Sorry, Gentlemen, aber John Bull hat anderswo wichtigere Dinge zu erledigen!"</v>
      </c>
    </row>
    <row r="316" customFormat="false" ht="13.8" hidden="false" customHeight="false" outlineLevel="0" collapsed="false">
      <c r="A316" s="1" t="s">
        <v>604</v>
      </c>
      <c r="B316" s="1" t="s">
        <v>605</v>
      </c>
      <c r="C316" s="1" t="str">
        <f aca="false">A316 &amp;" " &amp;"""" &amp;B316 &amp;""""</f>
        <v> bftb_greece.175.t: "Die [FROM.GetAdjective]e Regierung bietet Schiffsteile im Tausch gegen Investitionen"</v>
      </c>
      <c r="D316" s="1" t="str">
        <f aca="false">IF(ISBLANK(A316),"",C316)</f>
        <v> bftb_greece.175.t: "Die [FROM.GetAdjective]e Regierung bietet Schiffsteile im Tausch gegen Investitionen"</v>
      </c>
    </row>
    <row r="317" customFormat="false" ht="13.8" hidden="false" customHeight="false" outlineLevel="0" collapsed="false">
      <c r="A317" s="1" t="s">
        <v>606</v>
      </c>
      <c r="B317" s="1" t="s">
        <v>607</v>
      </c>
      <c r="C317" s="1" t="str">
        <f aca="false">A317 &amp;" " &amp;"""" &amp;B317 &amp;""""</f>
        <v> bftb_greece.175.desc: "Ein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v>
      </c>
      <c r="D317" s="1" t="str">
        <f aca="false">IF(ISBLANK(A317),"",C317)</f>
        <v> bftb_greece.175.desc: "Ein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v>
      </c>
    </row>
    <row r="318" customFormat="false" ht="13.8" hidden="false" customHeight="false" outlineLevel="0" collapsed="false">
      <c r="A318" s="1" t="s">
        <v>608</v>
      </c>
      <c r="B318" s="1" t="s">
        <v>609</v>
      </c>
      <c r="C318" s="1" t="str">
        <f aca="false">A318 &amp;" " &amp;"""" &amp;B318 &amp;""""</f>
        <v> bftb_greece.175.a: "Ein gerechter Handel! Fast."</v>
      </c>
      <c r="D318" s="1" t="str">
        <f aca="false">IF(ISBLANK(A318),"",C318)</f>
        <v> bftb_greece.175.a: "Ein gerechter Handel! Fast."</v>
      </c>
    </row>
    <row r="319" customFormat="false" ht="13.8" hidden="false" customHeight="false" outlineLevel="0" collapsed="false">
      <c r="A319" s="1" t="s">
        <v>610</v>
      </c>
      <c r="B319" s="1" t="s">
        <v>611</v>
      </c>
      <c r="C319" s="1" t="str">
        <f aca="false">A319 &amp;" " &amp;"""" &amp;B319 &amp;""""</f>
        <v> bftb_greece.175.b: "Wir haben im Moment keinen Bedarf an [FROM.GetAdjective]en Teilen."</v>
      </c>
      <c r="D319" s="1" t="str">
        <f aca="false">IF(ISBLANK(A319),"",C319)</f>
        <v> bftb_greece.175.b: "Wir haben im Moment keinen Bedarf an [FROM.GetAdjective]en Teilen."</v>
      </c>
    </row>
    <row r="320" customFormat="false" ht="13.8" hidden="false" customHeight="false" outlineLevel="0" collapsed="false">
      <c r="A320" s="1" t="s">
        <v>612</v>
      </c>
      <c r="B320" s="1" t="s">
        <v>613</v>
      </c>
      <c r="C320" s="1" t="str">
        <f aca="false">A320 &amp;" " &amp;"""" &amp;B320 &amp;""""</f>
        <v> bftb_greece.175.c: "Tut uns leid, [FROM.GetNameDef], aber unsere Geschäfte mit euch sind beendet. Für immer!"</v>
      </c>
      <c r="D320" s="1" t="str">
        <f aca="false">IF(ISBLANK(A320),"",C320)</f>
        <v> bftb_greece.175.c: "Tut uns leid, [FROM.GetNameDef], aber unsere Geschäfte mit euch sind beendet. Für immer!"</v>
      </c>
    </row>
    <row r="321" customFormat="false" ht="13.8" hidden="false" customHeight="false" outlineLevel="0" collapsed="false">
      <c r="A321" s="1" t="s">
        <v>614</v>
      </c>
      <c r="B321" s="1" t="s">
        <v>615</v>
      </c>
      <c r="C321" s="1" t="str">
        <f aca="false">A321 &amp;" " &amp;"""" &amp;B321 &amp;""""</f>
        <v> bftb_greece.176.t: "Die [FROM.GetAdjective]en Investoren geben Geld!"</v>
      </c>
      <c r="D321" s="1" t="str">
        <f aca="false">IF(ISBLANK(A321),"",C321)</f>
        <v> bftb_greece.176.t: "Die [FROM.GetAdjective]en Investoren geben Geld!"</v>
      </c>
    </row>
    <row r="322" customFormat="false" ht="13.8" hidden="false" customHeight="false" outlineLevel="0" collapsed="false">
      <c r="A322" s="1" t="s">
        <v>616</v>
      </c>
      <c r="B322" s="1" t="s">
        <v>564</v>
      </c>
      <c r="C322" s="1" t="str">
        <f aca="false">A322 &amp;" " &amp;"""" &amp;B322 &amp;""""</f>
        <v> bftb_greece.176.desc: "Wir haben die [FROM.GetAdjective]en Investoren nach ihrem letzten Kurzbesuch gerade erst wieder in unserem Land begrüßt, und sie bringen  gute Nachrichten! Sie investieren! Mit ihrer Hilfe werden wir eine wahrhaft moderne Wirtschaft aufbauen."</v>
      </c>
      <c r="D322" s="1" t="str">
        <f aca="false">IF(ISBLANK(A322),"",C322)</f>
        <v> bftb_greece.176.desc: "Wir haben die [FROM.GetAdjective]en Investoren nach ihrem letzten Kurzbesuch gerade erst wieder in unserem Land begrüßt, und sie bringen  gute Nachrichten! Sie investieren! Mit ihrer Hilfe werden wir eine wahrhaft moderne Wirtschaft aufbauen."</v>
      </c>
    </row>
    <row r="323" customFormat="false" ht="13.8" hidden="false" customHeight="false" outlineLevel="0" collapsed="false">
      <c r="A323" s="1" t="s">
        <v>617</v>
      </c>
      <c r="B323" s="1" t="s">
        <v>566</v>
      </c>
      <c r="C323" s="1" t="str">
        <f aca="false">A323 &amp;" " &amp;"""" &amp;B323 &amp;""""</f>
        <v> bftb_greece.176.a: "Ein durchschlagender Erfolg!"</v>
      </c>
      <c r="D323" s="1" t="str">
        <f aca="false">IF(ISBLANK(A323),"",C323)</f>
        <v> bftb_greece.176.a: "Ein durchschlagender Erfolg!"</v>
      </c>
    </row>
    <row r="324" customFormat="false" ht="13.8" hidden="false" customHeight="false" outlineLevel="0" collapsed="false">
      <c r="A324" s="1" t="s">
        <v>618</v>
      </c>
      <c r="B324" s="1" t="s">
        <v>566</v>
      </c>
      <c r="C324" s="1" t="str">
        <f aca="false">A324 &amp;" " &amp;"""" &amp;B324 &amp;""""</f>
        <v> bftb_greece.176.b: "Ein durchschlagender Erfolg!"</v>
      </c>
      <c r="D324" s="1" t="str">
        <f aca="false">IF(ISBLANK(A324),"",C324)</f>
        <v> bftb_greece.176.b: "Ein durchschlagender Erfolg!"</v>
      </c>
    </row>
    <row r="325" customFormat="false" ht="13.8" hidden="false" customHeight="false" outlineLevel="0" collapsed="false">
      <c r="A325" s="1" t="s">
        <v>619</v>
      </c>
      <c r="B325" s="1" t="s">
        <v>620</v>
      </c>
      <c r="C325" s="1" t="str">
        <f aca="false">A325 &amp;" " &amp;"""" &amp;B325 &amp;""""</f>
        <v> bftb_greece.176.c: "Auf unsere [FROM.GetAdjective]en Freunde können wir zählen!"</v>
      </c>
      <c r="D325" s="1" t="str">
        <f aca="false">IF(ISBLANK(A325),"",C325)</f>
        <v> bftb_greece.176.c: "Auf unsere [FROM.GetAdjective]en Freunde können wir zählen!"</v>
      </c>
    </row>
    <row r="326" customFormat="false" ht="13.8" hidden="false" customHeight="false" outlineLevel="0" collapsed="false">
      <c r="A326" s="1" t="s">
        <v>621</v>
      </c>
      <c r="B326" s="1" t="s">
        <v>622</v>
      </c>
      <c r="C326" s="1" t="str">
        <f aca="false">A326 &amp;" " &amp;"""" &amp;B326 &amp;""""</f>
        <v> bftb_greece.177.t: "Es wird vorerst keine [FROM.GetAdjective]en Investitionen geben"</v>
      </c>
      <c r="D326" s="1" t="str">
        <f aca="false">IF(ISBLANK(A326),"",C326)</f>
        <v> bftb_greece.177.t: "Es wird vorerst keine [FROM.GetAdjective]en Investitionen geben"</v>
      </c>
    </row>
    <row r="327" customFormat="false" ht="13.8" hidden="false" customHeight="false" outlineLevel="0" collapsed="false">
      <c r="A327" s="1" t="s">
        <v>623</v>
      </c>
      <c r="B327" s="1" t="s">
        <v>573</v>
      </c>
      <c r="C327" s="1" t="str">
        <f aca="false">A327 &amp;" " &amp;"""" &amp;B327 &amp;""""</f>
        <v> bftb_greece.177.desc: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27" s="1" t="str">
        <f aca="false">IF(ISBLANK(A327),"",C327)</f>
        <v> bftb_greece.177.desc: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28" customFormat="false" ht="13.8" hidden="false" customHeight="false" outlineLevel="0" collapsed="false">
      <c r="A328" s="1" t="s">
        <v>624</v>
      </c>
      <c r="B328" s="1" t="s">
        <v>625</v>
      </c>
      <c r="C328" s="1" t="str">
        <f aca="false">A328 &amp;" " &amp;"""" &amp;B328 &amp;""""</f>
        <v> bftb_greece.177.a: "Na ja, vielleicht nächstes Mal."</v>
      </c>
      <c r="D328" s="1" t="str">
        <f aca="false">IF(ISBLANK(A328),"",C328)</f>
        <v> bftb_greece.177.a: "Na ja, vielleicht nächstes Mal."</v>
      </c>
    </row>
    <row r="329" customFormat="false" ht="13.8" hidden="false" customHeight="false" outlineLevel="0" collapsed="false">
      <c r="A329" s="1" t="s">
        <v>626</v>
      </c>
      <c r="B329" s="1" t="s">
        <v>627</v>
      </c>
      <c r="C329" s="1" t="str">
        <f aca="false">A329 &amp;" " &amp;"""" &amp;B329 &amp;""""</f>
        <v> bftb_greece.178.t: "Ein neues [FROM.GetAdjective]es Gesetz verhindert, dass wir weitere Investionen erhalten!"</v>
      </c>
      <c r="D329" s="1" t="str">
        <f aca="false">IF(ISBLANK(A329),"",C329)</f>
        <v> bftb_greece.178.t: "Ein neues [FROM.GetAdjective]es Gesetz verhindert, dass wir weitere Investionen erhalten!"</v>
      </c>
    </row>
    <row r="330" customFormat="false" ht="13.8" hidden="false" customHeight="false" outlineLevel="0" collapsed="false">
      <c r="A330" s="1" t="s">
        <v>628</v>
      </c>
      <c r="B330" s="1" t="s">
        <v>579</v>
      </c>
      <c r="C330" s="1" t="str">
        <f aca="false">A330 &amp;" " &amp;"""" &amp;B330 &amp;""""</f>
        <v> bftb_greece.178.desc: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30" s="1" t="str">
        <f aca="false">IF(ISBLANK(A330),"",C330)</f>
        <v> bftb_greece.178.desc: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31" customFormat="false" ht="13.8" hidden="false" customHeight="false" outlineLevel="0" collapsed="false">
      <c r="A331" s="1" t="s">
        <v>629</v>
      </c>
      <c r="B331" s="1" t="s">
        <v>630</v>
      </c>
      <c r="C331" s="1" t="str">
        <f aca="false">A331 &amp;" " &amp;"""" &amp;B331 &amp;""""</f>
        <v> bftb_greece.178.a: "Wagen wir es, einen Handel mit den Russen einzugehen?"</v>
      </c>
      <c r="D331" s="1" t="str">
        <f aca="false">IF(ISBLANK(A331),"",C331)</f>
        <v> bftb_greece.178.a: "Wagen wir es, einen Handel mit den Russen einzugehen?"</v>
      </c>
    </row>
    <row r="332" customFormat="false" ht="13.8" hidden="false" customHeight="false" outlineLevel="0" collapsed="false">
      <c r="A332" s="1" t="s">
        <v>631</v>
      </c>
      <c r="B332" s="1" t="s">
        <v>632</v>
      </c>
      <c r="C332" s="1" t="str">
        <f aca="false">A332 &amp;" " &amp;"""" &amp;B332 &amp;""""</f>
        <v> bftb_greece.179.t: "Eine Delegation [FROM.GetAdjective]er Diplomaten bittet uns um Investitionen"</v>
      </c>
      <c r="D332" s="1" t="str">
        <f aca="false">IF(ISBLANK(A332),"",C332)</f>
        <v> bftb_greece.179.t: "Eine Delegation [FROM.GetAdjective]er Diplomaten bittet uns um Investitionen"</v>
      </c>
    </row>
    <row r="333" customFormat="false" ht="661.9" hidden="false" customHeight="false" outlineLevel="0" collapsed="false">
      <c r="A333" s="1" t="s">
        <v>633</v>
      </c>
      <c r="B333" s="3" t="s">
        <v>634</v>
      </c>
      <c r="C333" s="3" t="str">
        <f aca="false">A333 &amp;" " &amp;"""" &amp;B333 &amp;""""</f>
        <v> bftb_greece.179.desc: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bftb_greece.179.a:_x005F_x0001_"Oui, wir können eine kleine Summe investieren."</v>
      </c>
      <c r="D333" s="3" t="str">
        <f aca="false">IF(ISBLANK(A333),"",C333)</f>
        <v> bftb_greece.179.desc: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bftb_greece.179.a:_x005F_x0001_"Oui, wir können eine kleine Summe investieren."</v>
      </c>
    </row>
    <row r="334" customFormat="false" ht="13.8" hidden="false" customHeight="false" outlineLevel="0" collapsed="false">
      <c r="A334" s="1" t="s">
        <v>635</v>
      </c>
      <c r="B334" s="1" t="s">
        <v>636</v>
      </c>
      <c r="C334" s="1" t="str">
        <f aca="false">A334 &amp;" " &amp;"""" &amp;B334 &amp;""""</f>
        <v> bftb_greece.179.b: "Diesmal nicht."</v>
      </c>
      <c r="D334" s="1" t="str">
        <f aca="false">IF(ISBLANK(A334),"",C334)</f>
        <v> bftb_greece.179.b: "Diesmal nicht."</v>
      </c>
    </row>
    <row r="335" customFormat="false" ht="13.8" hidden="false" customHeight="false" outlineLevel="0" collapsed="false">
      <c r="A335" s="1" t="s">
        <v>637</v>
      </c>
      <c r="B335" s="1" t="s">
        <v>638</v>
      </c>
      <c r="C335" s="1" t="str">
        <f aca="false">A335 &amp;" " &amp;"""" &amp;B335 &amp;""""</f>
        <v> bftb_greece.179.c: "Wir haben keinerlei Interesse an [FROM.GetAdjective]en Angelegenheiten!"</v>
      </c>
      <c r="D335" s="1" t="str">
        <f aca="false">IF(ISBLANK(A335),"",C335)</f>
        <v> bftb_greece.179.c: "Wir haben keinerlei Interesse an [FROM.GetAdjective]en Angelegenheiten!"</v>
      </c>
    </row>
    <row r="336" customFormat="false" ht="13.8" hidden="false" customHeight="false" outlineLevel="0" collapsed="false">
      <c r="A336" s="1" t="s">
        <v>639</v>
      </c>
      <c r="B336" s="1" t="s">
        <v>640</v>
      </c>
      <c r="C336" s="1" t="str">
        <f aca="false">A336 &amp;" " &amp;"""" &amp;B336 &amp;""""</f>
        <v> bftb_greece.180.t: "Unsere Vertreter besuchen eine Präsentation in [FROM.GetNameDef]"</v>
      </c>
      <c r="D336" s="1" t="str">
        <f aca="false">IF(ISBLANK(A336),"",C336)</f>
        <v> bftb_greece.180.t: "Unsere Vertreter besuchen eine Präsentation in [FROM.GetNameDef]"</v>
      </c>
    </row>
    <row r="337" customFormat="false" ht="13.8" hidden="false" customHeight="false" outlineLevel="0" collapsed="false">
      <c r="A337" s="1" t="s">
        <v>641</v>
      </c>
      <c r="B337" s="1" t="s">
        <v>543</v>
      </c>
      <c r="C337" s="1" t="str">
        <f aca="false">A337 &amp;" " &amp;"""" &amp;B337 &amp;""""</f>
        <v> bftb_greece.180.desc: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337" s="1" t="str">
        <f aca="false">IF(ISBLANK(A337),"",C337)</f>
        <v> bftb_greece.180.desc: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338" customFormat="false" ht="13.8" hidden="false" customHeight="false" outlineLevel="0" collapsed="false">
      <c r="A338" s="1" t="s">
        <v>642</v>
      </c>
      <c r="B338" s="1" t="s">
        <v>643</v>
      </c>
      <c r="C338" s="1" t="str">
        <f aca="false">A338 &amp;" " &amp;"""" &amp;B338 &amp;""""</f>
        <v> bftb_greece.180.a: "Oui, wir investieren in [FROM.GetNameDef]"</v>
      </c>
      <c r="D338" s="1" t="str">
        <f aca="false">IF(ISBLANK(A338),"",C338)</f>
        <v> bftb_greece.180.a: "Oui, wir investieren in [FROM.GetNameDef]"</v>
      </c>
    </row>
    <row r="339" customFormat="false" ht="13.8" hidden="false" customHeight="false" outlineLevel="0" collapsed="false">
      <c r="A339" s="1" t="s">
        <v>644</v>
      </c>
      <c r="B339" s="1" t="s">
        <v>636</v>
      </c>
      <c r="C339" s="1" t="str">
        <f aca="false">A339 &amp;" " &amp;"""" &amp;B339 &amp;""""</f>
        <v> bftb_greece.180.b: "Diesmal nicht."</v>
      </c>
      <c r="D339" s="1" t="str">
        <f aca="false">IF(ISBLANK(A339),"",C339)</f>
        <v> bftb_greece.180.b: "Diesmal nicht."</v>
      </c>
    </row>
    <row r="340" customFormat="false" ht="13.8" hidden="false" customHeight="false" outlineLevel="0" collapsed="false">
      <c r="A340" s="1" t="s">
        <v>645</v>
      </c>
      <c r="B340" s="1" t="s">
        <v>646</v>
      </c>
      <c r="C340" s="1" t="str">
        <f aca="false">A340 &amp;" " &amp;"""" &amp;B340 &amp;""""</f>
        <v> bftb_greece.180.c: "Wir haben keinerlei Interesse an [FROM.GetNameAdjective]en Angelegenheiten!"</v>
      </c>
      <c r="D340" s="1" t="str">
        <f aca="false">IF(ISBLANK(A340),"",C340)</f>
        <v> bftb_greece.180.c: "Wir haben keinerlei Interesse an [FROM.GetNameAdjective]en Angelegenheiten!"</v>
      </c>
    </row>
    <row r="341" customFormat="false" ht="13.8" hidden="false" customHeight="false" outlineLevel="0" collapsed="false">
      <c r="A341" s="1" t="s">
        <v>647</v>
      </c>
      <c r="B341" s="1" t="s">
        <v>648</v>
      </c>
      <c r="C341" s="1" t="str">
        <f aca="false">A341 &amp;" " &amp;"""" &amp;B341 &amp;""""</f>
        <v> bftb_greece.181.t: "Die [FROM.GetAdjective]e Regierung besticht unsere Gewerkschaften!"</v>
      </c>
      <c r="D341" s="1" t="str">
        <f aca="false">IF(ISBLANK(A341),"",C341)</f>
        <v> bftb_greece.181.t: "Die [FROM.GetAdjective]e Regierung besticht unsere Gewerkschaften!"</v>
      </c>
    </row>
    <row r="342" customFormat="false" ht="13.8" hidden="false" customHeight="false" outlineLevel="0" collapsed="false">
      <c r="A342" s="1" t="s">
        <v>649</v>
      </c>
      <c r="B342" s="1" t="s">
        <v>650</v>
      </c>
      <c r="C342" s="1" t="str">
        <f aca="false">A342 &amp;" " &amp;"""" &amp;B342 &amp;""""</f>
        <v> bftb_greece.181.desc: "Diese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v>
      </c>
      <c r="D342" s="1" t="str">
        <f aca="false">IF(ISBLANK(A342),"",C342)</f>
        <v> bftb_greece.181.desc: "Diese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v>
      </c>
    </row>
    <row r="343" customFormat="false" ht="13.8" hidden="false" customHeight="false" outlineLevel="0" collapsed="false">
      <c r="A343" s="1" t="s">
        <v>651</v>
      </c>
      <c r="B343" s="1" t="s">
        <v>652</v>
      </c>
      <c r="C343" s="1" t="str">
        <f aca="false">A343 &amp;" " &amp;"""" &amp;B343 &amp;""""</f>
        <v> bftb_greece.181.a: "Wir können uns die Streiks im Moment nicht leisten ..."</v>
      </c>
      <c r="D343" s="1" t="str">
        <f aca="false">IF(ISBLANK(A343),"",C343)</f>
        <v> bftb_greece.181.a: "Wir können uns die Streiks im Moment nicht leisten ..."</v>
      </c>
    </row>
    <row r="344" customFormat="false" ht="13.8" hidden="false" customHeight="false" outlineLevel="0" collapsed="false">
      <c r="A344" s="1" t="s">
        <v>653</v>
      </c>
      <c r="B344" s="1" t="s">
        <v>654</v>
      </c>
      <c r="C344" s="1" t="str">
        <f aca="false">A344 &amp;" " &amp;"""" &amp;B344 &amp;""""</f>
        <v> bftb_greece.181.b: "Eure Drohungen machen uns keine Angst, Sans-couilles!"</v>
      </c>
      <c r="D344" s="1" t="str">
        <f aca="false">IF(ISBLANK(A344),"",C344)</f>
        <v> bftb_greece.181.b: "Eure Drohungen machen uns keine Angst, Sans-couilles!"</v>
      </c>
    </row>
    <row r="345" customFormat="false" ht="13.8" hidden="false" customHeight="false" outlineLevel="0" collapsed="false">
      <c r="A345" s="1" t="s">
        <v>655</v>
      </c>
      <c r="B345" s="1" t="s">
        <v>656</v>
      </c>
      <c r="C345" s="1" t="str">
        <f aca="false">A345 &amp;" " &amp;"""" &amp;B345 &amp;""""</f>
        <v> bftb_greece.181.c: "Ah, Grèce - le roi des cons! Bleibt uns vom Leib!"</v>
      </c>
      <c r="D345" s="1" t="str">
        <f aca="false">IF(ISBLANK(A345),"",C345)</f>
        <v> bftb_greece.181.c: "Ah, Grèce - le roi des cons! Bleibt uns vom Leib!"</v>
      </c>
    </row>
    <row r="346" customFormat="false" ht="13.8" hidden="false" customHeight="false" outlineLevel="0" collapsed="false">
      <c r="A346" s="1" t="s">
        <v>657</v>
      </c>
      <c r="B346" s="1" t="s">
        <v>562</v>
      </c>
      <c r="C346" s="1" t="str">
        <f aca="false">A346 &amp;" " &amp;"""" &amp;B346 &amp;""""</f>
        <v> bftb_greece.182.t: "Die [FROM.GetAdjective]en Investoren sind überzeugt!"</v>
      </c>
      <c r="D346" s="1" t="str">
        <f aca="false">IF(ISBLANK(A346),"",C346)</f>
        <v> bftb_greece.182.t: "Die [FROM.GetAdjective]en Investoren sind überzeugt!"</v>
      </c>
    </row>
    <row r="347" customFormat="false" ht="13.8" hidden="false" customHeight="false" outlineLevel="0" collapsed="false">
      <c r="A347" s="1" t="s">
        <v>658</v>
      </c>
      <c r="B347" s="1" t="s">
        <v>564</v>
      </c>
      <c r="C347" s="1" t="str">
        <f aca="false">A347 &amp;" " &amp;"""" &amp;B347 &amp;""""</f>
        <v> bftb_greece.182.desc: "Wir haben die [FROM.GetAdjective]en Investoren nach ihrem letzten Kurzbesuch gerade erst wieder in unserem Land begrüßt, und sie bringen  gute Nachrichten! Sie investieren! Mit ihrer Hilfe werden wir eine wahrhaft moderne Wirtschaft aufbauen."</v>
      </c>
      <c r="D347" s="1" t="str">
        <f aca="false">IF(ISBLANK(A347),"",C347)</f>
        <v> bftb_greece.182.desc: "Wir haben die [FROM.GetAdjective]en Investoren nach ihrem letzten Kurzbesuch gerade erst wieder in unserem Land begrüßt, und sie bringen  gute Nachrichten! Sie investieren! Mit ihrer Hilfe werden wir eine wahrhaft moderne Wirtschaft aufbauen."</v>
      </c>
    </row>
    <row r="348" customFormat="false" ht="13.8" hidden="false" customHeight="false" outlineLevel="0" collapsed="false">
      <c r="A348" s="1" t="s">
        <v>659</v>
      </c>
      <c r="B348" s="1" t="s">
        <v>566</v>
      </c>
      <c r="C348" s="1" t="str">
        <f aca="false">A348 &amp;" " &amp;"""" &amp;B348 &amp;""""</f>
        <v> bftb_greece.182.a: "Ein durchschlagender Erfolg!"</v>
      </c>
      <c r="D348" s="1" t="str">
        <f aca="false">IF(ISBLANK(A348),"",C348)</f>
        <v> bftb_greece.182.a: "Ein durchschlagender Erfolg!"</v>
      </c>
    </row>
    <row r="349" customFormat="false" ht="13.8" hidden="false" customHeight="false" outlineLevel="0" collapsed="false">
      <c r="A349" s="1" t="s">
        <v>660</v>
      </c>
      <c r="B349" s="1" t="s">
        <v>566</v>
      </c>
      <c r="C349" s="1" t="str">
        <f aca="false">A349 &amp;" " &amp;"""" &amp;B349 &amp;""""</f>
        <v> bftb_greece.182.b: "Ein durchschlagender Erfolg!"</v>
      </c>
      <c r="D349" s="1" t="str">
        <f aca="false">IF(ISBLANK(A349),"",C349)</f>
        <v> bftb_greece.182.b: "Ein durchschlagender Erfolg!"</v>
      </c>
    </row>
    <row r="350" customFormat="false" ht="13.8" hidden="false" customHeight="false" outlineLevel="0" collapsed="false">
      <c r="A350" s="1" t="s">
        <v>661</v>
      </c>
      <c r="B350" s="1" t="s">
        <v>662</v>
      </c>
      <c r="C350" s="1" t="str">
        <f aca="false">A350 &amp;" " &amp;"""" &amp;B350 &amp;""""</f>
        <v> bftb_greece.182.c: "Uns verbindet wirklich eine großartige Freundschaft!"</v>
      </c>
      <c r="D350" s="1" t="str">
        <f aca="false">IF(ISBLANK(A350),"",C350)</f>
        <v> bftb_greece.182.c: "Uns verbindet wirklich eine großartige Freundschaft!"</v>
      </c>
    </row>
    <row r="351" customFormat="false" ht="13.8" hidden="false" customHeight="false" outlineLevel="0" collapsed="false">
      <c r="A351" s="1" t="s">
        <v>663</v>
      </c>
      <c r="B351" s="1" t="s">
        <v>622</v>
      </c>
      <c r="C351" s="1" t="str">
        <f aca="false">A351 &amp;" " &amp;"""" &amp;B351 &amp;""""</f>
        <v> bftb_greece.183.t: "Es wird vorerst keine [FROM.GetAdjective]en Investitionen geben"</v>
      </c>
      <c r="D351" s="1" t="str">
        <f aca="false">IF(ISBLANK(A351),"",C351)</f>
        <v> bftb_greece.183.t: "Es wird vorerst keine [FROM.GetAdjective]en Investitionen geben"</v>
      </c>
    </row>
    <row r="352" customFormat="false" ht="13.8" hidden="false" customHeight="false" outlineLevel="0" collapsed="false">
      <c r="A352" s="1" t="s">
        <v>664</v>
      </c>
      <c r="B352" s="1" t="s">
        <v>573</v>
      </c>
      <c r="C352" s="1" t="str">
        <f aca="false">A352 &amp;" " &amp;"""" &amp;B352 &amp;""""</f>
        <v> bftb_greece.183.desc: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52" s="1" t="str">
        <f aca="false">IF(ISBLANK(A352),"",C352)</f>
        <v> bftb_greece.183.desc: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53" customFormat="false" ht="13.8" hidden="false" customHeight="false" outlineLevel="0" collapsed="false">
      <c r="A353" s="1" t="s">
        <v>665</v>
      </c>
      <c r="B353" s="1" t="s">
        <v>625</v>
      </c>
      <c r="C353" s="1" t="str">
        <f aca="false">A353 &amp;" " &amp;"""" &amp;B353 &amp;""""</f>
        <v> bftb_greece.183.a: "Na ja, vielleicht nächstes Mal."</v>
      </c>
      <c r="D353" s="1" t="str">
        <f aca="false">IF(ISBLANK(A353),"",C353)</f>
        <v> bftb_greece.183.a: "Na ja, vielleicht nächstes Mal."</v>
      </c>
    </row>
    <row r="354" customFormat="false" ht="13.8" hidden="false" customHeight="false" outlineLevel="0" collapsed="false">
      <c r="A354" s="1" t="s">
        <v>666</v>
      </c>
      <c r="B354" s="1" t="s">
        <v>667</v>
      </c>
      <c r="C354" s="1" t="str">
        <f aca="false">A354 &amp;" " &amp;"""" &amp;B354 &amp;""""</f>
        <v> bftb_greece.184.t: "Die [FROM.GetAdjective]e Regierung hat unsere Gesandten hinausgeworfen und schließt eine Investition aus"</v>
      </c>
      <c r="D354" s="1" t="str">
        <f aca="false">IF(ISBLANK(A354),"",C354)</f>
        <v> bftb_greece.184.t: "Die [FROM.GetAdjective]e Regierung hat unsere Gesandten hinausgeworfen und schließt eine Investition aus"</v>
      </c>
    </row>
    <row r="355" customFormat="false" ht="13.8" hidden="false" customHeight="false" outlineLevel="0" collapsed="false">
      <c r="A355" s="1" t="s">
        <v>668</v>
      </c>
      <c r="B355" s="1" t="s">
        <v>579</v>
      </c>
      <c r="C355" s="1" t="str">
        <f aca="false">A355 &amp;" " &amp;"""" &amp;B355 &amp;""""</f>
        <v> bftb_greece.184.desc: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55" s="1" t="str">
        <f aca="false">IF(ISBLANK(A355),"",C355)</f>
        <v> bftb_greece.184.desc: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56" customFormat="false" ht="13.8" hidden="false" customHeight="false" outlineLevel="0" collapsed="false">
      <c r="A356" s="1" t="s">
        <v>669</v>
      </c>
      <c r="B356" s="1" t="s">
        <v>630</v>
      </c>
      <c r="C356" s="1" t="str">
        <f aca="false">A356 &amp;" " &amp;"""" &amp;B356 &amp;""""</f>
        <v> bftb_greece.184.a: "Wagen wir es, einen Handel mit den Russen einzugehen?"</v>
      </c>
      <c r="D356" s="1" t="str">
        <f aca="false">IF(ISBLANK(A356),"",C356)</f>
        <v> bftb_greece.184.a: "Wagen wir es, einen Handel mit den Russen einzugehen?"</v>
      </c>
    </row>
    <row r="357" customFormat="false" ht="13.8" hidden="false" customHeight="false" outlineLevel="0" collapsed="false">
      <c r="A357" s="1" t="s">
        <v>670</v>
      </c>
      <c r="B357" s="1" t="s">
        <v>671</v>
      </c>
      <c r="C357" s="1" t="str">
        <f aca="false">A357 &amp;" " &amp;"""" &amp;B357 &amp;""""</f>
        <v> bftb_greece.185.t: "Die [FROM.GetAdjective]e Regierung bitte uns um Hilfe bei der Industrialisierung ihres Landes"</v>
      </c>
      <c r="D357" s="1" t="str">
        <f aca="false">IF(ISBLANK(A357),"",C357)</f>
        <v> bftb_greece.185.t: "Die [FROM.GetAdjective]e Regierung bitte uns um Hilfe bei der Industrialisierung ihres Landes"</v>
      </c>
    </row>
    <row r="358" customFormat="false" ht="13.8" hidden="false" customHeight="false" outlineLevel="0" collapsed="false">
      <c r="A358" s="1" t="s">
        <v>672</v>
      </c>
      <c r="B358" s="1" t="s">
        <v>673</v>
      </c>
      <c r="C358" s="1" t="str">
        <f aca="false">A358 &amp;" " &amp;"""" &amp;B358 &amp;""""</f>
        <v> bftb_greece.185.desc: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c r="D358" s="1" t="str">
        <f aca="false">IF(ISBLANK(A358),"",C358)</f>
        <v> bftb_greece.185.desc: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row>
    <row r="359" customFormat="false" ht="13.8" hidden="false" customHeight="false" outlineLevel="0" collapsed="false">
      <c r="A359" s="1" t="s">
        <v>674</v>
      </c>
      <c r="B359" s="1" t="s">
        <v>675</v>
      </c>
      <c r="C359" s="1" t="str">
        <f aca="false">A359 &amp;" " &amp;"""" &amp;B359 &amp;""""</f>
        <v> bftb_greece.185.a: "Es gibt auch Alternativen zu einem Kampf!"</v>
      </c>
      <c r="D359" s="1" t="str">
        <f aca="false">IF(ISBLANK(A359),"",C359)</f>
        <v> bftb_greece.185.a: "Es gibt auch Alternativen zu einem Kampf!"</v>
      </c>
    </row>
    <row r="360" customFormat="false" ht="13.8" hidden="false" customHeight="false" outlineLevel="0" collapsed="false">
      <c r="A360" s="1" t="s">
        <v>676</v>
      </c>
      <c r="B360" s="1" t="s">
        <v>677</v>
      </c>
      <c r="C360" s="1" t="str">
        <f aca="false">A360 &amp;" " &amp;"""" &amp;B360 &amp;""""</f>
        <v> bftb_greece.185.b: "Vielleicht später einmal."</v>
      </c>
      <c r="D360" s="1" t="str">
        <f aca="false">IF(ISBLANK(A360),"",C360)</f>
        <v> bftb_greece.185.b: "Vielleicht später einmal."</v>
      </c>
    </row>
    <row r="361" customFormat="false" ht="13.8" hidden="false" customHeight="false" outlineLevel="0" collapsed="false">
      <c r="A361" s="1" t="s">
        <v>678</v>
      </c>
      <c r="B361" s="1" t="s">
        <v>679</v>
      </c>
      <c r="C361" s="1" t="str">
        <f aca="false">A361 &amp;" " &amp;"""" &amp;B361 &amp;""""</f>
        <v> bftb_greece.185.c: "Es besteht eine Chance auf eine Industrialisierung, nachdem sie erobert wurden!"</v>
      </c>
      <c r="D361" s="1" t="str">
        <f aca="false">IF(ISBLANK(A361),"",C361)</f>
        <v> bftb_greece.185.c: "Es besteht eine Chance auf eine Industrialisierung, nachdem sie erobert wurden!"</v>
      </c>
    </row>
    <row r="362" customFormat="false" ht="13.8" hidden="false" customHeight="false" outlineLevel="0" collapsed="false">
      <c r="A362" s="1" t="s">
        <v>680</v>
      </c>
      <c r="B362" s="1" t="s">
        <v>681</v>
      </c>
      <c r="C362" s="1" t="str">
        <f aca="false">A362 &amp;" " &amp;"""" &amp;B362 &amp;""""</f>
        <v> bftb_greece.186.t: "Die [FROM.GetAdjective]en Diplomaten hoffen, die [ROOT.GetAdjective]en Ambitionen im Mittelmeerraum zu beschneiden"</v>
      </c>
      <c r="D362" s="1" t="str">
        <f aca="false">IF(ISBLANK(A362),"",C362)</f>
        <v> bftb_greece.186.t: "Die [FROM.GetAdjective]en Diplomaten hoffen, die [ROOT.GetAdjective]en Ambitionen im Mittelmeerraum zu beschneiden"</v>
      </c>
    </row>
    <row r="363" customFormat="false" ht="13.8" hidden="false" customHeight="false" outlineLevel="0" collapsed="false">
      <c r="A363" s="1" t="s">
        <v>682</v>
      </c>
      <c r="B363" s="1" t="s">
        <v>683</v>
      </c>
      <c r="C363" s="1" t="str">
        <f aca="false">A363 &amp;" " &amp;"""" &amp;B363 &amp;""""</f>
        <v> bftb_greece.186.desc: "Wir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c r="D363" s="1" t="str">
        <f aca="false">IF(ISBLANK(A363),"",C363)</f>
        <v> bftb_greece.186.desc: "Wir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row>
    <row r="364" customFormat="false" ht="13.8" hidden="false" customHeight="false" outlineLevel="0" collapsed="false">
      <c r="A364" s="1" t="s">
        <v>684</v>
      </c>
      <c r="B364" s="1" t="s">
        <v>685</v>
      </c>
      <c r="C364" s="1" t="str">
        <f aca="false">A364 &amp;" " &amp;"""" &amp;B364 &amp;""""</f>
        <v> bftb_greece.186.a: "Die Hilfe könnten wir gut gebrauchen."</v>
      </c>
      <c r="D364" s="1" t="str">
        <f aca="false">IF(ISBLANK(A364),"",C364)</f>
        <v> bftb_greece.186.a: "Die Hilfe könnten wir gut gebrauchen."</v>
      </c>
    </row>
    <row r="365" customFormat="false" ht="13.8" hidden="false" customHeight="false" outlineLevel="0" collapsed="false">
      <c r="A365" s="1" t="s">
        <v>686</v>
      </c>
      <c r="B365" s="1" t="s">
        <v>687</v>
      </c>
      <c r="C365" s="1" t="str">
        <f aca="false">A365 &amp;" " &amp;"""" &amp;B365 &amp;""""</f>
        <v> bftb_greece.186.b: "Vielleicht können wir uns zu einem späteren Zeitpunkt einmal einigen, aber im Moment nicht."</v>
      </c>
      <c r="D365" s="1" t="str">
        <f aca="false">IF(ISBLANK(A365),"",C365)</f>
        <v> bftb_greece.186.b: "Vielleicht können wir uns zu einem späteren Zeitpunkt einmal einigen, aber im Moment nicht."</v>
      </c>
    </row>
    <row r="366" customFormat="false" ht="13.8" hidden="false" customHeight="false" outlineLevel="0" collapsed="false">
      <c r="A366" s="1" t="s">
        <v>688</v>
      </c>
      <c r="B366" s="1" t="s">
        <v>689</v>
      </c>
      <c r="C366" s="1" t="str">
        <f aca="false">A366 &amp;" " &amp;"""" &amp;B366 &amp;""""</f>
        <v> bftb_greece.186.c: "Ah, aus dem Vasallentum entkommt man nicht so leicht!"</v>
      </c>
      <c r="D366" s="1" t="str">
        <f aca="false">IF(ISBLANK(A366),"",C366)</f>
        <v> bftb_greece.186.c: "Ah, aus dem Vasallentum entkommt man nicht so leicht!"</v>
      </c>
    </row>
    <row r="367" customFormat="false" ht="13.8" hidden="false" customHeight="false" outlineLevel="0" collapsed="false">
      <c r="A367" s="1" t="s">
        <v>690</v>
      </c>
      <c r="B367" s="1" t="s">
        <v>562</v>
      </c>
      <c r="C367" s="1" t="str">
        <f aca="false">A367 &amp;" " &amp;"""" &amp;B367 &amp;""""</f>
        <v> bftb_greece.187.t: "Die [FROM.GetAdjective]en Investoren sind überzeugt!"</v>
      </c>
      <c r="D367" s="1" t="str">
        <f aca="false">IF(ISBLANK(A367),"",C367)</f>
        <v> bftb_greece.187.t: "Die [FROM.GetAdjective]en Investoren sind überzeugt!"</v>
      </c>
    </row>
    <row r="368" customFormat="false" ht="13.8" hidden="false" customHeight="false" outlineLevel="0" collapsed="false">
      <c r="A368" s="1" t="s">
        <v>691</v>
      </c>
      <c r="B368" s="1" t="s">
        <v>692</v>
      </c>
      <c r="C368" s="1" t="str">
        <f aca="false">A368 &amp;" " &amp;"""" &amp;B368 &amp;""""</f>
        <v> bftb_greece.187.desc: "Wir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v>
      </c>
      <c r="D368" s="1" t="str">
        <f aca="false">IF(ISBLANK(A368),"",C368)</f>
        <v> bftb_greece.187.desc: "Wir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v>
      </c>
    </row>
    <row r="369" customFormat="false" ht="13.8" hidden="false" customHeight="false" outlineLevel="0" collapsed="false">
      <c r="A369" s="1" t="s">
        <v>693</v>
      </c>
      <c r="B369" s="1" t="s">
        <v>694</v>
      </c>
      <c r="C369" s="1" t="str">
        <f aca="false">A369 &amp;" " &amp;"""" &amp;B369 &amp;""""</f>
        <v> bftb_greece.187.a: "Ein Pakt mit dem Teufel ist immer noch besser als der Tod."</v>
      </c>
      <c r="D369" s="1" t="str">
        <f aca="false">IF(ISBLANK(A369),"",C369)</f>
        <v> bftb_greece.187.a: "Ein Pakt mit dem Teufel ist immer noch besser als der Tod."</v>
      </c>
    </row>
    <row r="370" customFormat="false" ht="13.8" hidden="false" customHeight="false" outlineLevel="0" collapsed="false">
      <c r="A370" s="1" t="s">
        <v>695</v>
      </c>
      <c r="B370" s="1" t="s">
        <v>696</v>
      </c>
      <c r="C370" s="1" t="str">
        <f aca="false">A370 &amp;" " &amp;"""" &amp;B370 &amp;""""</f>
        <v> bftb_greece.187.b: "Wir müssen für den Erhalt unserer Unabhängigkeit einen hohen Preis zahlen."</v>
      </c>
      <c r="D370" s="1" t="str">
        <f aca="false">IF(ISBLANK(A370),"",C370)</f>
        <v> bftb_greece.187.b: "Wir müssen für den Erhalt unserer Unabhängigkeit einen hohen Preis zahlen."</v>
      </c>
    </row>
    <row r="371" customFormat="false" ht="13.8" hidden="false" customHeight="false" outlineLevel="0" collapsed="false">
      <c r="A371" s="1" t="s">
        <v>697</v>
      </c>
      <c r="B371" s="1" t="s">
        <v>698</v>
      </c>
      <c r="C371" s="1" t="str">
        <f aca="false">A371 &amp;" " &amp;"""" &amp;B371 &amp;""""</f>
        <v> bftb_greece.188.t: "Diesmal wird es keine [FROM.GetAdjective]en Investitionen geben"</v>
      </c>
      <c r="D371" s="1" t="str">
        <f aca="false">IF(ISBLANK(A371),"",C371)</f>
        <v> bftb_greece.188.t: "Diesmal wird es keine [FROM.GetAdjective]en Investitionen geben"</v>
      </c>
    </row>
    <row r="372" customFormat="false" ht="13.8" hidden="false" customHeight="false" outlineLevel="0" collapsed="false">
      <c r="A372" s="1" t="s">
        <v>699</v>
      </c>
      <c r="B372" s="1" t="s">
        <v>573</v>
      </c>
      <c r="C372" s="1" t="str">
        <f aca="false">A372 &amp;" " &amp;"""" &amp;B372 &amp;""""</f>
        <v> bftb_greece.188.desc: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72" s="1" t="str">
        <f aca="false">IF(ISBLANK(A372),"",C372)</f>
        <v> bftb_greece.188.desc: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73" customFormat="false" ht="13.8" hidden="false" customHeight="false" outlineLevel="0" collapsed="false">
      <c r="A373" s="1" t="s">
        <v>700</v>
      </c>
      <c r="B373" s="1" t="s">
        <v>701</v>
      </c>
      <c r="C373" s="1" t="str">
        <f aca="false">A373 &amp;" " &amp;"""" &amp;B373 &amp;""""</f>
        <v> bftb_greece.188.a: "Vielleicht ist das in Wahrheit ein Segen ..."</v>
      </c>
      <c r="D373" s="1" t="str">
        <f aca="false">IF(ISBLANK(A373),"",C373)</f>
        <v> bftb_greece.188.a: "Vielleicht ist das in Wahrheit ein Segen ..."</v>
      </c>
    </row>
    <row r="374" customFormat="false" ht="13.8" hidden="false" customHeight="false" outlineLevel="0" collapsed="false">
      <c r="A374" s="1" t="s">
        <v>702</v>
      </c>
      <c r="B374" s="1" t="s">
        <v>703</v>
      </c>
      <c r="C374" s="1" t="str">
        <f aca="false">A374 &amp;" " &amp;"""" &amp;B374 &amp;""""</f>
        <v> bftb_greece.189.t: "Die [FROM.GetAdjective]e Regierung zeigt unseren Gesandten die kalte Schulter und wirft unsere Diplomaten hinaus!"</v>
      </c>
      <c r="D374" s="1" t="str">
        <f aca="false">IF(ISBLANK(A374),"",C374)</f>
        <v> bftb_greece.189.t: "Die [FROM.GetAdjective]e Regierung zeigt unseren Gesandten die kalte Schulter und wirft unsere Diplomaten hinaus!"</v>
      </c>
    </row>
    <row r="375" customFormat="false" ht="13.8" hidden="false" customHeight="false" outlineLevel="0" collapsed="false">
      <c r="A375" s="1" t="s">
        <v>704</v>
      </c>
      <c r="B375" s="1" t="s">
        <v>579</v>
      </c>
      <c r="C375" s="1" t="str">
        <f aca="false">A375 &amp;" " &amp;"""" &amp;B375 &amp;""""</f>
        <v> bftb_greece.189.desc: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75" s="1" t="str">
        <f aca="false">IF(ISBLANK(A375),"",C375)</f>
        <v> bftb_greece.189.desc: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76" customFormat="false" ht="13.8" hidden="false" customHeight="false" outlineLevel="0" collapsed="false">
      <c r="A376" s="1" t="s">
        <v>705</v>
      </c>
      <c r="B376" s="1" t="s">
        <v>706</v>
      </c>
      <c r="C376" s="1" t="str">
        <f aca="false">A376 &amp;" " &amp;"""" &amp;B376 &amp;""""</f>
        <v> bftb_greece.189.a: "Das ist sicherlich ein Zeichen, dass es noch schlimmer wird."</v>
      </c>
      <c r="D376" s="1" t="str">
        <f aca="false">IF(ISBLANK(A376),"",C376)</f>
        <v> bftb_greece.189.a: "Das ist sicherlich ein Zeichen, dass es noch schlimmer wird."</v>
      </c>
    </row>
    <row r="377" customFormat="false" ht="13.8" hidden="false" customHeight="false" outlineLevel="0" collapsed="false">
      <c r="A377" s="1" t="s">
        <v>707</v>
      </c>
      <c r="B377" s="1" t="s">
        <v>708</v>
      </c>
      <c r="C377" s="1" t="str">
        <f aca="false">A377 &amp;" " &amp;"""" &amp;B377 &amp;""""</f>
        <v> bftb_greece.190.t: "Die [FROM.GetAdjective]en Gesandten beenden ihren Besuch im Präsidium"</v>
      </c>
      <c r="D377" s="1" t="str">
        <f aca="false">IF(ISBLANK(A377),"",C377)</f>
        <v> bftb_greece.190.t: "Die [FROM.GetAdjective]en Gesandten beenden ihren Besuch im Präsidium"</v>
      </c>
    </row>
    <row r="378" customFormat="false" ht="13.8" hidden="false" customHeight="false" outlineLevel="0" collapsed="false">
      <c r="A378" s="1" t="s">
        <v>709</v>
      </c>
      <c r="B378" s="1" t="s">
        <v>710</v>
      </c>
      <c r="C378" s="1" t="str">
        <f aca="false">A378 &amp;" " &amp;"""" &amp;B378 &amp;""""</f>
        <v> bftb_greece.190.desc: "Wir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v>
      </c>
      <c r="D378" s="1" t="str">
        <f aca="false">IF(ISBLANK(A378),"",C378)</f>
        <v> bftb_greece.190.desc: "Wir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v>
      </c>
    </row>
    <row r="379" customFormat="false" ht="13.8" hidden="false" customHeight="false" outlineLevel="0" collapsed="false">
      <c r="A379" s="1" t="s">
        <v>711</v>
      </c>
      <c r="B379" s="1" t="s">
        <v>712</v>
      </c>
      <c r="C379" s="1" t="str">
        <f aca="false">A379 &amp;" " &amp;"""" &amp;B379 &amp;""""</f>
        <v> bftb_greece.190.a: "[ROOT.GetNameDefCap] stellt einige Ressourcen bereit, um [FROM.GetNameDef] voranzubringen."</v>
      </c>
      <c r="D379" s="1" t="str">
        <f aca="false">IF(ISBLANK(A379),"",C379)</f>
        <v> bftb_greece.190.a: "[ROOT.GetNameDefCap] stellt einige Ressourcen bereit, um [FROM.GetNameDef] voranzubringen."</v>
      </c>
    </row>
    <row r="380" customFormat="false" ht="13.8" hidden="false" customHeight="false" outlineLevel="0" collapsed="false">
      <c r="A380" s="1" t="s">
        <v>713</v>
      </c>
      <c r="B380" s="1" t="s">
        <v>714</v>
      </c>
      <c r="C380" s="1" t="str">
        <f aca="false">A380 &amp;" " &amp;"""" &amp;B380 &amp;""""</f>
        <v> bftb_greece.190.b: "Njet, es wird keine Investition geben."</v>
      </c>
      <c r="D380" s="1" t="str">
        <f aca="false">IF(ISBLANK(A380),"",C380)</f>
        <v> bftb_greece.190.b: "Njet, es wird keine Investition geben."</v>
      </c>
    </row>
    <row r="381" customFormat="false" ht="13.8" hidden="false" customHeight="false" outlineLevel="0" collapsed="false">
      <c r="A381" s="1" t="s">
        <v>715</v>
      </c>
      <c r="B381" s="1" t="s">
        <v>716</v>
      </c>
      <c r="C381" s="1" t="str">
        <f aca="false">A381 &amp;" " &amp;"""" &amp;B381 &amp;""""</f>
        <v> bftb_greece.190.c: "Das [ROOT.GetAdjective]e Volk wird nicht leiden, nur damit ein paar [FROM.GetAdjective]e Bauern in einer Fabrik arbeiten können."</v>
      </c>
      <c r="D381" s="1" t="str">
        <f aca="false">IF(ISBLANK(A381),"",C381)</f>
        <v> bftb_greece.190.c: "Das [ROOT.GetAdjective]e Volk wird nicht leiden, nur damit ein paar [FROM.GetAdjective]e Bauern in einer Fabrik arbeiten können."</v>
      </c>
    </row>
    <row r="382" customFormat="false" ht="13.8" hidden="false" customHeight="false" outlineLevel="0" collapsed="false">
      <c r="A382" s="1" t="s">
        <v>717</v>
      </c>
      <c r="B382" s="1" t="s">
        <v>718</v>
      </c>
      <c r="C382" s="1" t="str">
        <f aca="false">A382 &amp;" " &amp;"""" &amp;B382 &amp;""""</f>
        <v> bftb_greece.191.t: "Die [ROOT.GetAdjective]en Bürokraten kehren von ihrer Begutachtung in [FROM.GetNameDef] zurück"</v>
      </c>
      <c r="D382" s="1" t="str">
        <f aca="false">IF(ISBLANK(A382),"",C382)</f>
        <v> bftb_greece.191.t: "Die [ROOT.GetAdjective]en Bürokraten kehren von ihrer Begutachtung in [FROM.GetNameDef] zurück"</v>
      </c>
    </row>
    <row r="383" customFormat="false" ht="13.8" hidden="false" customHeight="false" outlineLevel="0" collapsed="false">
      <c r="A383" s="1" t="s">
        <v>719</v>
      </c>
      <c r="B383" s="1" t="s">
        <v>673</v>
      </c>
      <c r="C383" s="1" t="str">
        <f aca="false">A383 &amp;" " &amp;"""" &amp;B383 &amp;""""</f>
        <v> bftb_greece.191.desc: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c r="D383" s="1" t="str">
        <f aca="false">IF(ISBLANK(A383),"",C383)</f>
        <v> bftb_greece.191.desc: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row>
    <row r="384" customFormat="false" ht="13.8" hidden="false" customHeight="false" outlineLevel="0" collapsed="false">
      <c r="A384" s="1" t="s">
        <v>720</v>
      </c>
      <c r="B384" s="1" t="s">
        <v>721</v>
      </c>
      <c r="C384" s="1" t="str">
        <f aca="false">A384 &amp;" " &amp;"""" &amp;B384 &amp;""""</f>
        <v> bftb_greece.191.a: "Man kann ihnen eine Aufrüstung gestatten - im Namen des Kampfs gegen die Reaktionäre."</v>
      </c>
      <c r="D384" s="1" t="str">
        <f aca="false">IF(ISBLANK(A384),"",C384)</f>
        <v> bftb_greece.191.a: "Man kann ihnen eine Aufrüstung gestatten - im Namen des Kampfs gegen die Reaktionäre."</v>
      </c>
    </row>
    <row r="385" customFormat="false" ht="13.8" hidden="false" customHeight="false" outlineLevel="0" collapsed="false">
      <c r="A385" s="1" t="s">
        <v>722</v>
      </c>
      <c r="B385" s="1" t="s">
        <v>714</v>
      </c>
      <c r="C385" s="1" t="str">
        <f aca="false">A385 &amp;" " &amp;"""" &amp;B385 &amp;""""</f>
        <v> bftb_greece.191.b: "Njet, es wird keine Investition geben."</v>
      </c>
      <c r="D385" s="1" t="str">
        <f aca="false">IF(ISBLANK(A385),"",C385)</f>
        <v> bftb_greece.191.b: "Njet, es wird keine Investition geben."</v>
      </c>
    </row>
    <row r="386" customFormat="false" ht="13.8" hidden="false" customHeight="false" outlineLevel="0" collapsed="false">
      <c r="A386" s="1" t="s">
        <v>723</v>
      </c>
      <c r="B386" s="1" t="s">
        <v>716</v>
      </c>
      <c r="C386" s="1" t="str">
        <f aca="false">A386 &amp;" " &amp;"""" &amp;B386 &amp;""""</f>
        <v> bftb_greece.191.c: "Das [ROOT.GetAdjective]e Volk wird nicht leiden, nur damit ein paar [FROM.GetAdjective]e Bauern in einer Fabrik arbeiten können."</v>
      </c>
      <c r="D386" s="1" t="str">
        <f aca="false">IF(ISBLANK(A386),"",C386)</f>
        <v> bftb_greece.191.c: "Das [ROOT.GetAdjective]e Volk wird nicht leiden, nur damit ein paar [FROM.GetAdjective]e Bauern in einer Fabrik arbeiten können."</v>
      </c>
    </row>
    <row r="387" customFormat="false" ht="13.8" hidden="false" customHeight="false" outlineLevel="0" collapsed="false">
      <c r="A387" s="1" t="s">
        <v>724</v>
      </c>
      <c r="B387" s="1" t="s">
        <v>725</v>
      </c>
      <c r="C387" s="1" t="str">
        <f aca="false">A387 &amp;" " &amp;"""" &amp;B387 &amp;""""</f>
        <v> bftb_greece.192.t: "Die [FROM.GetAdjective]e Regierung schlägt ein Rückkaufprogramm vor, unter dem sie in unsere vernachlässigten Regionen in Sibirien investieren"</v>
      </c>
      <c r="D387" s="1" t="str">
        <f aca="false">IF(ISBLANK(A387),"",C387)</f>
        <v> bftb_greece.192.t: "Die [FROM.GetAdjective]e Regierung schlägt ein Rückkaufprogramm vor, unter dem sie in unsere vernachlässigten Regionen in Sibirien investieren"</v>
      </c>
    </row>
    <row r="388" customFormat="false" ht="13.8" hidden="false" customHeight="false" outlineLevel="0" collapsed="false">
      <c r="A388" s="1" t="s">
        <v>726</v>
      </c>
      <c r="B388" s="1" t="s">
        <v>727</v>
      </c>
      <c r="C388" s="1" t="str">
        <f aca="false">A388 &amp;" " &amp;"""" &amp;B388 &amp;""""</f>
        <v> bftb_greece.192.desc: "Wir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c r="D388" s="1" t="str">
        <f aca="false">IF(ISBLANK(A388),"",C388)</f>
        <v> bftb_greece.192.desc: "Wir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row>
    <row r="389" customFormat="false" ht="13.8" hidden="false" customHeight="false" outlineLevel="0" collapsed="false">
      <c r="A389" s="1" t="s">
        <v>728</v>
      </c>
      <c r="B389" s="1" t="s">
        <v>729</v>
      </c>
      <c r="C389" s="1" t="str">
        <f aca="false">A389 &amp;" " &amp;"""" &amp;B389 &amp;""""</f>
        <v> bftb_greece.192.a: "Der [FROM.GetAdjective]e Plan wurde vom Politbüro genehmigt, er kann umgesetzt werden."</v>
      </c>
      <c r="D389" s="1" t="str">
        <f aca="false">IF(ISBLANK(A389),"",C389)</f>
        <v> bftb_greece.192.a: "Der [FROM.GetAdjective]e Plan wurde vom Politbüro genehmigt, er kann umgesetzt werden."</v>
      </c>
    </row>
    <row r="390" customFormat="false" ht="13.8" hidden="false" customHeight="false" outlineLevel="0" collapsed="false">
      <c r="A390" s="1" t="s">
        <v>730</v>
      </c>
      <c r="B390" s="1" t="s">
        <v>731</v>
      </c>
      <c r="C390" s="1" t="str">
        <f aca="false">A390 &amp;" " &amp;"""" &amp;B390 &amp;""""</f>
        <v> bftb_greece.192.b: "Die Stawka sagt, die sanfte Macht, die wir über [FROM.GetNameDef] ausüben, ist nützlicher."</v>
      </c>
      <c r="D390" s="1" t="str">
        <f aca="false">IF(ISBLANK(A390),"",C390)</f>
        <v> bftb_greece.192.b: "Die Stawka sagt, die sanfte Macht, die wir über [FROM.GetNameDef] ausüben, ist nützlicher."</v>
      </c>
    </row>
    <row r="391" customFormat="false" ht="13.8" hidden="false" customHeight="false" outlineLevel="0" collapsed="false">
      <c r="A391" s="1" t="s">
        <v>732</v>
      </c>
      <c r="B391" s="1" t="s">
        <v>733</v>
      </c>
      <c r="C391" s="1" t="str">
        <f aca="false">A391 &amp;" " &amp;"""" &amp;B391 &amp;""""</f>
        <v> bftb_greece.192.c: "[ROOT.GetNameDefCap] hat seine Geschäfte mit [FROM.GetNameDef] abgeschlossen."</v>
      </c>
      <c r="D391" s="1" t="str">
        <f aca="false">IF(ISBLANK(A391),"",C391)</f>
        <v> bftb_greece.192.c: "[ROOT.GetNameDefCap] hat seine Geschäfte mit [FROM.GetNameDef] abgeschlossen."</v>
      </c>
    </row>
    <row r="392" customFormat="false" ht="13.8" hidden="false" customHeight="false" outlineLevel="0" collapsed="false">
      <c r="A392" s="1" t="s">
        <v>734</v>
      </c>
      <c r="B392" s="1" t="s">
        <v>735</v>
      </c>
      <c r="C392" s="1" t="str">
        <f aca="false">A392 &amp;" " &amp;"""" &amp;B392 &amp;""""</f>
        <v> bftb_greece.193.t: "Investitionen in [FROM.GetNameDef]!"</v>
      </c>
      <c r="D392" s="1" t="str">
        <f aca="false">IF(ISBLANK(A392),"",C392)</f>
        <v> bftb_greece.193.t: "Investitionen in [FROM.GetNameDef]!"</v>
      </c>
    </row>
    <row r="393" customFormat="false" ht="13.8" hidden="false" customHeight="false" outlineLevel="0" collapsed="false">
      <c r="A393" s="1" t="s">
        <v>736</v>
      </c>
      <c r="B393" s="1" t="s">
        <v>737</v>
      </c>
      <c r="C393" s="1" t="str">
        <f aca="false">A393 &amp;" " &amp;"""" &amp;B393 &amp;""""</f>
        <v> bftb_greece.193.desc: "Unsere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v>
      </c>
      <c r="D393" s="1" t="str">
        <f aca="false">IF(ISBLANK(A393),"",C393)</f>
        <v> bftb_greece.193.desc: "Unsere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v>
      </c>
    </row>
    <row r="394" customFormat="false" ht="13.8" hidden="false" customHeight="false" outlineLevel="0" collapsed="false">
      <c r="A394" s="1" t="s">
        <v>738</v>
      </c>
      <c r="B394" s="1" t="s">
        <v>739</v>
      </c>
      <c r="C394" s="1" t="str">
        <f aca="false">A394 &amp;" " &amp;"""" &amp;B394 &amp;""""</f>
        <v> bftb_greece.193.a: "Eine Hand wäscht die andere."</v>
      </c>
      <c r="D394" s="1" t="str">
        <f aca="false">IF(ISBLANK(A394),"",C394)</f>
        <v> bftb_greece.193.a: "Eine Hand wäscht die andere."</v>
      </c>
    </row>
    <row r="395" customFormat="false" ht="13.8" hidden="false" customHeight="false" outlineLevel="0" collapsed="false">
      <c r="A395" s="1" t="s">
        <v>740</v>
      </c>
      <c r="B395" s="1" t="s">
        <v>698</v>
      </c>
      <c r="C395" s="1" t="str">
        <f aca="false">A395 &amp;" " &amp;"""" &amp;B395 &amp;""""</f>
        <v> bftb_greece.194.t: "Diesmal wird es keine [FROM.GetAdjective]en Investitionen geben"</v>
      </c>
      <c r="D395" s="1" t="str">
        <f aca="false">IF(ISBLANK(A395),"",C395)</f>
        <v> bftb_greece.194.t: "Diesmal wird es keine [FROM.GetAdjective]en Investitionen geben"</v>
      </c>
    </row>
    <row r="396" customFormat="false" ht="13.8" hidden="false" customHeight="false" outlineLevel="0" collapsed="false">
      <c r="A396" s="1" t="s">
        <v>741</v>
      </c>
      <c r="B396" s="1" t="s">
        <v>573</v>
      </c>
      <c r="C396" s="1" t="str">
        <f aca="false">A396 &amp;" " &amp;"""" &amp;B396 &amp;""""</f>
        <v> bftb_greece.194.desc: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96" s="1" t="str">
        <f aca="false">IF(ISBLANK(A396),"",C396)</f>
        <v> bftb_greece.194.desc: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97" customFormat="false" ht="13.8" hidden="false" customHeight="false" outlineLevel="0" collapsed="false">
      <c r="A397" s="1" t="s">
        <v>742</v>
      </c>
      <c r="B397" s="1" t="s">
        <v>701</v>
      </c>
      <c r="C397" s="1" t="str">
        <f aca="false">A397 &amp;" " &amp;"""" &amp;B397 &amp;""""</f>
        <v> bftb_greece.194.a: "Vielleicht ist das in Wahrheit ein Segen ..."</v>
      </c>
      <c r="D397" s="1" t="str">
        <f aca="false">IF(ISBLANK(A397),"",C397)</f>
        <v> bftb_greece.194.a: "Vielleicht ist das in Wahrheit ein Segen ..."</v>
      </c>
    </row>
    <row r="398" customFormat="false" ht="13.8" hidden="false" customHeight="false" outlineLevel="0" collapsed="false">
      <c r="A398" s="1" t="s">
        <v>743</v>
      </c>
      <c r="B398" s="1" t="s">
        <v>703</v>
      </c>
      <c r="C398" s="1" t="str">
        <f aca="false">A398 &amp;" " &amp;"""" &amp;B398 &amp;""""</f>
        <v> bftb_greece.195.t: "Die [FROM.GetAdjective]e Regierung zeigt unseren Gesandten die kalte Schulter und wirft unsere Diplomaten hinaus!"</v>
      </c>
      <c r="D398" s="1" t="str">
        <f aca="false">IF(ISBLANK(A398),"",C398)</f>
        <v> bftb_greece.195.t: "Die [FROM.GetAdjective]e Regierung zeigt unseren Gesandten die kalte Schulter und wirft unsere Diplomaten hinaus!"</v>
      </c>
    </row>
    <row r="399" customFormat="false" ht="13.8" hidden="false" customHeight="false" outlineLevel="0" collapsed="false">
      <c r="A399" s="1" t="s">
        <v>744</v>
      </c>
      <c r="B399" s="1" t="s">
        <v>579</v>
      </c>
      <c r="C399" s="1" t="str">
        <f aca="false">A399 &amp;" " &amp;"""" &amp;B399 &amp;""""</f>
        <v> bftb_greece.195.desc: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99" s="1" t="str">
        <f aca="false">IF(ISBLANK(A399),"",C399)</f>
        <v> bftb_greece.195.desc: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400" customFormat="false" ht="13.8" hidden="false" customHeight="false" outlineLevel="0" collapsed="false">
      <c r="A400" s="1" t="s">
        <v>745</v>
      </c>
      <c r="B400" s="1" t="s">
        <v>746</v>
      </c>
      <c r="C400" s="1" t="str">
        <f aca="false">A400 &amp;" " &amp;"""" &amp;B400 &amp;""""</f>
        <v> bftb_greece.195.a: "Nun müssen wir unsere wirtschaftlichen Sorgen wirklich ganz allein zu lösen versuchen."</v>
      </c>
      <c r="D400" s="1" t="str">
        <f aca="false">IF(ISBLANK(A400),"",C400)</f>
        <v> bftb_greece.195.a: "Nun müssen wir unsere wirtschaftlichen Sorgen wirklich ganz allein zu lösen versuchen."</v>
      </c>
    </row>
    <row r="401" customFormat="false" ht="13.8" hidden="false" customHeight="false" outlineLevel="0" collapsed="false">
      <c r="A401" s="1" t="s">
        <v>747</v>
      </c>
      <c r="B401" s="1" t="s">
        <v>748</v>
      </c>
      <c r="C401" s="1" t="str">
        <f aca="false">A401 &amp;" " &amp;"""" &amp;B401 &amp;""""</f>
        <v> bftb_greece.200.t: "Konferenz von Iraklio endet - ein großer Erfolg!"</v>
      </c>
      <c r="D401" s="1" t="str">
        <f aca="false">IF(ISBLANK(A401),"",C401)</f>
        <v> bftb_greece.200.t: "Konferenz von Iraklio endet - ein großer Erfolg!"</v>
      </c>
    </row>
    <row r="402" customFormat="false" ht="13.8" hidden="false" customHeight="false" outlineLevel="0" collapsed="false">
      <c r="A402" s="1" t="s">
        <v>749</v>
      </c>
      <c r="B402" s="1" t="s">
        <v>750</v>
      </c>
      <c r="C402" s="1" t="str">
        <f aca="false">A402 &amp;" " &amp;"""" &amp;B402 &amp;""""</f>
        <v> bftb_greece.200.desc: "Die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v>
      </c>
      <c r="D402" s="1" t="str">
        <f aca="false">IF(ISBLANK(A402),"",C402)</f>
        <v> bftb_greece.200.desc: "Die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v>
      </c>
    </row>
    <row r="403" customFormat="false" ht="13.8" hidden="false" customHeight="false" outlineLevel="0" collapsed="false">
      <c r="A403" s="1" t="s">
        <v>751</v>
      </c>
      <c r="B403" s="1" t="s">
        <v>752</v>
      </c>
      <c r="C403" s="1" t="str">
        <f aca="false">A403 &amp;" " &amp;"""" &amp;B403 &amp;""""</f>
        <v> bftb_greece.200.a: "Dafür können wir uns alle auf den Rücken klopfen."</v>
      </c>
      <c r="D403" s="1" t="str">
        <f aca="false">IF(ISBLANK(A403),"",C403)</f>
        <v> bftb_greece.200.a: "Dafür können wir uns alle auf den Rücken klopfen."</v>
      </c>
    </row>
    <row r="404" customFormat="false" ht="13.8" hidden="false" customHeight="false" outlineLevel="0" collapsed="false">
      <c r="A404" s="1" t="s">
        <v>753</v>
      </c>
      <c r="B404" s="1" t="s">
        <v>754</v>
      </c>
      <c r="C404" s="1" t="str">
        <f aca="false">A404 &amp;" " &amp;"""" &amp;B404 &amp;""""</f>
        <v> bftb_greece.201.t: "Konferenz von Iraklio endet"</v>
      </c>
      <c r="D404" s="1" t="str">
        <f aca="false">IF(ISBLANK(A404),"",C404)</f>
        <v> bftb_greece.201.t: "Konferenz von Iraklio endet"</v>
      </c>
    </row>
    <row r="405" customFormat="false" ht="13.8" hidden="false" customHeight="false" outlineLevel="0" collapsed="false">
      <c r="A405" s="1" t="s">
        <v>755</v>
      </c>
      <c r="B405" s="1" t="s">
        <v>756</v>
      </c>
      <c r="C405" s="1" t="str">
        <f aca="false">A405 &amp;" " &amp;"""" &amp;B405 &amp;""""</f>
        <v> bftb_greece.201.desc: "Die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05" s="1" t="str">
        <f aca="false">IF(ISBLANK(A405),"",C405)</f>
        <v> bftb_greece.201.desc: "Die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06" customFormat="false" ht="13.8" hidden="false" customHeight="false" outlineLevel="0" collapsed="false">
      <c r="A406" s="1" t="s">
        <v>757</v>
      </c>
      <c r="B406" s="1" t="s">
        <v>758</v>
      </c>
      <c r="C406" s="1" t="str">
        <f aca="false">A406 &amp;" " &amp;"""" &amp;B406 &amp;""""</f>
        <v> bftb_greece.201.a: "Hurra!"</v>
      </c>
      <c r="D406" s="1" t="str">
        <f aca="false">IF(ISBLANK(A406),"",C406)</f>
        <v> bftb_greece.201.a: "Hurra!"</v>
      </c>
    </row>
    <row r="407" customFormat="false" ht="13.8" hidden="false" customHeight="false" outlineLevel="0" collapsed="false">
      <c r="A407" s="1" t="s">
        <v>759</v>
      </c>
      <c r="B407" s="1" t="s">
        <v>760</v>
      </c>
      <c r="C407" s="1" t="str">
        <f aca="false">A407 &amp;" " &amp;"""" &amp;B407 &amp;""""</f>
        <v> bftb_greece.201.b: "Was für ein hanebüchener Unsinn!"</v>
      </c>
      <c r="D407" s="1" t="str">
        <f aca="false">IF(ISBLANK(A407),"",C407)</f>
        <v> bftb_greece.201.b: "Was für ein hanebüchener Unsinn!"</v>
      </c>
    </row>
    <row r="408" customFormat="false" ht="13.8" hidden="false" customHeight="false" outlineLevel="0" collapsed="false">
      <c r="A408" s="1" t="s">
        <v>761</v>
      </c>
      <c r="B408" s="1" t="s">
        <v>754</v>
      </c>
      <c r="C408" s="1" t="str">
        <f aca="false">A408 &amp;" " &amp;"""" &amp;B408 &amp;""""</f>
        <v> bftb_greece.202.t: "Konferenz von Iraklio endet"</v>
      </c>
      <c r="D408" s="1" t="str">
        <f aca="false">IF(ISBLANK(A408),"",C408)</f>
        <v> bftb_greece.202.t: "Konferenz von Iraklio endet"</v>
      </c>
    </row>
    <row r="409" customFormat="false" ht="13.8" hidden="false" customHeight="false" outlineLevel="0" collapsed="false">
      <c r="A409" s="1" t="s">
        <v>762</v>
      </c>
      <c r="B409" s="1" t="s">
        <v>763</v>
      </c>
      <c r="C409" s="1" t="str">
        <f aca="false">A409 &amp;" " &amp;"""" &amp;B409 &amp;""""</f>
        <v> bftb_greece.202.desc: "Die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09" s="1" t="str">
        <f aca="false">IF(ISBLANK(A409),"",C409)</f>
        <v> bftb_greece.202.desc: "Die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10" customFormat="false" ht="13.8" hidden="false" customHeight="false" outlineLevel="0" collapsed="false">
      <c r="A410" s="1" t="s">
        <v>764</v>
      </c>
      <c r="B410" s="1" t="s">
        <v>765</v>
      </c>
      <c r="C410" s="1" t="str">
        <f aca="false">A410 &amp;" " &amp;"""" &amp;B410 &amp;""""</f>
        <v> bftb_greece.202.a: "Eine großartige Initiative!"</v>
      </c>
      <c r="D410" s="1" t="str">
        <f aca="false">IF(ISBLANK(A410),"",C410)</f>
        <v> bftb_greece.202.a: "Eine großartige Initiative!"</v>
      </c>
    </row>
    <row r="411" customFormat="false" ht="13.8" hidden="false" customHeight="false" outlineLevel="0" collapsed="false">
      <c r="A411" s="1" t="s">
        <v>766</v>
      </c>
      <c r="B411" s="1" t="s">
        <v>767</v>
      </c>
      <c r="C411" s="1" t="str">
        <f aca="false">A411 &amp;" " &amp;"""" &amp;B411 &amp;""""</f>
        <v> bftb_greece.202.b: "Quels imbéciles ..."</v>
      </c>
      <c r="D411" s="1" t="str">
        <f aca="false">IF(ISBLANK(A411),"",C411)</f>
        <v> bftb_greece.202.b: "Quels imbéciles ..."</v>
      </c>
    </row>
    <row r="412" customFormat="false" ht="13.8" hidden="false" customHeight="false" outlineLevel="0" collapsed="false">
      <c r="A412" s="1" t="s">
        <v>768</v>
      </c>
      <c r="B412" s="1" t="s">
        <v>754</v>
      </c>
      <c r="C412" s="1" t="str">
        <f aca="false">A412 &amp;" " &amp;"""" &amp;B412 &amp;""""</f>
        <v> bftb_greece.203.t: "Konferenz von Iraklio endet"</v>
      </c>
      <c r="D412" s="1" t="str">
        <f aca="false">IF(ISBLANK(A412),"",C412)</f>
        <v> bftb_greece.203.t: "Konferenz von Iraklio endet"</v>
      </c>
    </row>
    <row r="413" customFormat="false" ht="13.8" hidden="false" customHeight="false" outlineLevel="0" collapsed="false">
      <c r="A413" s="1" t="s">
        <v>769</v>
      </c>
      <c r="B413" s="1" t="s">
        <v>770</v>
      </c>
      <c r="C413" s="1" t="str">
        <f aca="false">A413 &amp;" " &amp;"""" &amp;B413 &amp;""""</f>
        <v> bftb_greece.203.desc: "Die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13" s="1" t="str">
        <f aca="false">IF(ISBLANK(A413),"",C413)</f>
        <v> bftb_greece.203.desc: "Die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14" customFormat="false" ht="13.8" hidden="false" customHeight="false" outlineLevel="0" collapsed="false">
      <c r="A414" s="1" t="s">
        <v>771</v>
      </c>
      <c r="B414" s="1" t="s">
        <v>772</v>
      </c>
      <c r="C414" s="1" t="str">
        <f aca="false">A414 &amp;" " &amp;"""" &amp;B414 &amp;""""</f>
        <v> bftb_greece.203.a: "Ein hervorragendes Ergebnis!"</v>
      </c>
      <c r="D414" s="1" t="str">
        <f aca="false">IF(ISBLANK(A414),"",C414)</f>
        <v> bftb_greece.203.a: "Ein hervorragendes Ergebnis!"</v>
      </c>
    </row>
    <row r="415" customFormat="false" ht="13.8" hidden="false" customHeight="false" outlineLevel="0" collapsed="false">
      <c r="A415" s="1" t="s">
        <v>773</v>
      </c>
      <c r="B415" s="1" t="s">
        <v>774</v>
      </c>
      <c r="C415" s="1" t="str">
        <f aca="false">A415 &amp;" " &amp;"""" &amp;B415 &amp;""""</f>
        <v> bftb_greece.203.b: "Ricordiamo la Vittoria Mutilata ..."</v>
      </c>
      <c r="D415" s="1" t="str">
        <f aca="false">IF(ISBLANK(A415),"",C415)</f>
        <v> bftb_greece.203.b: "Ricordiamo la Vittoria Mutilata ..."</v>
      </c>
    </row>
    <row r="416" customFormat="false" ht="13.8" hidden="false" customHeight="false" outlineLevel="0" collapsed="false">
      <c r="A416" s="1" t="s">
        <v>775</v>
      </c>
      <c r="B416" s="1" t="s">
        <v>754</v>
      </c>
      <c r="C416" s="1" t="str">
        <f aca="false">A416 &amp;" " &amp;"""" &amp;B416 &amp;""""</f>
        <v> bftb_greece.204.t: "Konferenz von Iraklio endet"</v>
      </c>
      <c r="D416" s="1" t="str">
        <f aca="false">IF(ISBLANK(A416),"",C416)</f>
        <v> bftb_greece.204.t: "Konferenz von Iraklio endet"</v>
      </c>
    </row>
    <row r="417" customFormat="false" ht="13.8" hidden="false" customHeight="false" outlineLevel="0" collapsed="false">
      <c r="A417" s="1" t="s">
        <v>776</v>
      </c>
      <c r="B417" s="1" t="s">
        <v>777</v>
      </c>
      <c r="C417" s="1" t="str">
        <f aca="false">A417 &amp;" " &amp;"""" &amp;B417 &amp;""""</f>
        <v> bftb_greece.204.desc: "Die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v>
      </c>
      <c r="D417" s="1" t="str">
        <f aca="false">IF(ISBLANK(A417),"",C417)</f>
        <v> bftb_greece.204.desc: "Die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v>
      </c>
    </row>
    <row r="418" customFormat="false" ht="13.8" hidden="false" customHeight="false" outlineLevel="0" collapsed="false">
      <c r="A418" s="1" t="s">
        <v>778</v>
      </c>
      <c r="B418" s="1" t="s">
        <v>779</v>
      </c>
      <c r="C418" s="1" t="str">
        <f aca="false">A418 &amp;" " &amp;"""" &amp;B418 &amp;""""</f>
        <v> bftb_greece.204.a: "Ein Sieg."</v>
      </c>
      <c r="D418" s="1" t="str">
        <f aca="false">IF(ISBLANK(A418),"",C418)</f>
        <v> bftb_greece.204.a: "Ein Sieg."</v>
      </c>
    </row>
    <row r="419" customFormat="false" ht="13.8" hidden="false" customHeight="false" outlineLevel="0" collapsed="false">
      <c r="A419" s="1" t="s">
        <v>780</v>
      </c>
      <c r="B419" s="1" t="s">
        <v>167</v>
      </c>
      <c r="C419" s="1" t="str">
        <f aca="false">A419 &amp;" " &amp;"""" &amp;B419 &amp;""""</f>
        <v> bftb_greece.204.b: "Was für eine Zeitverschwendung ..."</v>
      </c>
      <c r="D419" s="1" t="str">
        <f aca="false">IF(ISBLANK(A419),"",C419)</f>
        <v> bftb_greece.204.b: "Was für eine Zeitverschwendung ..."</v>
      </c>
    </row>
    <row r="420" customFormat="false" ht="13.8" hidden="false" customHeight="false" outlineLevel="0" collapsed="false">
      <c r="A420" s="1" t="s">
        <v>781</v>
      </c>
      <c r="B420" s="1" t="s">
        <v>754</v>
      </c>
      <c r="C420" s="1" t="str">
        <f aca="false">A420 &amp;" " &amp;"""" &amp;B420 &amp;""""</f>
        <v> bftb_greece.205.t: "Konferenz von Iraklio endet"</v>
      </c>
      <c r="D420" s="1" t="str">
        <f aca="false">IF(ISBLANK(A420),"",C420)</f>
        <v> bftb_greece.205.t: "Konferenz von Iraklio endet"</v>
      </c>
    </row>
    <row r="421" customFormat="false" ht="13.8" hidden="false" customHeight="false" outlineLevel="0" collapsed="false">
      <c r="A421" s="1" t="s">
        <v>782</v>
      </c>
      <c r="B421" s="1" t="s">
        <v>783</v>
      </c>
      <c r="C421" s="1" t="str">
        <f aca="false">A421 &amp;" " &amp;"""" &amp;B421 &amp;""""</f>
        <v> bftb_greece.205.desc: "Die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21" s="1" t="str">
        <f aca="false">IF(ISBLANK(A421),"",C421)</f>
        <v> bftb_greece.205.desc: "Die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22" customFormat="false" ht="13.8" hidden="false" customHeight="false" outlineLevel="0" collapsed="false">
      <c r="A422" s="1" t="s">
        <v>784</v>
      </c>
      <c r="B422" s="1" t="s">
        <v>785</v>
      </c>
      <c r="C422" s="1" t="str">
        <f aca="false">A422 &amp;" " &amp;"""" &amp;B422 &amp;""""</f>
        <v> bftb_greece.205.a: "Manchmal gewinnt man, manchmal verliert man!"</v>
      </c>
      <c r="D422" s="1" t="str">
        <f aca="false">IF(ISBLANK(A422),"",C422)</f>
        <v> bftb_greece.205.a: "Manchmal gewinnt man, manchmal verliert man!"</v>
      </c>
    </row>
    <row r="423" customFormat="false" ht="13.8" hidden="false" customHeight="false" outlineLevel="0" collapsed="false">
      <c r="A423" s="1" t="s">
        <v>786</v>
      </c>
      <c r="B423" s="1" t="s">
        <v>167</v>
      </c>
      <c r="C423" s="1" t="str">
        <f aca="false">A423 &amp;" " &amp;"""" &amp;B423 &amp;""""</f>
        <v> bftb_greece.205.b: "Was für eine Zeitverschwendung ..."</v>
      </c>
      <c r="D423" s="1" t="str">
        <f aca="false">IF(ISBLANK(A423),"",C423)</f>
        <v> bftb_greece.205.b: "Was für eine Zeitverschwendung ..."</v>
      </c>
    </row>
    <row r="424" customFormat="false" ht="13.8" hidden="false" customHeight="false" outlineLevel="0" collapsed="false">
      <c r="A424" s="1" t="s">
        <v>787</v>
      </c>
      <c r="B424" s="1" t="s">
        <v>788</v>
      </c>
      <c r="C424" s="1" t="str">
        <f aca="false">A424 &amp;" " &amp;"""" &amp;B424 &amp;""""</f>
        <v> bftb_greece.205.c: "Wir werden diesen zweiten Verrat nicht dulden!"</v>
      </c>
      <c r="D424" s="1" t="str">
        <f aca="false">IF(ISBLANK(A424),"",C424)</f>
        <v> bftb_greece.205.c: "Wir werden diesen zweiten Verrat nicht dulden!"</v>
      </c>
    </row>
    <row r="425" customFormat="false" ht="13.8" hidden="false" customHeight="false" outlineLevel="0" collapsed="false">
      <c r="A425" s="1" t="s">
        <v>789</v>
      </c>
      <c r="B425" s="1" t="s">
        <v>754</v>
      </c>
      <c r="C425" s="1" t="str">
        <f aca="false">A425 &amp;" " &amp;"""" &amp;B425 &amp;""""</f>
        <v> bftb_greece.206.t: "Konferenz von Iraklio endet"</v>
      </c>
      <c r="D425" s="1" t="str">
        <f aca="false">IF(ISBLANK(A425),"",C425)</f>
        <v> bftb_greece.206.t: "Konferenz von Iraklio endet"</v>
      </c>
    </row>
    <row r="426" customFormat="false" ht="13.8" hidden="false" customHeight="false" outlineLevel="0" collapsed="false">
      <c r="A426" s="1" t="s">
        <v>790</v>
      </c>
      <c r="B426" s="1" t="s">
        <v>791</v>
      </c>
      <c r="C426" s="1" t="str">
        <f aca="false">A426 &amp;" " &amp;"""" &amp;B426 &amp;""""</f>
        <v> bftb_greece.206.desc: "Die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26" s="1" t="str">
        <f aca="false">IF(ISBLANK(A426),"",C426)</f>
        <v> bftb_greece.206.desc: "Die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27" customFormat="false" ht="13.8" hidden="false" customHeight="false" outlineLevel="0" collapsed="false">
      <c r="A427" s="1" t="s">
        <v>792</v>
      </c>
      <c r="B427" s="1" t="s">
        <v>779</v>
      </c>
      <c r="C427" s="1" t="str">
        <f aca="false">A427 &amp;" " &amp;"""" &amp;B427 &amp;""""</f>
        <v> bftb_greece.206.a: "Ein Sieg."</v>
      </c>
      <c r="D427" s="1" t="str">
        <f aca="false">IF(ISBLANK(A427),"",C427)</f>
        <v> bftb_greece.206.a: "Ein Sieg."</v>
      </c>
    </row>
    <row r="428" customFormat="false" ht="13.8" hidden="false" customHeight="false" outlineLevel="0" collapsed="false">
      <c r="A428" s="1" t="s">
        <v>793</v>
      </c>
      <c r="B428" s="1" t="s">
        <v>167</v>
      </c>
      <c r="C428" s="1" t="str">
        <f aca="false">A428 &amp;" " &amp;"""" &amp;B428 &amp;""""</f>
        <v> bftb_greece.206.b: "Was für eine Zeitverschwendung ..."</v>
      </c>
      <c r="D428" s="1" t="str">
        <f aca="false">IF(ISBLANK(A428),"",C428)</f>
        <v> bftb_greece.206.b: "Was für eine Zeitverschwendung ..."</v>
      </c>
    </row>
    <row r="429" customFormat="false" ht="13.8" hidden="false" customHeight="false" outlineLevel="0" collapsed="false">
      <c r="A429" s="1" t="s">
        <v>794</v>
      </c>
      <c r="B429" s="1" t="s">
        <v>788</v>
      </c>
      <c r="C429" s="1" t="str">
        <f aca="false">A429 &amp;" " &amp;"""" &amp;B429 &amp;""""</f>
        <v> bftb_greece.206.c: "Wir werden diesen zweiten Verrat nicht dulden!"</v>
      </c>
      <c r="D429" s="1" t="str">
        <f aca="false">IF(ISBLANK(A429),"",C429)</f>
        <v> bftb_greece.206.c: "Wir werden diesen zweiten Verrat nicht dulden!"</v>
      </c>
    </row>
    <row r="430" customFormat="false" ht="13.8" hidden="false" customHeight="false" outlineLevel="0" collapsed="false">
      <c r="A430" s="1" t="s">
        <v>795</v>
      </c>
      <c r="B430" s="1" t="s">
        <v>796</v>
      </c>
      <c r="C430" s="1" t="str">
        <f aca="false">A430 &amp;" " &amp;"""" &amp;B430 &amp;""""</f>
        <v> bftb_greece.207.t: "Die EEE unternimmt einen Putsch!"</v>
      </c>
      <c r="D430" s="1" t="str">
        <f aca="false">IF(ISBLANK(A430),"",C430)</f>
        <v> bftb_greece.207.t: "Die EEE unternimmt einen Putsch!"</v>
      </c>
    </row>
    <row r="431" customFormat="false" ht="13.8" hidden="false" customHeight="false" outlineLevel="0" collapsed="false">
      <c r="A431" s="1" t="s">
        <v>797</v>
      </c>
      <c r="B431" s="1" t="s">
        <v>798</v>
      </c>
      <c r="C431" s="1" t="str">
        <f aca="false">A431 &amp;" " &amp;"""" &amp;B431 &amp;""""</f>
        <v> bftb_greece.207.desc: "Wir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v>
      </c>
      <c r="D431" s="1" t="str">
        <f aca="false">IF(ISBLANK(A431),"",C431)</f>
        <v> bftb_greece.207.desc: "Wir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v>
      </c>
    </row>
    <row r="432" customFormat="false" ht="13.8" hidden="false" customHeight="false" outlineLevel="0" collapsed="false">
      <c r="A432" s="1" t="s">
        <v>799</v>
      </c>
      <c r="B432" s="1" t="s">
        <v>800</v>
      </c>
      <c r="C432" s="1" t="str">
        <f aca="false">A432 &amp;" " &amp;"""" &amp;B432 &amp;""""</f>
        <v> bftb_greece.207.a: "Wir müssen für unser Versagen geradestehen."</v>
      </c>
      <c r="D432" s="1" t="str">
        <f aca="false">IF(ISBLANK(A432),"",C432)</f>
        <v> bftb_greece.207.a: "Wir müssen für unser Versagen geradestehen."</v>
      </c>
    </row>
    <row r="433" customFormat="false" ht="13.8" hidden="false" customHeight="false" outlineLevel="0" collapsed="false">
      <c r="A433" s="1" t="s">
        <v>801</v>
      </c>
      <c r="B433" s="1" t="s">
        <v>802</v>
      </c>
      <c r="C433" s="1" t="str">
        <f aca="false">A433 &amp;" " &amp;"""" &amp;B433 &amp;""""</f>
        <v> bftb_greece.207.b: "Athen wird niemals von faschistischen Hunden regiert werden!"</v>
      </c>
      <c r="D433" s="1" t="str">
        <f aca="false">IF(ISBLANK(A433),"",C433)</f>
        <v> bftb_greece.207.b: "Athen wird niemals von faschistischen Hunden regiert werden!"</v>
      </c>
    </row>
    <row r="434" customFormat="false" ht="13.8" hidden="false" customHeight="false" outlineLevel="0" collapsed="false">
      <c r="A434" s="1" t="s">
        <v>803</v>
      </c>
      <c r="B434" s="1" t="s">
        <v>804</v>
      </c>
      <c r="C434" s="1" t="str">
        <f aca="false">A434 &amp;" " &amp;"""" &amp;B434 &amp;""""</f>
        <v> byzantinist_coup_tt: "Die §Ybyzantinistischen Faschisten§! bilden eine Regierung!\n"</v>
      </c>
      <c r="D434" s="1" t="str">
        <f aca="false">IF(ISBLANK(A434),"",C434)</f>
        <v> byzantinist_coup_tt: "Die §Ybyzantinistischen Faschisten§! bilden eine Regierung!\n"</v>
      </c>
    </row>
    <row r="435" customFormat="false" ht="13.8" hidden="false" customHeight="false" outlineLevel="0" collapsed="false">
      <c r="A435" s="1" t="s">
        <v>805</v>
      </c>
      <c r="B435" s="1" t="s">
        <v>806</v>
      </c>
      <c r="C435" s="1" t="str">
        <f aca="false">A435 &amp;" " &amp;"""" &amp;B435 &amp;""""</f>
        <v> byzantinist_civil_war_inevitable_tt: "Die §YByzantinisten§! werden bald versuchen, uns gewaltsam aus der Regierung zu entfernen ...\n"</v>
      </c>
      <c r="D435" s="1" t="str">
        <f aca="false">IF(ISBLANK(A435),"",C435)</f>
        <v> byzantinist_civil_war_inevitable_tt: "Die §YByzantinisten§! werden bald versuchen, uns gewaltsam aus der Regierung zu entfernen ...\n"</v>
      </c>
    </row>
    <row r="436" customFormat="false" ht="13.8" hidden="false" customHeight="false" outlineLevel="0" collapsed="false">
      <c r="A436" s="1" t="s">
        <v>807</v>
      </c>
      <c r="B436" s="1" t="s">
        <v>808</v>
      </c>
      <c r="C436" s="1" t="str">
        <f aca="false">A436 &amp;" " &amp;"""" &amp;B436 &amp;""""</f>
        <v> bftb_greece.209.t: "Wir haben unsere Verpflichtungen aus der Konferenz von Iraklio eingehalten!"</v>
      </c>
      <c r="D436" s="1" t="str">
        <f aca="false">IF(ISBLANK(A436),"",C436)</f>
        <v> bftb_greece.209.t: "Wir haben unsere Verpflichtungen aus der Konferenz von Iraklio eingehalten!"</v>
      </c>
    </row>
    <row r="437" customFormat="false" ht="13.8" hidden="false" customHeight="false" outlineLevel="0" collapsed="false">
      <c r="A437" s="1" t="s">
        <v>809</v>
      </c>
      <c r="B437" s="1" t="s">
        <v>810</v>
      </c>
      <c r="C437" s="1" t="str">
        <f aca="false">A437 &amp;" " &amp;"""" &amp;B437 &amp;""""</f>
        <v> bftb_greece.209.desc: "Wir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v>
      </c>
      <c r="D437" s="1" t="str">
        <f aca="false">IF(ISBLANK(A437),"",C437)</f>
        <v> bftb_greece.209.desc: "Wir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v>
      </c>
    </row>
    <row r="438" customFormat="false" ht="13.8" hidden="false" customHeight="false" outlineLevel="0" collapsed="false">
      <c r="A438" s="1" t="s">
        <v>811</v>
      </c>
      <c r="B438" s="1" t="s">
        <v>812</v>
      </c>
      <c r="C438" s="1" t="str">
        <f aca="false">A438 &amp;" " &amp;"""" &amp;B438 &amp;""""</f>
        <v> bftb_greece.209.a: "Das ist wirklich unser glorreichster Augenblick."</v>
      </c>
      <c r="D438" s="1" t="str">
        <f aca="false">IF(ISBLANK(A438),"",C438)</f>
        <v> bftb_greece.209.a: "Das ist wirklich unser glorreichster Augenblick."</v>
      </c>
    </row>
    <row r="439" customFormat="false" ht="13.8" hidden="false" customHeight="false" outlineLevel="0" collapsed="false">
      <c r="A439" s="1" t="s">
        <v>813</v>
      </c>
      <c r="B439" s="1" t="s">
        <v>814</v>
      </c>
      <c r="C439" s="1" t="str">
        <f aca="false">A439 &amp;" " &amp;"""" &amp;B439 &amp;""""</f>
        <v> megali_idea_honoured_greece_tt: "Die Territorien, die unseren Verbündeten bei der §YKonferenz von Iraklio§! versprochen wurden, wurden bereits übergeben.\n"</v>
      </c>
      <c r="D439" s="1" t="str">
        <f aca="false">IF(ISBLANK(A439),"",C439)</f>
        <v> megali_idea_honoured_greece_tt: "Die Territorien, die unseren Verbündeten bei der §YKonferenz von Iraklio§! versprochen wurden, wurden bereits übergeben.\n"</v>
      </c>
    </row>
    <row r="440" customFormat="false" ht="13.8" hidden="false" customHeight="false" outlineLevel="0" collapsed="false">
      <c r="A440" s="1" t="s">
        <v>815</v>
      </c>
      <c r="B440" s="1" t="s">
        <v>816</v>
      </c>
      <c r="C440" s="1" t="str">
        <f aca="false">A440 &amp;" " &amp;"""" &amp;B440 &amp;""""</f>
        <v> bftb_greece.210.t: "Die Griechen halten sich an die Garantien der Konferenz von Iraklio!"</v>
      </c>
      <c r="D440" s="1" t="str">
        <f aca="false">IF(ISBLANK(A440),"",C440)</f>
        <v> bftb_greece.210.t: "Die Griechen halten sich an die Garantien der Konferenz von Iraklio!"</v>
      </c>
    </row>
    <row r="441" customFormat="false" ht="13.8" hidden="false" customHeight="false" outlineLevel="0" collapsed="false">
      <c r="A441" s="1" t="s">
        <v>817</v>
      </c>
      <c r="B441" s="1" t="s">
        <v>818</v>
      </c>
      <c r="C441" s="1" t="str">
        <f aca="false">A441 &amp;" " &amp;"""" &amp;B441 &amp;""""</f>
        <v> bftb_greece.210.desc: "Die Provinzen, die uns zugesprochen worden waren, wurden wie vereinbart aus der besiegten türkischen Nation herausgeschnitten und unter unsere Kontrolle gestellt. Der Imperialismus ist eine unschöne Angelegenheit, aber niemand beherrscht ihn besser als wir."</v>
      </c>
      <c r="D441" s="1" t="str">
        <f aca="false">IF(ISBLANK(A441),"",C441)</f>
        <v> bftb_greece.210.desc: "Die Provinzen, die uns zugesprochen worden waren, wurden wie vereinbart aus der besiegten türkischen Nation herausgeschnitten und unter unsere Kontrolle gestellt. Der Imperialismus ist eine unschöne Angelegenheit, aber niemand beherrscht ihn besser als wir."</v>
      </c>
    </row>
    <row r="442" customFormat="false" ht="13.8" hidden="false" customHeight="false" outlineLevel="0" collapsed="false">
      <c r="A442" s="1" t="s">
        <v>819</v>
      </c>
      <c r="B442" s="1" t="s">
        <v>820</v>
      </c>
      <c r="C442" s="1" t="str">
        <f aca="false">A442 &amp;" " &amp;"""" &amp;B442 &amp;""""</f>
        <v> bftb_greece.210.a: "Mit der Präzision eines Uhrwerks ausgeführt."</v>
      </c>
      <c r="D442" s="1" t="str">
        <f aca="false">IF(ISBLANK(A442),"",C442)</f>
        <v> bftb_greece.210.a: "Mit der Präzision eines Uhrwerks ausgeführt."</v>
      </c>
    </row>
    <row r="443" customFormat="false" ht="13.8" hidden="false" customHeight="false" outlineLevel="0" collapsed="false">
      <c r="A443" s="1" t="s">
        <v>821</v>
      </c>
      <c r="B443" s="1" t="s">
        <v>822</v>
      </c>
      <c r="C443" s="1" t="str">
        <f aca="false">A443 &amp;" " &amp;"""" &amp;B443 &amp;""""</f>
        <v> megali_idea_honoured_tt: "Die Territorien, die §Y[GRE.GetNameDef]§! uns bei der §YKonferenz von Iraklio§! versprochen hat, wurden bereits übergeben."</v>
      </c>
      <c r="D443" s="1" t="str">
        <f aca="false">IF(ISBLANK(A443),"",C443)</f>
        <v> megali_idea_honoured_tt: "Die Territorien, die §Y[GRE.GetNameDef]§! uns bei der §YKonferenz von Iraklio§! versprochen hat, wurden bereits übergeben."</v>
      </c>
    </row>
    <row r="444" customFormat="false" ht="13.8" hidden="false" customHeight="false" outlineLevel="0" collapsed="false">
      <c r="A444" s="1" t="s">
        <v>823</v>
      </c>
      <c r="B444" s="1" t="s">
        <v>824</v>
      </c>
      <c r="C444" s="1" t="str">
        <f aca="false">A444 &amp;" " &amp;"""" &amp;B444 &amp;""""</f>
        <v> bftb_greece.213.t: "Die [FROM.GetAdjective]e Regierung weigert sich, ihre Schulden bei uns zu begleichen!"</v>
      </c>
      <c r="D444" s="1" t="str">
        <f aca="false">IF(ISBLANK(A444),"",C444)</f>
        <v> bftb_greece.213.t: "Die [FROM.GetAdjective]e Regierung weigert sich, ihre Schulden bei uns zu begleichen!"</v>
      </c>
    </row>
    <row r="445" customFormat="false" ht="13.8" hidden="false" customHeight="false" outlineLevel="0" collapsed="false">
      <c r="A445" s="1" t="s">
        <v>825</v>
      </c>
      <c r="B445" s="1" t="s">
        <v>826</v>
      </c>
      <c r="C445" s="1" t="str">
        <f aca="false">A445 &amp;" " &amp;"""" &amp;B445 &amp;""""</f>
        <v> bftb_greece.213.desc: "Diese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v>
      </c>
      <c r="D445" s="1" t="str">
        <f aca="false">IF(ISBLANK(A445),"",C445)</f>
        <v> bftb_greece.213.desc: "Diese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v>
      </c>
    </row>
    <row r="446" customFormat="false" ht="13.8" hidden="false" customHeight="false" outlineLevel="0" collapsed="false">
      <c r="A446" s="1" t="s">
        <v>827</v>
      </c>
      <c r="B446" s="1" t="s">
        <v>828</v>
      </c>
      <c r="C446" s="1" t="str">
        <f aca="false">A446 &amp;" " &amp;"""" &amp;B446 &amp;""""</f>
        <v> bftb_greece.213.a: "Gierige Parasiten!"</v>
      </c>
      <c r="D446" s="1" t="str">
        <f aca="false">IF(ISBLANK(A446),"",C446)</f>
        <v> bftb_greece.213.a: "Gierige Parasiten!"</v>
      </c>
    </row>
    <row r="447" customFormat="false" ht="13.8" hidden="false" customHeight="false" outlineLevel="0" collapsed="false">
      <c r="A447" s="1" t="s">
        <v>829</v>
      </c>
      <c r="B447" s="1" t="s">
        <v>830</v>
      </c>
      <c r="C447" s="1" t="str">
        <f aca="false">A447 &amp;" " &amp;"""" &amp;B447 &amp;""""</f>
        <v> bftb_greece.213.b: "Man hat es zu weit mit ihnen getrieben, das ist die Konsequenz."</v>
      </c>
      <c r="D447" s="1" t="str">
        <f aca="false">IF(ISBLANK(A447),"",C447)</f>
        <v> bftb_greece.213.b: "Man hat es zu weit mit ihnen getrieben, das ist die Konsequenz."</v>
      </c>
    </row>
    <row r="448" customFormat="false" ht="13.8" hidden="false" customHeight="false" outlineLevel="0" collapsed="false">
      <c r="A448" s="1" t="s">
        <v>831</v>
      </c>
      <c r="B448" s="1" t="s">
        <v>832</v>
      </c>
      <c r="C448" s="1" t="str">
        <f aca="false">A448 &amp;" " &amp;"""" &amp;B448 &amp;""""</f>
        <v> bftb_greece.217.t: "Die Große Faschistische Bule von Halikarnassos"</v>
      </c>
      <c r="D448" s="1" t="str">
        <f aca="false">IF(ISBLANK(A448),"",C448)</f>
        <v> bftb_greece.217.t: "Die Große Faschistische Bule von Halikarnassos"</v>
      </c>
    </row>
    <row r="449" customFormat="false" ht="13.8" hidden="false" customHeight="false" outlineLevel="0" collapsed="false">
      <c r="A449" s="1" t="s">
        <v>833</v>
      </c>
      <c r="B449" s="1" t="s">
        <v>834</v>
      </c>
      <c r="C449" s="1" t="str">
        <f aca="false">A449 &amp;" " &amp;"""" &amp;B449 &amp;""""</f>
        <v> bftb_greece.217.desc: "Der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v>
      </c>
      <c r="D449" s="1" t="str">
        <f aca="false">IF(ISBLANK(A449),"",C449)</f>
        <v> bftb_greece.217.desc: "Der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v>
      </c>
    </row>
    <row r="450" customFormat="false" ht="13.8" hidden="false" customHeight="false" outlineLevel="0" collapsed="false">
      <c r="A450" s="1" t="s">
        <v>835</v>
      </c>
      <c r="B450" s="1" t="s">
        <v>836</v>
      </c>
      <c r="C450" s="1" t="str">
        <f aca="false">A450 &amp;" " &amp;"""" &amp;B450 &amp;""""</f>
        <v> bftb_greece.217.a: "Metaxas muss unser faschistisches Königreich anführen!"</v>
      </c>
      <c r="D450" s="1" t="str">
        <f aca="false">IF(ISBLANK(A450),"",C450)</f>
        <v> bftb_greece.217.a: "Metaxas muss unser faschistisches Königreich anführen!"</v>
      </c>
    </row>
    <row r="451" customFormat="false" ht="13.8" hidden="false" customHeight="false" outlineLevel="0" collapsed="false">
      <c r="A451" s="1" t="s">
        <v>837</v>
      </c>
      <c r="B451" s="1" t="s">
        <v>838</v>
      </c>
      <c r="C451" s="1" t="str">
        <f aca="false">A451 &amp;" " &amp;"""" &amp;B451 &amp;""""</f>
        <v> GRE_metaxist_monarchist_fascism_tt: "§YGeorg II.§! bleibt König und §YGroßgriechenland§! wird als zu gründende Nation verfügbar. \nDie £faction_gre_monarchist §YMonarchisten§! werden loyal."</v>
      </c>
      <c r="D451" s="1" t="str">
        <f aca="false">IF(ISBLANK(A451),"",C451)</f>
        <v> GRE_metaxist_monarchist_fascism_tt: "§YGeorg II.§! bleibt König und §YGroßgriechenland§! wird als zu gründende Nation verfügbar. \nDie £faction_gre_monarchist §YMonarchisten§! werden loyal."</v>
      </c>
    </row>
    <row r="452" customFormat="false" ht="13.8" hidden="false" customHeight="false" outlineLevel="0" collapsed="false">
      <c r="A452" s="1" t="s">
        <v>839</v>
      </c>
      <c r="B452" s="1" t="s">
        <v>840</v>
      </c>
      <c r="C452" s="1" t="str">
        <f aca="false">A452 &amp;" " &amp;"""" &amp;B452 &amp;""""</f>
        <v> bftb_greece.217.b: "Mercouris wird ein Imperium für uns erschaffen!"</v>
      </c>
      <c r="D452" s="1" t="str">
        <f aca="false">IF(ISBLANK(A452),"",C452)</f>
        <v> bftb_greece.217.b: "Mercouris wird ein Imperium für uns erschaffen!"</v>
      </c>
    </row>
    <row r="453" customFormat="false" ht="13.8" hidden="false" customHeight="false" outlineLevel="0" collapsed="false">
      <c r="A453" s="1" t="s">
        <v>841</v>
      </c>
      <c r="B453" s="1" t="s">
        <v>842</v>
      </c>
      <c r="C453" s="1" t="str">
        <f aca="false">A453 &amp;" " &amp;"""" &amp;B453 &amp;""""</f>
        <v> GRE_republican_national_socialism_tt: "§YGeorg II.§! wird abgesetzt und wir werden in die Lage versetzt, das §YVermächtnis der Argeaden§! zu verwirklichen. \nDie £faction_gre_monarchist §YMonarchisten§! werden belanglos."</v>
      </c>
      <c r="D453" s="1" t="str">
        <f aca="false">IF(ISBLANK(A453),"",C453)</f>
        <v> GRE_republican_national_socialism_tt: "§YGeorg II.§! wird abgesetzt und wir werden in die Lage versetzt, das §YVermächtnis der Argeaden§! zu verwirklichen. \nDie £faction_gre_monarchist §YMonarchisten§! werden belanglos."</v>
      </c>
    </row>
    <row r="454" customFormat="false" ht="13.8" hidden="false" customHeight="false" outlineLevel="0" collapsed="false">
      <c r="A454" s="1" t="s">
        <v>843</v>
      </c>
      <c r="B454" s="1" t="s">
        <v>844</v>
      </c>
      <c r="C454" s="1" t="str">
        <f aca="false">A454 &amp;" " &amp;"""" &amp;B454 &amp;""""</f>
        <v> bftb_greece.218.t: "Die anatolischen Faschisten rebellieren!"</v>
      </c>
      <c r="D454" s="1" t="str">
        <f aca="false">IF(ISBLANK(A454),"",C454)</f>
        <v> bftb_greece.218.t: "Die anatolischen Faschisten rebellieren!"</v>
      </c>
    </row>
    <row r="455" customFormat="false" ht="13.8" hidden="false" customHeight="false" outlineLevel="0" collapsed="false">
      <c r="A455" s="1" t="s">
        <v>845</v>
      </c>
      <c r="B455" s="1" t="s">
        <v>846</v>
      </c>
      <c r="C455" s="1" t="str">
        <f aca="false">A455 &amp;" " &amp;"""" &amp;B455 &amp;""""</f>
        <v> bftb_greece.218.desc: "Die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v>
      </c>
      <c r="D455" s="1" t="str">
        <f aca="false">IF(ISBLANK(A455),"",C455)</f>
        <v> bftb_greece.218.desc: "Die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v>
      </c>
    </row>
    <row r="456" customFormat="false" ht="13.8" hidden="false" customHeight="false" outlineLevel="0" collapsed="false">
      <c r="A456" s="1" t="s">
        <v>847</v>
      </c>
      <c r="B456" s="1" t="s">
        <v>848</v>
      </c>
      <c r="C456" s="1" t="str">
        <f aca="false">A456 &amp;" " &amp;"""" &amp;B456 &amp;""""</f>
        <v> bftb_greece.218.a: "Faschisten dürfen nicht über das Schicksal von [ROOT.GetNameDef] entscheiden!"</v>
      </c>
      <c r="D456" s="1" t="str">
        <f aca="false">IF(ISBLANK(A456),"",C456)</f>
        <v> bftb_greece.218.a: "Faschisten dürfen nicht über das Schicksal von [ROOT.GetNameDef] entscheiden!"</v>
      </c>
    </row>
    <row r="457" customFormat="false" ht="13.8" hidden="false" customHeight="false" outlineLevel="0" collapsed="false">
      <c r="A457" s="1" t="s">
        <v>849</v>
      </c>
      <c r="B457" s="1" t="s">
        <v>850</v>
      </c>
      <c r="C457" s="1" t="str">
        <f aca="false">A457 &amp;" " &amp;"""" &amp;B457 &amp;""""</f>
        <v> bftb_greece.218.b: "Vielleicht lagen wir falsch. Vielleicht kann die EEE [ROOT.GetNameDef] doch retten."</v>
      </c>
      <c r="D457" s="1" t="str">
        <f aca="false">IF(ISBLANK(A457),"",C457)</f>
        <v> bftb_greece.218.b: "Vielleicht lagen wir falsch. Vielleicht kann die EEE [ROOT.GetNameDef] doch retten."</v>
      </c>
    </row>
    <row r="458" customFormat="false" ht="13.8" hidden="false" customHeight="false" outlineLevel="0" collapsed="false">
      <c r="A458" s="1" t="s">
        <v>851</v>
      </c>
      <c r="B458" s="1" t="s">
        <v>361</v>
      </c>
      <c r="C458" s="1" t="str">
        <f aca="false">A458 &amp;" " &amp;"""" &amp;B458 &amp;""""</f>
        <v> bftb_greece.220.t: "[From.GetNameDefCap] stimmt Enosis zu!"</v>
      </c>
      <c r="D458" s="1" t="str">
        <f aca="false">IF(ISBLANK(A458),"",C458)</f>
        <v> bftb_greece.220.t: "[From.GetNameDefCap] stimmt Enosis zu!"</v>
      </c>
    </row>
    <row r="459" customFormat="false" ht="13.8" hidden="false" customHeight="false" outlineLevel="0" collapsed="false">
      <c r="A459" s="1" t="s">
        <v>852</v>
      </c>
      <c r="B459" s="1" t="s">
        <v>363</v>
      </c>
      <c r="C459" s="1" t="str">
        <f aca="false">A459 &amp;" " &amp;"""" &amp;B459 &amp;""""</f>
        <v> bftb_greece.220.desc: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c r="D459" s="1" t="str">
        <f aca="false">IF(ISBLANK(A459),"",C459)</f>
        <v> bftb_greece.220.desc: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row>
    <row r="460" customFormat="false" ht="13.8" hidden="false" customHeight="false" outlineLevel="0" collapsed="false">
      <c r="A460" s="1" t="s">
        <v>853</v>
      </c>
      <c r="B460" s="1" t="s">
        <v>365</v>
      </c>
      <c r="C460" s="1" t="str">
        <f aca="false">A460 &amp;" " &amp;"""" &amp;B460 &amp;""""</f>
        <v> bftb_greece.220.a: "Endlich vereint!"</v>
      </c>
      <c r="D460" s="1" t="str">
        <f aca="false">IF(ISBLANK(A460),"",C460)</f>
        <v> bftb_greece.220.a: "Endlich vereint!"</v>
      </c>
    </row>
    <row r="461" customFormat="false" ht="13.8" hidden="false" customHeight="false" outlineLevel="0" collapsed="false">
      <c r="A461" s="1" t="s">
        <v>854</v>
      </c>
      <c r="B461" s="1" t="s">
        <v>104</v>
      </c>
      <c r="C461" s="1" t="str">
        <f aca="false">A461 &amp;" " &amp;"""" &amp;B461 &amp;""""</f>
        <v> bftb_greece.221.t: "Konferenz von Iraklio - die [FRA.GetAdjective]e Regierung erhält ihr Mandat!"</v>
      </c>
      <c r="D461" s="1" t="str">
        <f aca="false">IF(ISBLANK(A461),"",C461)</f>
        <v> bftb_greece.221.t: "Konferenz von Iraklio - die [FRA.GetAdjective]e Regierung erhält ihr Mandat!"</v>
      </c>
    </row>
    <row r="462" customFormat="false" ht="13.8" hidden="false" customHeight="false" outlineLevel="0" collapsed="false">
      <c r="A462" s="1" t="s">
        <v>855</v>
      </c>
      <c r="B462" s="1" t="s">
        <v>106</v>
      </c>
      <c r="C462" s="1" t="str">
        <f aca="false">A462 &amp;" " &amp;"""" &amp;B462 &amp;""""</f>
        <v> bftb_greece.221.desc: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c r="D462" s="1" t="str">
        <f aca="false">IF(ISBLANK(A462),"",C462)</f>
        <v> bftb_greece.221.desc: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row>
    <row r="463" customFormat="false" ht="13.8" hidden="false" customHeight="false" outlineLevel="0" collapsed="false">
      <c r="A463" s="1" t="s">
        <v>856</v>
      </c>
      <c r="B463" s="1" t="s">
        <v>108</v>
      </c>
      <c r="C463" s="1" t="str">
        <f aca="false">A463 &amp;" " &amp;"""" &amp;B463 &amp;""""</f>
        <v> bftb_greece.221.a: "Antrag angenommen!"</v>
      </c>
      <c r="D463" s="1" t="str">
        <f aca="false">IF(ISBLANK(A463),"",C463)</f>
        <v> bftb_greece.221.a: "Antrag angenommen!"</v>
      </c>
    </row>
    <row r="464" customFormat="false" ht="13.8" hidden="false" customHeight="false" outlineLevel="0" collapsed="false">
      <c r="A464" s="1" t="s">
        <v>857</v>
      </c>
      <c r="B464" s="1" t="s">
        <v>110</v>
      </c>
      <c r="C464" s="1" t="str">
        <f aca="false">A464 &amp;" " &amp;"""" &amp;B464 &amp;""""</f>
        <v> bftb_greece.222.t: "Konferenz von Iraklio - die [FRA.GetAdjective]e Regierung erhält kein Mandat!"</v>
      </c>
      <c r="D464" s="1" t="str">
        <f aca="false">IF(ISBLANK(A464),"",C464)</f>
        <v> bftb_greece.222.t: "Konferenz von Iraklio - die [FRA.GetAdjective]e Regierung erhält kein Mandat!"</v>
      </c>
    </row>
    <row r="465" customFormat="false" ht="13.8" hidden="false" customHeight="false" outlineLevel="0" collapsed="false">
      <c r="A465" s="1" t="s">
        <v>858</v>
      </c>
      <c r="B465" s="1" t="s">
        <v>112</v>
      </c>
      <c r="C465" s="1" t="str">
        <f aca="false">A465 &amp;" " &amp;"""" &amp;B465 &amp;""""</f>
        <v> bftb_greece.222.desc: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c r="D465" s="1" t="str">
        <f aca="false">IF(ISBLANK(A465),"",C465)</f>
        <v> bftb_greece.222.desc: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row>
    <row r="466" customFormat="false" ht="13.8" hidden="false" customHeight="false" outlineLevel="0" collapsed="false">
      <c r="A466" s="1" t="s">
        <v>859</v>
      </c>
      <c r="B466" s="1" t="s">
        <v>114</v>
      </c>
      <c r="C466" s="1" t="str">
        <f aca="false">A466 &amp;" " &amp;"""" &amp;B466 &amp;""""</f>
        <v> bftb_greece.222.a: "Antrag abgelehnt!"</v>
      </c>
      <c r="D466" s="1" t="str">
        <f aca="false">IF(ISBLANK(A466),"",C466)</f>
        <v> bftb_greece.222.a: "Antrag abgelehnt!"</v>
      </c>
    </row>
    <row r="467" customFormat="false" ht="13.8" hidden="false" customHeight="false" outlineLevel="0" collapsed="false">
      <c r="A467" s="1" t="s">
        <v>860</v>
      </c>
      <c r="B467" s="1" t="s">
        <v>124</v>
      </c>
      <c r="C467" s="1" t="str">
        <f aca="false">A467 &amp;" " &amp;"""" &amp;B467 &amp;""""</f>
        <v> bftb_greece.223.t: "Konferenz von Iraklio - die [ENG.GetAdjective]e Regierung erhält ihr Protektorat!"</v>
      </c>
      <c r="D467" s="1" t="str">
        <f aca="false">IF(ISBLANK(A467),"",C467)</f>
        <v> bftb_greece.223.t: "Konferenz von Iraklio - die [ENG.GetAdjective]e Regierung erhält ihr Protektorat!"</v>
      </c>
    </row>
    <row r="468" customFormat="false" ht="13.8" hidden="false" customHeight="false" outlineLevel="0" collapsed="false">
      <c r="A468" s="1" t="s">
        <v>861</v>
      </c>
      <c r="B468" s="1" t="s">
        <v>126</v>
      </c>
      <c r="C468" s="1" t="str">
        <f aca="false">A468 &amp;" " &amp;"""" &amp;B468 &amp;""""</f>
        <v> bftb_greece.223.desc: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c r="D468" s="1" t="str">
        <f aca="false">IF(ISBLANK(A468),"",C468)</f>
        <v> bftb_greece.223.desc: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row>
    <row r="469" customFormat="false" ht="13.8" hidden="false" customHeight="false" outlineLevel="0" collapsed="false">
      <c r="A469" s="1" t="s">
        <v>862</v>
      </c>
      <c r="B469" s="1" t="s">
        <v>108</v>
      </c>
      <c r="C469" s="1" t="str">
        <f aca="false">A469 &amp;" " &amp;"""" &amp;B469 &amp;""""</f>
        <v> bftb_greece.223.a: "Antrag angenommen!"</v>
      </c>
      <c r="D469" s="1" t="str">
        <f aca="false">IF(ISBLANK(A469),"",C469)</f>
        <v> bftb_greece.223.a: "Antrag angenommen!"</v>
      </c>
    </row>
    <row r="470" customFormat="false" ht="13.8" hidden="false" customHeight="false" outlineLevel="0" collapsed="false">
      <c r="A470" s="1" t="s">
        <v>863</v>
      </c>
      <c r="B470" s="1" t="s">
        <v>129</v>
      </c>
      <c r="C470" s="1" t="str">
        <f aca="false">A470 &amp;" " &amp;"""" &amp;B470 &amp;""""</f>
        <v> bftb_greece.224.t: "Konferenz von Iraklio - die [ENG.GetAdjective]e Regierung erhält keine Marionette!"</v>
      </c>
      <c r="D470" s="1" t="str">
        <f aca="false">IF(ISBLANK(A470),"",C470)</f>
        <v> bftb_greece.224.t: "Konferenz von Iraklio - die [ENG.GetAdjective]e Regierung erhält keine Marionette!"</v>
      </c>
    </row>
    <row r="471" customFormat="false" ht="13.8" hidden="false" customHeight="false" outlineLevel="0" collapsed="false">
      <c r="A471" s="1" t="s">
        <v>864</v>
      </c>
      <c r="B471" s="1" t="s">
        <v>131</v>
      </c>
      <c r="C471" s="1" t="str">
        <f aca="false">A471 &amp;" " &amp;"""" &amp;B471 &amp;""""</f>
        <v> bftb_greece.224.desc: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c r="D471" s="1" t="str">
        <f aca="false">IF(ISBLANK(A471),"",C471)</f>
        <v> bftb_greece.224.desc: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row>
    <row r="472" customFormat="false" ht="13.8" hidden="false" customHeight="false" outlineLevel="0" collapsed="false">
      <c r="A472" s="1" t="s">
        <v>865</v>
      </c>
      <c r="B472" s="1" t="s">
        <v>114</v>
      </c>
      <c r="C472" s="1" t="str">
        <f aca="false">A472 &amp;" " &amp;"""" &amp;B472 &amp;""""</f>
        <v> bftb_greece.224.a: "Antrag abgelehnt!"</v>
      </c>
      <c r="D472" s="1" t="str">
        <f aca="false">IF(ISBLANK(A472),"",C472)</f>
        <v> bftb_greece.224.a: "Antrag abgelehnt!"</v>
      </c>
    </row>
    <row r="473" customFormat="false" ht="13.8" hidden="false" customHeight="false" outlineLevel="0" collapsed="false">
      <c r="A473" s="1" t="s">
        <v>866</v>
      </c>
      <c r="B473" s="1" t="s">
        <v>140</v>
      </c>
      <c r="C473" s="1" t="str">
        <f aca="false">A473 &amp;" " &amp;"""" &amp;B473 &amp;""""</f>
        <v> bftb_greece.225.t: "Konferenz von Iraklio - die [ITA.GetAdjective]e Regierung erhält ihre Territorien!"</v>
      </c>
      <c r="D473" s="1" t="str">
        <f aca="false">IF(ISBLANK(A473),"",C473)</f>
        <v> bftb_greece.225.t: "Konferenz von Iraklio - die [ITA.GetAdjective]e Regierung erhält ihre Territorien!"</v>
      </c>
    </row>
    <row r="474" customFormat="false" ht="13.8" hidden="false" customHeight="false" outlineLevel="0" collapsed="false">
      <c r="A474" s="1" t="s">
        <v>867</v>
      </c>
      <c r="B474" s="1" t="s">
        <v>142</v>
      </c>
      <c r="C474" s="1" t="str">
        <f aca="false">A474 &amp;" " &amp;"""" &amp;B474 &amp;""""</f>
        <v> bftb_greece.225.desc: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c r="D474" s="1" t="str">
        <f aca="false">IF(ISBLANK(A474),"",C474)</f>
        <v> bftb_greece.225.desc: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row>
    <row r="475" customFormat="false" ht="13.8" hidden="false" customHeight="false" outlineLevel="0" collapsed="false">
      <c r="A475" s="1" t="s">
        <v>868</v>
      </c>
      <c r="B475" s="1" t="s">
        <v>108</v>
      </c>
      <c r="C475" s="1" t="str">
        <f aca="false">A475 &amp;" " &amp;"""" &amp;B475 &amp;""""</f>
        <v> bftb_greece.225.a: "Antrag angenommen!"</v>
      </c>
      <c r="D475" s="1" t="str">
        <f aca="false">IF(ISBLANK(A475),"",C475)</f>
        <v> bftb_greece.225.a: "Antrag angenommen!"</v>
      </c>
    </row>
    <row r="476" customFormat="false" ht="13.8" hidden="false" customHeight="false" outlineLevel="0" collapsed="false">
      <c r="A476" s="1" t="s">
        <v>869</v>
      </c>
      <c r="B476" s="1" t="s">
        <v>145</v>
      </c>
      <c r="C476" s="1" t="str">
        <f aca="false">A476 &amp;" " &amp;"""" &amp;B476 &amp;""""</f>
        <v> bftb_greece.226.t: "Konferenz von Iraklio - die [ITA.GetAdjective]e Regierung erhält keine Territorien!"</v>
      </c>
      <c r="D476" s="1" t="str">
        <f aca="false">IF(ISBLANK(A476),"",C476)</f>
        <v> bftb_greece.226.t: "Konferenz von Iraklio - die [ITA.GetAdjective]e Regierung erhält keine Territorien!"</v>
      </c>
    </row>
    <row r="477" customFormat="false" ht="13.8" hidden="false" customHeight="false" outlineLevel="0" collapsed="false">
      <c r="A477" s="1" t="s">
        <v>870</v>
      </c>
      <c r="B477" s="1" t="s">
        <v>871</v>
      </c>
      <c r="C477" s="1" t="str">
        <f aca="false">A477 &amp;" " &amp;"""" &amp;B477 &amp;""""</f>
        <v> bftb_greece.226.desc: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v>
      </c>
      <c r="D477" s="1" t="str">
        <f aca="false">IF(ISBLANK(A477),"",C477)</f>
        <v> bftb_greece.226.desc: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v>
      </c>
    </row>
    <row r="478" customFormat="false" ht="13.8" hidden="false" customHeight="false" outlineLevel="0" collapsed="false">
      <c r="A478" s="1" t="s">
        <v>872</v>
      </c>
      <c r="B478" s="1" t="s">
        <v>114</v>
      </c>
      <c r="C478" s="1" t="str">
        <f aca="false">A478 &amp;" " &amp;"""" &amp;B478 &amp;""""</f>
        <v> bftb_greece.226.a: "Antrag abgelehnt!"</v>
      </c>
      <c r="D478" s="1" t="str">
        <f aca="false">IF(ISBLANK(A478),"",C478)</f>
        <v> bftb_greece.226.a: "Antrag abgelehnt!"</v>
      </c>
    </row>
    <row r="479" customFormat="false" ht="13.8" hidden="false" customHeight="false" outlineLevel="0" collapsed="false">
      <c r="A479" s="1" t="s">
        <v>873</v>
      </c>
      <c r="B479" s="1" t="s">
        <v>874</v>
      </c>
      <c r="C479" s="1" t="str">
        <f aca="false">A479 &amp;" " &amp;"""" &amp;B479 &amp;""""</f>
        <v> bftb_greece.227.t: "Die Scharmützel mit der [TUR.GetNameDef] an der [GRE.GetAdjective]en Grenze eskalieren"</v>
      </c>
      <c r="D479" s="1" t="str">
        <f aca="false">IF(ISBLANK(A479),"",C479)</f>
        <v> bftb_greece.227.t: "Die Scharmützel mit der [TUR.GetNameDef] an der [GRE.GetAdjective]en Grenze eskalieren"</v>
      </c>
    </row>
    <row r="480" customFormat="false" ht="13.8" hidden="false" customHeight="false" outlineLevel="0" collapsed="false">
      <c r="A480" s="1" t="s">
        <v>875</v>
      </c>
      <c r="B480" s="1" t="s">
        <v>876</v>
      </c>
      <c r="C480" s="1" t="str">
        <f aca="false">A480 &amp;" " &amp;"""" &amp;B480 &amp;""""</f>
        <v> bftb_greece.227.desc: "Der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v>
      </c>
      <c r="D480" s="1" t="str">
        <f aca="false">IF(ISBLANK(A480),"",C480)</f>
        <v> bftb_greece.227.desc: "Der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v>
      </c>
    </row>
    <row r="481" customFormat="false" ht="13.8" hidden="false" customHeight="false" outlineLevel="0" collapsed="false">
      <c r="A481" s="1" t="s">
        <v>877</v>
      </c>
      <c r="B481" s="1" t="s">
        <v>878</v>
      </c>
      <c r="C481" s="1" t="str">
        <f aca="false">A481 &amp;" " &amp;"""" &amp;B481 &amp;""""</f>
        <v> bftb_greece.227.a: "Wir werden bereit sein."</v>
      </c>
      <c r="D481" s="1" t="str">
        <f aca="false">IF(ISBLANK(A481),"",C481)</f>
        <v> bftb_greece.227.a: "Wir werden bereit sein."</v>
      </c>
    </row>
    <row r="482" customFormat="false" ht="13.8" hidden="false" customHeight="false" outlineLevel="0" collapsed="false">
      <c r="A482" s="1" t="s">
        <v>879</v>
      </c>
      <c r="B482" s="1" t="s">
        <v>880</v>
      </c>
      <c r="C482" s="1" t="str">
        <f aca="false">A482 &amp;" " &amp;"""" &amp;B482 &amp;""""</f>
        <v> bftb_greece.228.t: "Die [SOV.GetAdjective]en Truppen sind besiegt"</v>
      </c>
      <c r="D482" s="1" t="str">
        <f aca="false">IF(ISBLANK(A482),"",C482)</f>
        <v> bftb_greece.228.t: "Die [SOV.GetAdjective]en Truppen sind besiegt"</v>
      </c>
    </row>
    <row r="483" customFormat="false" ht="13.8" hidden="false" customHeight="false" outlineLevel="0" collapsed="false">
      <c r="A483" s="1" t="s">
        <v>881</v>
      </c>
      <c r="B483" s="1" t="s">
        <v>882</v>
      </c>
      <c r="C483" s="1" t="str">
        <f aca="false">A483 &amp;" " &amp;"""" &amp;B483 &amp;""""</f>
        <v> bftb_greece.228.desc: "Eine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v>
      </c>
      <c r="D483" s="1" t="str">
        <f aca="false">IF(ISBLANK(A483),"",C483)</f>
        <v> bftb_greece.228.desc: "Eine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v>
      </c>
    </row>
    <row r="484" customFormat="false" ht="13.8" hidden="false" customHeight="false" outlineLevel="0" collapsed="false">
      <c r="A484" s="1" t="s">
        <v>883</v>
      </c>
      <c r="B484" s="1" t="s">
        <v>884</v>
      </c>
      <c r="C484" s="1" t="str">
        <f aca="false">A484 &amp;" " &amp;"""" &amp;B484 &amp;""""</f>
        <v> bftb_greece.228.a: "Das verheißt nichts Gutes ..."</v>
      </c>
      <c r="D484" s="1" t="str">
        <f aca="false">IF(ISBLANK(A484),"",C484)</f>
        <v> bftb_greece.228.a: "Das verheißt nichts Gutes ..."</v>
      </c>
    </row>
    <row r="485" customFormat="false" ht="13.8" hidden="false" customHeight="false" outlineLevel="0" collapsed="false">
      <c r="A485" s="1" t="s">
        <v>885</v>
      </c>
      <c r="B485" s="1" t="s">
        <v>886</v>
      </c>
      <c r="C485" s="1" t="str">
        <f aca="false">A485 &amp;" " &amp;"""" &amp;B485 &amp;""""</f>
        <v> bftb_greece.229.t: "[GRE.GetNameDefCap] fordert uns auf, unseren Eid einzuhalten"</v>
      </c>
      <c r="D485" s="1" t="str">
        <f aca="false">IF(ISBLANK(A485),"",C485)</f>
        <v> bftb_greece.229.t: "[GRE.GetNameDefCap] fordert uns auf, unseren Eid einzuhalten"</v>
      </c>
    </row>
    <row r="486" customFormat="false" ht="13.8" hidden="false" customHeight="false" outlineLevel="0" collapsed="false">
      <c r="A486" s="1" t="s">
        <v>887</v>
      </c>
      <c r="B486" s="1" t="s">
        <v>888</v>
      </c>
      <c r="C486" s="1" t="str">
        <f aca="false">A486 &amp;" " &amp;"""" &amp;B486 &amp;""""</f>
        <v> bftb_greece.229.desc: "[GRE.GetNameDefCap]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v>
      </c>
      <c r="D486" s="1" t="str">
        <f aca="false">IF(ISBLANK(A486),"",C486)</f>
        <v> bftb_greece.229.desc: "[GRE.GetNameDefCap]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v>
      </c>
    </row>
    <row r="487" customFormat="false" ht="13.8" hidden="false" customHeight="false" outlineLevel="0" collapsed="false">
      <c r="A487" s="1" t="s">
        <v>889</v>
      </c>
      <c r="B487" s="1" t="s">
        <v>890</v>
      </c>
      <c r="C487" s="1" t="str">
        <f aca="false">A487 &amp;" " &amp;"""" &amp;B487 &amp;""""</f>
        <v> bftb_greece.229.a: "Zu den Waffen!"</v>
      </c>
      <c r="D487" s="1" t="str">
        <f aca="false">IF(ISBLANK(A487),"",C487)</f>
        <v> bftb_greece.229.a: "Zu den Waffen!"</v>
      </c>
    </row>
    <row r="488" customFormat="false" ht="13.8" hidden="false" customHeight="false" outlineLevel="0" collapsed="false">
      <c r="A488" s="1" t="s">
        <v>891</v>
      </c>
      <c r="B488" s="1" t="s">
        <v>892</v>
      </c>
      <c r="C488" s="1" t="str">
        <f aca="false">A488 &amp;" " &amp;"""" &amp;B488 &amp;""""</f>
        <v> bftb_greece.229.b: "Die Lage hat sich verändert."</v>
      </c>
      <c r="D488" s="1" t="str">
        <f aca="false">IF(ISBLANK(A488),"",C488)</f>
        <v> bftb_greece.229.b: "Die Lage hat sich verändert."</v>
      </c>
    </row>
    <row r="489" customFormat="false" ht="13.8" hidden="false" customHeight="false" outlineLevel="0" collapsed="false">
      <c r="A489" s="1" t="s">
        <v>893</v>
      </c>
      <c r="B489" s="1" t="s">
        <v>894</v>
      </c>
      <c r="C489" s="1" t="str">
        <f aca="false">A489 &amp;" " &amp;"""" &amp;B489 &amp;""""</f>
        <v> bftb_greece.230.t: "[FROM.GetNameDefCap] hält sich an seine Verpflichtungen"</v>
      </c>
      <c r="D489" s="1" t="str">
        <f aca="false">IF(ISBLANK(A489),"",C489)</f>
        <v> bftb_greece.230.t: "[FROM.GetNameDefCap] hält sich an seine Verpflichtungen"</v>
      </c>
    </row>
    <row r="490" customFormat="false" ht="13.8" hidden="false" customHeight="false" outlineLevel="0" collapsed="false">
      <c r="A490" s="1" t="s">
        <v>895</v>
      </c>
      <c r="B490" s="1" t="s">
        <v>896</v>
      </c>
      <c r="C490" s="1" t="str">
        <f aca="false">A490 &amp;" " &amp;"""" &amp;B490 &amp;""""</f>
        <v> bftb_greece.230.desc: "[FROM.GetNameDefCap] hat sich unserem Krieg gegen die [TUR.GetNameDef] angeschlossen, wie sie es versprochen haben. Gemeinsam werden wir den [TUR.GetAdjective]en Staat bezwingen."</v>
      </c>
      <c r="D490" s="1" t="str">
        <f aca="false">IF(ISBLANK(A490),"",C490)</f>
        <v> bftb_greece.230.desc: "[FROM.GetNameDefCap] hat sich unserem Krieg gegen die [TUR.GetNameDef] angeschlossen, wie sie es versprochen haben. Gemeinsam werden wir den [TUR.GetAdjective]en Staat bezwingen."</v>
      </c>
    </row>
    <row r="491" customFormat="false" ht="13.8" hidden="false" customHeight="false" outlineLevel="0" collapsed="false">
      <c r="A491" s="1" t="s">
        <v>897</v>
      </c>
      <c r="B491" s="1" t="s">
        <v>898</v>
      </c>
      <c r="C491" s="1" t="str">
        <f aca="false">A491 &amp;" " &amp;"""" &amp;B491 &amp;""""</f>
        <v> bftb_greece.230.a: "Wir können nicht verlieren!"</v>
      </c>
      <c r="D491" s="1" t="str">
        <f aca="false">IF(ISBLANK(A491),"",C491)</f>
        <v> bftb_greece.230.a: "Wir können nicht verlieren!"</v>
      </c>
    </row>
    <row r="492" customFormat="false" ht="13.8" hidden="false" customHeight="false" outlineLevel="0" collapsed="false">
      <c r="A492" s="1" t="s">
        <v>899</v>
      </c>
      <c r="B492" s="1" t="s">
        <v>900</v>
      </c>
      <c r="C492" s="1" t="str">
        <f aca="false">A492 &amp;" " &amp;"""" &amp;B492 &amp;""""</f>
        <v> bftb_greece.231.t: "[FROM.GetNameDefCap] hält seine Pflichten nicht ein!"</v>
      </c>
      <c r="D492" s="1" t="str">
        <f aca="false">IF(ISBLANK(A492),"",C492)</f>
        <v> bftb_greece.231.t: "[FROM.GetNameDefCap] hält seine Pflichten nicht ein!"</v>
      </c>
    </row>
    <row r="493" customFormat="false" ht="13.8" hidden="false" customHeight="false" outlineLevel="0" collapsed="false">
      <c r="A493" s="1" t="s">
        <v>901</v>
      </c>
      <c r="B493" s="1" t="s">
        <v>902</v>
      </c>
      <c r="C493" s="1" t="str">
        <f aca="false">A493 &amp;" " &amp;"""" &amp;B493 &amp;""""</f>
        <v> bftb_greece.231.desc: "[FROM.GetNameDefCap] hat seinen Eid gebrochen, uns zu unterstützen, und seine Ansprüche in der [TUR.GetNameDef] fallengelassen! Sie haben uns verraten und damit unseren gesamten Kampf entehrt. Wir müssen hoffen, dass wir die Stärke haben, ohne [FROM.GetAdjective]e Unterstützung zu siegen."</v>
      </c>
      <c r="D493" s="1" t="str">
        <f aca="false">IF(ISBLANK(A493),"",C493)</f>
        <v> bftb_greece.231.desc: "[FROM.GetNameDefCap] hat seinen Eid gebrochen, uns zu unterstützen, und seine Ansprüche in der [TUR.GetNameDef] fallengelassen! Sie haben uns verraten und damit unseren gesamten Kampf entehrt. Wir müssen hoffen, dass wir die Stärke haben, ohne [FROM.GetAdjective]e Unterstützung zu siegen."</v>
      </c>
    </row>
    <row r="494" customFormat="false" ht="13.8" hidden="false" customHeight="false" outlineLevel="0" collapsed="false">
      <c r="A494" s="1" t="s">
        <v>903</v>
      </c>
      <c r="B494" s="1" t="s">
        <v>904</v>
      </c>
      <c r="C494" s="1" t="str">
        <f aca="false">A494 &amp;" " &amp;"""" &amp;B494 &amp;""""</f>
        <v> bftb_greece.231.a: "Feiglinge!"</v>
      </c>
      <c r="D494" s="1" t="str">
        <f aca="false">IF(ISBLANK(A494),"",C494)</f>
        <v> bftb_greece.231.a: "Feiglinge!"</v>
      </c>
    </row>
    <row r="495" customFormat="false" ht="13.8" hidden="false" customHeight="false" outlineLevel="0" collapsed="false">
      <c r="A495" s="1" t="s">
        <v>905</v>
      </c>
      <c r="B495" s="1" t="s">
        <v>906</v>
      </c>
      <c r="C495" s="1" t="str">
        <f aca="false">A495 &amp;" " &amp;"""" &amp;B495 &amp;""""</f>
        <v> bftb_greece.232.t: "Der Kaiser kehrt zurück"</v>
      </c>
      <c r="D495" s="1" t="str">
        <f aca="false">IF(ISBLANK(A495),"",C495)</f>
        <v> bftb_greece.232.t: "Der Kaiser kehrt zurück"</v>
      </c>
    </row>
    <row r="496" customFormat="false" ht="13.8" hidden="false" customHeight="false" outlineLevel="0" collapsed="false">
      <c r="A496" s="1" t="s">
        <v>907</v>
      </c>
      <c r="B496" s="1" t="s">
        <v>908</v>
      </c>
      <c r="C496" s="1" t="str">
        <f aca="false">A496 &amp;" " &amp;"""" &amp;B496 &amp;""""</f>
        <v> bftb_greece.232.desc: "Unsere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v>
      </c>
      <c r="D496" s="1" t="str">
        <f aca="false">IF(ISBLANK(A496),"",C496)</f>
        <v> bftb_greece.232.desc: "Unsere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v>
      </c>
    </row>
    <row r="497" customFormat="false" ht="13.8" hidden="false" customHeight="false" outlineLevel="0" collapsed="false">
      <c r="A497" s="1" t="s">
        <v>909</v>
      </c>
      <c r="B497" s="1" t="s">
        <v>910</v>
      </c>
      <c r="C497" s="1" t="str">
        <f aca="false">A497 &amp;" " &amp;"""" &amp;B497 &amp;""""</f>
        <v> bftb_greece.232.a: "Lang lebe Basileus Adolfos I.!"</v>
      </c>
      <c r="D497" s="1" t="str">
        <f aca="false">IF(ISBLANK(A497),"",C497)</f>
        <v> bftb_greece.232.a: "Lang lebe Basileus Adolfos I.!"</v>
      </c>
    </row>
    <row r="498" customFormat="false" ht="13.8" hidden="false" customHeight="false" outlineLevel="0" collapsed="false">
      <c r="A498" s="1" t="s">
        <v>911</v>
      </c>
      <c r="B498" s="1" t="s">
        <v>912</v>
      </c>
      <c r="C498" s="1" t="str">
        <f aca="false">A498 &amp;" " &amp;"""" &amp;B498 &amp;""""</f>
        <v> bftb_greece.232.b: "Äh, Moment mal. Was ist, wenn er wirklich nur ein durchgeknallter Irrer ist?"</v>
      </c>
      <c r="D498" s="1" t="str">
        <f aca="false">IF(ISBLANK(A498),"",C498)</f>
        <v> bftb_greece.232.b: "Äh, Moment mal. Was ist, wenn er wirklich nur ein durchgeknallter Irrer ist?"</v>
      </c>
    </row>
    <row r="499" customFormat="false" ht="13.8" hidden="false" customHeight="false" outlineLevel="0" collapsed="false">
      <c r="A499" s="1" t="s">
        <v>913</v>
      </c>
      <c r="B499" s="1" t="s">
        <v>914</v>
      </c>
      <c r="C499" s="1" t="str">
        <f aca="false">A499 &amp;" " &amp;"""" &amp;B499 &amp;""""</f>
        <v> bftb_greece.233.t: "Ioannis Metaxas stirbt"</v>
      </c>
      <c r="D499" s="1" t="str">
        <f aca="false">IF(ISBLANK(A499),"",C499)</f>
        <v> bftb_greece.233.t: "Ioannis Metaxas stirbt"</v>
      </c>
    </row>
    <row r="500" customFormat="false" ht="13.8" hidden="false" customHeight="false" outlineLevel="0" collapsed="false">
      <c r="A500" s="1" t="s">
        <v>915</v>
      </c>
      <c r="B500" s="1" t="s">
        <v>916</v>
      </c>
      <c r="C500" s="1" t="str">
        <f aca="false">A500 &amp;" " &amp;"""" &amp;B500 &amp;""""</f>
        <v> bftb_greece.233.desc: "Der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v>
      </c>
      <c r="D500" s="1" t="str">
        <f aca="false">IF(ISBLANK(A500),"",C500)</f>
        <v> bftb_greece.233.desc: "Der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v>
      </c>
    </row>
    <row r="501" customFormat="false" ht="13.8" hidden="false" customHeight="false" outlineLevel="0" collapsed="false">
      <c r="A501" s="1" t="s">
        <v>917</v>
      </c>
      <c r="B501" s="1" t="s">
        <v>918</v>
      </c>
      <c r="C501" s="1" t="str">
        <f aca="false">A501 &amp;" " &amp;"""" &amp;B501 &amp;""""</f>
        <v> bftb_greece.233.a: "Der Krieg geht weiter."</v>
      </c>
      <c r="D501" s="1" t="str">
        <f aca="false">IF(ISBLANK(A501),"",C501)</f>
        <v> bftb_greece.233.a: "Der Krieg geht weiter."</v>
      </c>
    </row>
    <row r="502" customFormat="false" ht="13.8" hidden="false" customHeight="false" outlineLevel="0" collapsed="false">
      <c r="A502" s="1" t="s">
        <v>919</v>
      </c>
      <c r="B502" s="1" t="s">
        <v>920</v>
      </c>
      <c r="C502" s="1" t="str">
        <f aca="false">A502 &amp;" " &amp;"""" &amp;B502 &amp;""""</f>
        <v> bftb_greece.234.t: "Megali Idea genehmigt"</v>
      </c>
      <c r="D502" s="1" t="str">
        <f aca="false">IF(ISBLANK(A502),"",C502)</f>
        <v> bftb_greece.234.t: "Megali Idea genehmigt"</v>
      </c>
    </row>
    <row r="503" customFormat="false" ht="13.8" hidden="false" customHeight="false" outlineLevel="0" collapsed="false">
      <c r="A503" s="1" t="s">
        <v>921</v>
      </c>
      <c r="B503" s="1" t="s">
        <v>922</v>
      </c>
      <c r="C503" s="1" t="str">
        <f aca="false">A503 &amp;" " &amp;"""" &amp;B503 &amp;""""</f>
        <v> bftb_greece.234.desc: "Von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v>
      </c>
      <c r="D503" s="1" t="str">
        <f aca="false">IF(ISBLANK(A503),"",C503)</f>
        <v> bftb_greece.234.desc: "Von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v>
      </c>
    </row>
    <row r="504" customFormat="false" ht="13.8" hidden="false" customHeight="false" outlineLevel="0" collapsed="false">
      <c r="A504" s="1" t="s">
        <v>923</v>
      </c>
      <c r="B504" s="1" t="s">
        <v>924</v>
      </c>
      <c r="C504" s="1" t="str">
        <f aca="false">A504 &amp;" " &amp;"""" &amp;B504 &amp;""""</f>
        <v> bftb_greece.234.a: "Die Türken werden alleine überleben müssen."</v>
      </c>
      <c r="D504" s="1" t="str">
        <f aca="false">IF(ISBLANK(A504),"",C504)</f>
        <v> bftb_greece.234.a: "Die Türken werden alleine überleben müssen."</v>
      </c>
    </row>
    <row r="505" customFormat="false" ht="13.8" hidden="false" customHeight="false" outlineLevel="0" collapsed="false">
      <c r="A505" s="1" t="s">
        <v>925</v>
      </c>
      <c r="B505" s="1" t="s">
        <v>926</v>
      </c>
      <c r="C505" s="1" t="str">
        <f aca="false">A505 &amp;" " &amp;"""" &amp;B505 &amp;""""</f>
        <v> bftb_greece.234.b: "Wir halten unsere Garantien, koste es, was es wolle!"</v>
      </c>
      <c r="D505" s="1" t="str">
        <f aca="false">IF(ISBLANK(A505),"",C505)</f>
        <v> bftb_greece.234.b: "Wir halten unsere Garantien, koste es, was es wolle!"</v>
      </c>
    </row>
    <row r="506" customFormat="false" ht="13.8" hidden="false" customHeight="false" outlineLevel="0" collapsed="false">
      <c r="A506" s="1" t="s">
        <v>927</v>
      </c>
      <c r="B506" s="1" t="s">
        <v>928</v>
      </c>
      <c r="C506" s="1" t="str">
        <f aca="false">A506 &amp;" " &amp;"""" &amp;B506 &amp;""""</f>
        <v> bftb_greece.235.t: "[ROM.GetName] widerruft Garantie"</v>
      </c>
      <c r="D506" s="1" t="str">
        <f aca="false">IF(ISBLANK(A506),"",C506)</f>
        <v> bftb_greece.235.t: "[ROM.GetName] widerruft Garantie"</v>
      </c>
    </row>
    <row r="507" customFormat="false" ht="13.8" hidden="false" customHeight="false" outlineLevel="0" collapsed="false">
      <c r="A507" s="1" t="s">
        <v>929</v>
      </c>
      <c r="B507" s="1" t="s">
        <v>930</v>
      </c>
      <c r="C507" s="1" t="str">
        <f aca="false">A507 &amp;" " &amp;"""" &amp;B507 &amp;""""</f>
        <v> bftb_greece.235.desc: "Die Konferenz von Iraklio hat unsere [ROM.GetAdjective]en Garanten in schwere Zweifel gestürzt. Um keinen Krieg gegen europäische Großmächte zu riskieren, haben sie ihr Versprechen zurückgezogen, unsere Verteidigung militärisch zu unterstützen."</v>
      </c>
      <c r="D507" s="1" t="str">
        <f aca="false">IF(ISBLANK(A507),"",C507)</f>
        <v> bftb_greece.235.desc: "Die Konferenz von Iraklio hat unsere [ROM.GetAdjective]en Garanten in schwere Zweifel gestürzt. Um keinen Krieg gegen europäische Großmächte zu riskieren, haben sie ihr Versprechen zurückgezogen, unsere Verteidigung militärisch zu unterstützen."</v>
      </c>
    </row>
    <row r="508" customFormat="false" ht="13.8" hidden="false" customHeight="false" outlineLevel="0" collapsed="false">
      <c r="A508" s="1" t="s">
        <v>931</v>
      </c>
      <c r="B508" s="1" t="s">
        <v>904</v>
      </c>
      <c r="C508" s="1" t="str">
        <f aca="false">A508 &amp;" " &amp;"""" &amp;B508 &amp;""""</f>
        <v> bftb_greece.235.a: "Feiglinge!"</v>
      </c>
      <c r="D508" s="1" t="str">
        <f aca="false">IF(ISBLANK(A508),"",C508)</f>
        <v> bftb_greece.235.a: "Feiglinge!"</v>
      </c>
    </row>
    <row r="509" customFormat="false" ht="13.8" hidden="false" customHeight="false" outlineLevel="0" collapsed="false">
      <c r="A509" s="1" t="s">
        <v>932</v>
      </c>
      <c r="B509" s="1" t="s">
        <v>933</v>
      </c>
      <c r="C509" s="1" t="str">
        <f aca="false">A509 &amp;" " &amp;"""" &amp;B509 &amp;""""</f>
        <v> bftb_turkey.1.t: "Der Vertrag von Montreux"</v>
      </c>
      <c r="D509" s="1" t="str">
        <f aca="false">IF(ISBLANK(A509),"",C509)</f>
        <v> bftb_turkey.1.t: "Der Vertrag von Montreux"</v>
      </c>
    </row>
    <row r="510" customFormat="false" ht="13.8" hidden="false" customHeight="false" outlineLevel="0" collapsed="false">
      <c r="A510" s="1" t="s">
        <v>934</v>
      </c>
      <c r="B510" s="1" t="s">
        <v>935</v>
      </c>
      <c r="C510" s="1" t="str">
        <f aca="false">A510 &amp;" " &amp;"""" &amp;B510 &amp;""""</f>
        <v> bftb_turkey.1.desc: "Präsident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v>
      </c>
      <c r="D510" s="1" t="str">
        <f aca="false">IF(ISBLANK(A510),"",C510)</f>
        <v> bftb_turkey.1.desc: "Präsident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v>
      </c>
    </row>
    <row r="511" customFormat="false" ht="13.8" hidden="false" customHeight="false" outlineLevel="0" collapsed="false">
      <c r="A511" s="1" t="s">
        <v>936</v>
      </c>
      <c r="B511" s="1" t="s">
        <v>937</v>
      </c>
      <c r="C511" s="1" t="str">
        <f aca="false">A511 &amp;" " &amp;"""" &amp;B511 &amp;""""</f>
        <v> bftb_turkey.1.a: "Wir werden die Türken unterstützen."</v>
      </c>
      <c r="D511" s="1" t="str">
        <f aca="false">IF(ISBLANK(A511),"",C511)</f>
        <v> bftb_turkey.1.a: "Wir werden die Türken unterstützen."</v>
      </c>
    </row>
    <row r="512" customFormat="false" ht="13.8" hidden="false" customHeight="false" outlineLevel="0" collapsed="false">
      <c r="A512" s="1" t="s">
        <v>938</v>
      </c>
      <c r="B512" s="1" t="s">
        <v>939</v>
      </c>
      <c r="C512" s="1" t="str">
        <f aca="false">A512 &amp;" " &amp;"""" &amp;B512 &amp;""""</f>
        <v> bftb_turkey.1.b: "Das Britische Empire beschäftigt sich nicht mit der Türkei."</v>
      </c>
      <c r="D512" s="1" t="str">
        <f aca="false">IF(ISBLANK(A512),"",C512)</f>
        <v> bftb_turkey.1.b: "Das Britische Empire beschäftigt sich nicht mit der Türkei."</v>
      </c>
    </row>
    <row r="513" customFormat="false" ht="13.8" hidden="false" customHeight="false" outlineLevel="0" collapsed="false">
      <c r="A513" s="1" t="s">
        <v>940</v>
      </c>
      <c r="B513" s="1" t="s">
        <v>941</v>
      </c>
      <c r="C513" s="1" t="str">
        <f aca="false">A513 &amp;" " &amp;"""" &amp;B513 &amp;""""</f>
        <v> TUR_britain_backs_turkey_tt: "\nWir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v>
      </c>
      <c r="D513" s="1" t="str">
        <f aca="false">IF(ISBLANK(A513),"",C513)</f>
        <v> TUR_britain_backs_turkey_tt: "\nWir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v>
      </c>
    </row>
    <row r="514" customFormat="false" ht="13.8" hidden="false" customHeight="false" outlineLevel="0" collapsed="false">
      <c r="A514" s="1" t="s">
        <v>942</v>
      </c>
      <c r="B514" s="1" t="s">
        <v>943</v>
      </c>
      <c r="C514" s="1" t="str">
        <f aca="false">A514 &amp;" " &amp;"""" &amp;B514 &amp;""""</f>
        <v> TUR_britain_unentangles_itself_tt: "\nWir überlassen die §Y[TUR.GetNameDef]§! der Gnade der §Y[SOV.GetNameDef]§!. Die §Ytürkischen Meerengen§! bleiben für sämtlichen Schiffsverkehr aus der ganzen Welt geöffnet."</v>
      </c>
      <c r="D514" s="1" t="str">
        <f aca="false">IF(ISBLANK(A514),"",C514)</f>
        <v> TUR_britain_unentangles_itself_tt: "\nWir überlassen die §Y[TUR.GetNameDef]§! der Gnade der §Y[SOV.GetNameDef]§!. Die §Ytürkischen Meerengen§! bleiben für sämtlichen Schiffsverkehr aus der ganzen Welt geöffnet."</v>
      </c>
    </row>
    <row r="515" customFormat="false" ht="13.8" hidden="false" customHeight="false" outlineLevel="0" collapsed="false">
      <c r="A515" s="1" t="s">
        <v>944</v>
      </c>
      <c r="B515" s="1" t="s">
        <v>945</v>
      </c>
      <c r="C515" s="1" t="str">
        <f aca="false">A515 &amp;" " &amp;"""" &amp;B515 &amp;""""</f>
        <v> bftb_turkey.2.t: "[ENG.GetName] bietet seine Unterstützung an"</v>
      </c>
      <c r="D515" s="1" t="str">
        <f aca="false">IF(ISBLANK(A515),"",C515)</f>
        <v> bftb_turkey.2.t: "[ENG.GetName] bietet seine Unterstützung an"</v>
      </c>
    </row>
    <row r="516" customFormat="false" ht="13.8" hidden="false" customHeight="false" outlineLevel="0" collapsed="false">
      <c r="A516" s="1" t="s">
        <v>946</v>
      </c>
      <c r="B516" s="1" t="s">
        <v>947</v>
      </c>
      <c r="C516" s="1" t="str">
        <f aca="false">A516 &amp;" " &amp;"""" &amp;B516 &amp;""""</f>
        <v> bftb_turkey.2.desc: "[ENG.GetLeader]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v>
      </c>
      <c r="D516" s="1" t="str">
        <f aca="false">IF(ISBLANK(A516),"",C516)</f>
        <v> bftb_turkey.2.desc: "[ENG.GetLeader]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v>
      </c>
    </row>
    <row r="517" customFormat="false" ht="13.8" hidden="false" customHeight="false" outlineLevel="0" collapsed="false">
      <c r="A517" s="1" t="s">
        <v>948</v>
      </c>
      <c r="B517" s="1" t="s">
        <v>949</v>
      </c>
      <c r="C517" s="1" t="str">
        <f aca="false">A517 &amp;" " &amp;"""" &amp;B517 &amp;""""</f>
        <v> bftb_turkey.2.a: "Jetzt warten wir die Reaktion der [SOV.GetNameDef] ab."</v>
      </c>
      <c r="D517" s="1" t="str">
        <f aca="false">IF(ISBLANK(A517),"",C517)</f>
        <v> bftb_turkey.2.a: "Jetzt warten wir die Reaktion der [SOV.GetNameDef] ab."</v>
      </c>
    </row>
    <row r="518" customFormat="false" ht="13.8" hidden="false" customHeight="false" outlineLevel="0" collapsed="false">
      <c r="A518" s="1" t="s">
        <v>950</v>
      </c>
      <c r="B518" s="1" t="s">
        <v>951</v>
      </c>
      <c r="C518" s="1" t="str">
        <f aca="false">A518 &amp;" " &amp;"""" &amp;B518 &amp;""""</f>
        <v> bftb_turkey.3.t: "[ENG.GetName] verweigert uns seine Hilfe!"</v>
      </c>
      <c r="D518" s="1" t="str">
        <f aca="false">IF(ISBLANK(A518),"",C518)</f>
        <v> bftb_turkey.3.t: "[ENG.GetName] verweigert uns seine Hilfe!"</v>
      </c>
    </row>
    <row r="519" customFormat="false" ht="13.8" hidden="false" customHeight="false" outlineLevel="0" collapsed="false">
      <c r="A519" s="1" t="s">
        <v>952</v>
      </c>
      <c r="B519" s="1" t="s">
        <v>953</v>
      </c>
      <c r="C519" s="1" t="str">
        <f aca="false">A519 &amp;" " &amp;"""" &amp;B519 &amp;""""</f>
        <v> bftb_turkey.3.desc: "[ENG.GetLeader]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v>
      </c>
      <c r="D519" s="1" t="str">
        <f aca="false">IF(ISBLANK(A519),"",C519)</f>
        <v> bftb_turkey.3.desc: "[ENG.GetLeader]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v>
      </c>
    </row>
    <row r="520" customFormat="false" ht="13.8" hidden="false" customHeight="false" outlineLevel="0" collapsed="false">
      <c r="A520" s="1" t="s">
        <v>954</v>
      </c>
      <c r="B520" s="1" t="s">
        <v>949</v>
      </c>
      <c r="C520" s="1" t="str">
        <f aca="false">A520 &amp;" " &amp;"""" &amp;B520 &amp;""""</f>
        <v> bftb_turkey.3.a: "Jetzt warten wir die Reaktion der [SOV.GetNameDef] ab."</v>
      </c>
      <c r="D520" s="1" t="str">
        <f aca="false">IF(ISBLANK(A520),"",C520)</f>
        <v> bftb_turkey.3.a: "Jetzt warten wir die Reaktion der [SOV.GetNameDef] ab."</v>
      </c>
    </row>
    <row r="521" customFormat="false" ht="13.8" hidden="false" customHeight="false" outlineLevel="0" collapsed="false">
      <c r="A521" s="1" t="s">
        <v>955</v>
      </c>
      <c r="B521" s="1" t="s">
        <v>956</v>
      </c>
      <c r="C521" s="1" t="str">
        <f aca="false">A521 &amp;" " &amp;"""" &amp;B521 &amp;""""</f>
        <v> bftb_turkey.4.t: "[TUR.GetNameDef] reißt die Kontrolle über den Bosporus an sich!"</v>
      </c>
      <c r="D521" s="1" t="str">
        <f aca="false">IF(ISBLANK(A521),"",C521)</f>
        <v> bftb_turkey.4.t: "[TUR.GetNameDef] reißt die Kontrolle über den Bosporus an sich!"</v>
      </c>
    </row>
    <row r="522" customFormat="false" ht="13.8" hidden="false" customHeight="false" outlineLevel="0" collapsed="false">
      <c r="A522" s="1" t="s">
        <v>957</v>
      </c>
      <c r="B522" s="1" t="s">
        <v>958</v>
      </c>
      <c r="C522" s="1" t="str">
        <f aca="false">A522 &amp;" " &amp;"""" &amp;B522 &amp;""""</f>
        <v> bftb_turkey.4.desc: "[TUR.GetLeader]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v>
      </c>
      <c r="D522" s="1" t="str">
        <f aca="false">IF(ISBLANK(A522),"",C522)</f>
        <v> bftb_turkey.4.desc: "[TUR.GetLeader]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v>
      </c>
    </row>
    <row r="523" customFormat="false" ht="13.8" hidden="false" customHeight="false" outlineLevel="0" collapsed="false">
      <c r="A523" s="1" t="s">
        <v>959</v>
      </c>
      <c r="B523" s="1" t="s">
        <v>960</v>
      </c>
      <c r="C523" s="1" t="str">
        <f aca="false">A523 &amp;" " &amp;"""" &amp;B523 &amp;""""</f>
        <v> bftb_turkey.4.a: "Mobilisieren Sie sofort die Streitkräfte!"</v>
      </c>
      <c r="D523" s="1" t="str">
        <f aca="false">IF(ISBLANK(A523),"",C523)</f>
        <v> bftb_turkey.4.a: "Mobilisieren Sie sofort die Streitkräfte!"</v>
      </c>
    </row>
    <row r="524" customFormat="false" ht="13.8" hidden="false" customHeight="false" outlineLevel="0" collapsed="false">
      <c r="A524" s="1" t="s">
        <v>961</v>
      </c>
      <c r="B524" s="1" t="s">
        <v>962</v>
      </c>
      <c r="C524" s="1" t="str">
        <f aca="false">A524 &amp;" " &amp;"""" &amp;B524 &amp;""""</f>
        <v> bftb_turkey.4.b: "Diese Clownereien haben für uns keinerlei Bedeutung."</v>
      </c>
      <c r="D524" s="1" t="str">
        <f aca="false">IF(ISBLANK(A524),"",C524)</f>
        <v> bftb_turkey.4.b: "Diese Clownereien haben für uns keinerlei Bedeutung."</v>
      </c>
    </row>
    <row r="525" customFormat="false" ht="13.8" hidden="false" customHeight="false" outlineLevel="0" collapsed="false">
      <c r="A525" s="1" t="s">
        <v>963</v>
      </c>
      <c r="B525" s="1" t="s">
        <v>964</v>
      </c>
      <c r="C525" s="1" t="str">
        <f aca="false">A525 &amp;" " &amp;"""" &amp;B525 &amp;""""</f>
        <v> TUR_soviets_oppose_turkey_tt: "\nDie §Y[TUR.GetAdjective]e§! Regierung wird uns entweder eine Kompromisslösung anbieten oder die Lage weiter eskalieren.\n\n§RWir haben die Gelegenheit, die Situation zu deeskalieren, sollte ein bewaffneter Konflikt wahrscheinlich werden.§!"</v>
      </c>
      <c r="D525" s="1" t="str">
        <f aca="false">IF(ISBLANK(A525),"",C525)</f>
        <v> TUR_soviets_oppose_turkey_tt: "\nDie §Y[TUR.GetAdjective]e§! Regierung wird uns entweder eine Kompromisslösung anbieten oder die Lage weiter eskalieren.\n\n§RWir haben die Gelegenheit, die Situation zu deeskalieren, sollte ein bewaffneter Konflikt wahrscheinlich werden.§!"</v>
      </c>
    </row>
    <row r="526" customFormat="false" ht="13.8" hidden="false" customHeight="false" outlineLevel="0" collapsed="false">
      <c r="A526" s="1" t="s">
        <v>965</v>
      </c>
      <c r="B526" s="1" t="s">
        <v>966</v>
      </c>
      <c r="C526" s="1" t="str">
        <f aca="false">A526 &amp;" " &amp;"""" &amp;B526 &amp;""""</f>
        <v> TUR_soviets_allow_militarisation_tt: "Die §Ytürkischen Meerengen§! werden remilitarisiert und die §Y[TUR.GetNameDef]§! erhält die Macht, sämtlichen Schiffsverkehr zu regulieren, der sie durchquert."</v>
      </c>
      <c r="D526" s="1" t="str">
        <f aca="false">IF(ISBLANK(A526),"",C526)</f>
        <v> TUR_soviets_allow_militarisation_tt: "Die §Ytürkischen Meerengen§! werden remilitarisiert und die §Y[TUR.GetNameDef]§! erhält die Macht, sämtlichen Schiffsverkehr zu regulieren, der sie durchquert."</v>
      </c>
    </row>
    <row r="527" customFormat="false" ht="13.8" hidden="false" customHeight="false" outlineLevel="0" collapsed="false">
      <c r="A527" s="1" t="s">
        <v>967</v>
      </c>
      <c r="B527" s="1" t="s">
        <v>968</v>
      </c>
      <c r="C527" s="1" t="str">
        <f aca="false">A527 &amp;" " &amp;"""" &amp;B527 &amp;""""</f>
        <v> bftb_turkey.5.t: "Die [SOV.GetName] stellt sich gegen unsere Remilitarisierung der Meerengen!"</v>
      </c>
      <c r="D527" s="1" t="str">
        <f aca="false">IF(ISBLANK(A527),"",C527)</f>
        <v> bftb_turkey.5.t: "Die [SOV.GetName] stellt sich gegen unsere Remilitarisierung der Meerengen!"</v>
      </c>
    </row>
    <row r="528" customFormat="false" ht="13.8" hidden="false" customHeight="false" outlineLevel="0" collapsed="false">
      <c r="A528" s="1" t="s">
        <v>969</v>
      </c>
      <c r="B528" s="1" t="s">
        <v>970</v>
      </c>
      <c r="C528" s="1" t="str">
        <f aca="false">A528 &amp;" " &amp;"""" &amp;B528 &amp;""""</f>
        <v> bftb_turkey.5.desc: "Diplomaten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v>
      </c>
      <c r="D528" s="1" t="str">
        <f aca="false">IF(ISBLANK(A528),"",C528)</f>
        <v> bftb_turkey.5.desc: "Diplomaten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v>
      </c>
    </row>
    <row r="529" customFormat="false" ht="13.8" hidden="false" customHeight="false" outlineLevel="0" collapsed="false">
      <c r="A529" s="1" t="s">
        <v>971</v>
      </c>
      <c r="B529" s="1" t="s">
        <v>972</v>
      </c>
      <c r="C529" s="1" t="str">
        <f aca="false">A529 &amp;" " &amp;"""" &amp;B529 &amp;""""</f>
        <v> bftb_turkey.5.a: "Wir bieten den Kompromiss an."</v>
      </c>
      <c r="D529" s="1" t="str">
        <f aca="false">IF(ISBLANK(A529),"",C529)</f>
        <v> bftb_turkey.5.a: "Wir bieten den Kompromiss an."</v>
      </c>
    </row>
    <row r="530" customFormat="false" ht="13.8" hidden="false" customHeight="false" outlineLevel="0" collapsed="false">
      <c r="A530" s="1" t="s">
        <v>973</v>
      </c>
      <c r="B530" s="1" t="s">
        <v>974</v>
      </c>
      <c r="C530" s="1" t="str">
        <f aca="false">A530 &amp;" " &amp;"""" &amp;B530 &amp;""""</f>
        <v> bftb_turkey.5.b: "Keine Vereinbarungen, keine Kompromisse. Wir machen das auf die richtige Art!"</v>
      </c>
      <c r="D530" s="1" t="str">
        <f aca="false">IF(ISBLANK(A530),"",C530)</f>
        <v> bftb_turkey.5.b: "Keine Vereinbarungen, keine Kompromisse. Wir machen das auf die richtige Art!"</v>
      </c>
    </row>
    <row r="531" customFormat="false" ht="13.8" hidden="false" customHeight="false" outlineLevel="0" collapsed="false">
      <c r="A531" s="1" t="s">
        <v>975</v>
      </c>
      <c r="B531" s="1" t="s">
        <v>976</v>
      </c>
      <c r="C531" s="1" t="str">
        <f aca="false">A531 &amp;" " &amp;"""" &amp;B531 &amp;""""</f>
        <v> TUR_strait_compromise_tt: "Die §Y[SOV.GetNameDefCap]§! und alle anderen Nationen, die eine Küste im §YSchwarzen Meer§! haben, behalten ihr Privileg, freien Zugang zu den §Ytürkischen Meerengen§! zu haben."</v>
      </c>
      <c r="D531" s="1" t="str">
        <f aca="false">IF(ISBLANK(A531),"",C531)</f>
        <v> TUR_strait_compromise_tt: "Die §Y[SOV.GetNameDefCap]§! und alle anderen Nationen, die eine Küste im §YSchwarzen Meer§! haben, behalten ihr Privileg, freien Zugang zu den §Ytürkischen Meerengen§! zu haben."</v>
      </c>
    </row>
    <row r="532" customFormat="false" ht="13.8" hidden="false" customHeight="false" outlineLevel="0" collapsed="false">
      <c r="A532" s="1" t="s">
        <v>977</v>
      </c>
      <c r="B532" s="1" t="s">
        <v>978</v>
      </c>
      <c r="C532" s="1" t="str">
        <f aca="false">A532 &amp;" " &amp;"""" &amp;B532 &amp;""""</f>
        <v> TUR_remaining_defiant_tt: "\nWir fordern weiterhin das Recht, sämtlichen Schiffsverkehr zu regulieren, der die §Ytürkischen Meerengen§! durchquert. \n\n§RDas könnte unsere letzte Chance einer Deeskalation sein: Wenn die [SOV.GetNameDef] die Angelegenheit forciert, kommt es zum Krieg!§!"</v>
      </c>
      <c r="D532" s="1" t="str">
        <f aca="false">IF(ISBLANK(A532),"",C532)</f>
        <v> TUR_remaining_defiant_tt: "\nWir fordern weiterhin das Recht, sämtlichen Schiffsverkehr zu regulieren, der die §Ytürkischen Meerengen§! durchquert. \n\n§RDas könnte unsere letzte Chance einer Deeskalation sein: Wenn die [SOV.GetNameDef] die Angelegenheit forciert, kommt es zum Krieg!§!"</v>
      </c>
    </row>
    <row r="533" customFormat="false" ht="13.8" hidden="false" customHeight="false" outlineLevel="0" collapsed="false">
      <c r="A533" s="1" t="s">
        <v>979</v>
      </c>
      <c r="B533" s="1" t="s">
        <v>980</v>
      </c>
      <c r="C533" s="1" t="str">
        <f aca="false">A533 &amp;" " &amp;"""" &amp;B533 &amp;""""</f>
        <v> bftb_turkey.6.t: "Die [SOV.GetName] willigt in die Remilitarisierung der Meerengen ein!"</v>
      </c>
      <c r="D533" s="1" t="str">
        <f aca="false">IF(ISBLANK(A533),"",C533)</f>
        <v> bftb_turkey.6.t: "Die [SOV.GetName] willigt in die Remilitarisierung der Meerengen ein!"</v>
      </c>
    </row>
    <row r="534" customFormat="false" ht="13.8" hidden="false" customHeight="false" outlineLevel="0" collapsed="false">
      <c r="A534" s="1" t="s">
        <v>981</v>
      </c>
      <c r="B534" s="1" t="s">
        <v>982</v>
      </c>
      <c r="C534" s="1" t="str">
        <f aca="false">A534 &amp;" " &amp;"""" &amp;B534 &amp;""""</f>
        <v> bftb_turkey.6.desc: "Die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v>
      </c>
      <c r="D534" s="1" t="str">
        <f aca="false">IF(ISBLANK(A534),"",C534)</f>
        <v> bftb_turkey.6.desc: "Die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v>
      </c>
    </row>
    <row r="535" customFormat="false" ht="13.8" hidden="false" customHeight="false" outlineLevel="0" collapsed="false">
      <c r="A535" s="1" t="s">
        <v>983</v>
      </c>
      <c r="B535" s="1" t="s">
        <v>984</v>
      </c>
      <c r="C535" s="1" t="str">
        <f aca="false">A535 &amp;" " &amp;"""" &amp;B535 &amp;""""</f>
        <v> bftb_turkey.6.a: "Auf den Frieden im Lande und den Frieden auf der Welt!"</v>
      </c>
      <c r="D535" s="1" t="str">
        <f aca="false">IF(ISBLANK(A535),"",C535)</f>
        <v> bftb_turkey.6.a: "Auf den Frieden im Lande und den Frieden auf der Welt!"</v>
      </c>
    </row>
    <row r="536" customFormat="false" ht="13.8" hidden="false" customHeight="false" outlineLevel="0" collapsed="false">
      <c r="A536" s="1" t="s">
        <v>985</v>
      </c>
      <c r="B536" s="1" t="s">
        <v>986</v>
      </c>
      <c r="C536" s="1" t="str">
        <f aca="false">A536 &amp;" " &amp;"""" &amp;B536 &amp;""""</f>
        <v> bftb_turkey.7.t: "[TUR.GetNameDef] geht einen Kompromiss bei der Remilitarisierung der Meerengen ein"</v>
      </c>
      <c r="D536" s="1" t="str">
        <f aca="false">IF(ISBLANK(A536),"",C536)</f>
        <v> bftb_turkey.7.t: "[TUR.GetNameDef] geht einen Kompromiss bei der Remilitarisierung der Meerengen ein"</v>
      </c>
    </row>
    <row r="537" customFormat="false" ht="13.8" hidden="false" customHeight="false" outlineLevel="0" collapsed="false">
      <c r="A537" s="1" t="s">
        <v>987</v>
      </c>
      <c r="B537" s="1" t="s">
        <v>988</v>
      </c>
      <c r="C537" s="1" t="str">
        <f aca="false">A537 &amp;" " &amp;"""" &amp;B537 &amp;""""</f>
        <v> bftb_turkey.7.desc: "Nach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v>
      </c>
      <c r="D537" s="1" t="str">
        <f aca="false">IF(ISBLANK(A537),"",C537)</f>
        <v> bftb_turkey.7.desc: "Nach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v>
      </c>
    </row>
    <row r="538" customFormat="false" ht="13.8" hidden="false" customHeight="false" outlineLevel="0" collapsed="false">
      <c r="A538" s="1" t="s">
        <v>989</v>
      </c>
      <c r="B538" s="1" t="s">
        <v>990</v>
      </c>
      <c r="C538" s="1" t="str">
        <f aca="false">A538 &amp;" " &amp;"""" &amp;B538 &amp;""""</f>
        <v> bftb_turkey.7.a: "Nun, damit kann diese Krise als beendet gelten."</v>
      </c>
      <c r="D538" s="1" t="str">
        <f aca="false">IF(ISBLANK(A538),"",C538)</f>
        <v> bftb_turkey.7.a: "Nun, damit kann diese Krise als beendet gelten."</v>
      </c>
    </row>
    <row r="539" customFormat="false" ht="13.8" hidden="false" customHeight="false" outlineLevel="0" collapsed="false">
      <c r="A539" s="1" t="s">
        <v>991</v>
      </c>
      <c r="B539" s="1" t="s">
        <v>992</v>
      </c>
      <c r="C539" s="1" t="str">
        <f aca="false">A539 &amp;" " &amp;"""" &amp;B539 &amp;""""</f>
        <v> bftb_turkey.8.t: "Konflikt am Schwarzen Meer"</v>
      </c>
      <c r="D539" s="1" t="str">
        <f aca="false">IF(ISBLANK(A539),"",C539)</f>
        <v> bftb_turkey.8.t: "Konflikt am Schwarzen Meer"</v>
      </c>
    </row>
    <row r="540" customFormat="false" ht="13.8" hidden="false" customHeight="false" outlineLevel="0" collapsed="false">
      <c r="A540" s="1" t="s">
        <v>993</v>
      </c>
      <c r="B540" s="1" t="s">
        <v>994</v>
      </c>
      <c r="C540" s="1" t="str">
        <f aca="false">A540 &amp;" " &amp;"""" &amp;B540 &amp;""""</f>
        <v> bftb_turkey.8.desc: "Die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v>
      </c>
      <c r="D540" s="1" t="str">
        <f aca="false">IF(ISBLANK(A540),"",C540)</f>
        <v> bftb_turkey.8.desc: "Die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v>
      </c>
    </row>
    <row r="541" customFormat="false" ht="13.8" hidden="false" customHeight="false" outlineLevel="0" collapsed="false">
      <c r="A541" s="1" t="s">
        <v>995</v>
      </c>
      <c r="B541" s="1" t="s">
        <v>996</v>
      </c>
      <c r="C541" s="1" t="str">
        <f aca="false">A541 &amp;" " &amp;"""" &amp;B541 &amp;""""</f>
        <v> bftb_turkey.8.a: "Wir müssen die [TUR.GetNameDef] im Kampf gegen die bolschewistische Tyrannei unterstützen."</v>
      </c>
      <c r="D541" s="1" t="str">
        <f aca="false">IF(ISBLANK(A541),"",C541)</f>
        <v> bftb_turkey.8.a: "Wir müssen die [TUR.GetNameDef] im Kampf gegen die bolschewistische Tyrannei unterstützen."</v>
      </c>
    </row>
    <row r="542" customFormat="false" ht="13.8" hidden="false" customHeight="false" outlineLevel="0" collapsed="false">
      <c r="A542" s="1" t="s">
        <v>997</v>
      </c>
      <c r="B542" s="1" t="s">
        <v>998</v>
      </c>
      <c r="C542" s="1" t="str">
        <f aca="false">A542 &amp;" " &amp;"""" &amp;B542 &amp;""""</f>
        <v> bftb_turkey.8.b: "Dem [SOV.GetAdjective]en Irredentismus mit Appeasement zu begegnen, ist ein geringer Preis für den Frieden!"</v>
      </c>
      <c r="D542" s="1" t="str">
        <f aca="false">IF(ISBLANK(A542),"",C542)</f>
        <v> bftb_turkey.8.b: "Dem [SOV.GetAdjective]en Irredentismus mit Appeasement zu begegnen, ist ein geringer Preis für den Frieden!"</v>
      </c>
    </row>
    <row r="543" customFormat="false" ht="13.8" hidden="false" customHeight="false" outlineLevel="0" collapsed="false">
      <c r="A543" s="1" t="s">
        <v>999</v>
      </c>
      <c r="B543" s="1" t="s">
        <v>1000</v>
      </c>
      <c r="C543" s="1" t="str">
        <f aca="false">A543 &amp;" " &amp;"""" &amp;B543 &amp;""""</f>
        <v> TUR_britain_stands_up_for_turkey_tt: "\nWir stehen der §Y[TUR.GetNameDef]§! bei, auch wenn es zum Krieg kommt. Die §R[SOV.GetNameDefCap] erhält noch eine letzte Chance, die Lage zu deeskalieren!§!"</v>
      </c>
      <c r="D543" s="1" t="str">
        <f aca="false">IF(ISBLANK(A543),"",C543)</f>
        <v> TUR_britain_stands_up_for_turkey_tt: "\nWir stehen der §Y[TUR.GetNameDef]§! bei, auch wenn es zum Krieg kommt. Die §R[SOV.GetNameDefCap] erhält noch eine letzte Chance, die Lage zu deeskalieren!§!"</v>
      </c>
    </row>
    <row r="544" customFormat="false" ht="13.8" hidden="false" customHeight="false" outlineLevel="0" collapsed="false">
      <c r="A544" s="1" t="s">
        <v>1001</v>
      </c>
      <c r="B544" s="1" t="s">
        <v>1002</v>
      </c>
      <c r="C544" s="1" t="str">
        <f aca="false">A544 &amp;" " &amp;"""" &amp;B544 &amp;""""</f>
        <v> TUR_britain_abandons_turkey_tt: "\nWenn wir unsere Unterstützung für die §Y[TUR.GetNameDef]§! zurückziehen, erhält die §Y[TUR.GetAdjective]e Regierung§! eine letzte Chance, die Situation zu deeskalieren."</v>
      </c>
      <c r="D544" s="1" t="str">
        <f aca="false">IF(ISBLANK(A544),"",C544)</f>
        <v> TUR_britain_abandons_turkey_tt: "\nWenn wir unsere Unterstützung für die §Y[TUR.GetNameDef]§! zurückziehen, erhält die §Y[TUR.GetAdjective]e Regierung§! eine letzte Chance, die Situation zu deeskalieren."</v>
      </c>
    </row>
    <row r="545" customFormat="false" ht="13.8" hidden="false" customHeight="false" outlineLevel="0" collapsed="false">
      <c r="A545" s="1" t="s">
        <v>1003</v>
      </c>
      <c r="B545" s="1" t="s">
        <v>1004</v>
      </c>
      <c r="C545" s="1" t="str">
        <f aca="false">A545 &amp;" " &amp;"""" &amp;B545 &amp;""""</f>
        <v> bftb_turkey.9.t: "Die [ENG.GetAdjective]e Regierung lässt uns im STich"</v>
      </c>
      <c r="D545" s="1" t="str">
        <f aca="false">IF(ISBLANK(A545),"",C545)</f>
        <v> bftb_turkey.9.t: "Die [ENG.GetAdjective]e Regierung lässt uns im STich"</v>
      </c>
    </row>
    <row r="546" customFormat="false" ht="13.8" hidden="false" customHeight="false" outlineLevel="0" collapsed="false">
      <c r="A546" s="1" t="s">
        <v>1005</v>
      </c>
      <c r="B546" s="1" t="s">
        <v>1006</v>
      </c>
      <c r="C546" s="1" t="str">
        <f aca="false">A546 &amp;" " &amp;"""" &amp;B546 &amp;""""</f>
        <v> bftb_turkey.9.desc: "Premierminister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v>
      </c>
      <c r="D546" s="1" t="str">
        <f aca="false">IF(ISBLANK(A546),"",C546)</f>
        <v> bftb_turkey.9.desc: "Premierminister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v>
      </c>
    </row>
    <row r="547" customFormat="false" ht="13.8" hidden="false" customHeight="false" outlineLevel="0" collapsed="false">
      <c r="A547" s="1" t="s">
        <v>1007</v>
      </c>
      <c r="B547" s="1" t="s">
        <v>1008</v>
      </c>
      <c r="C547" s="1" t="str">
        <f aca="false">A547 &amp;" " &amp;"""" &amp;B547 &amp;""""</f>
        <v> bftb_turkey.9.a: "Es ist alles verloren. Wir müssen uns bedingungslos den Launen der [SOV.GetNameDef] unterwerfen."</v>
      </c>
      <c r="D547" s="1" t="str">
        <f aca="false">IF(ISBLANK(A547),"",C547)</f>
        <v> bftb_turkey.9.a: "Es ist alles verloren. Wir müssen uns bedingungslos den Launen der [SOV.GetNameDef] unterwerfen."</v>
      </c>
    </row>
    <row r="548" customFormat="false" ht="13.8" hidden="false" customHeight="false" outlineLevel="0" collapsed="false">
      <c r="A548" s="1" t="s">
        <v>1009</v>
      </c>
      <c r="B548" s="1" t="s">
        <v>1010</v>
      </c>
      <c r="C548" s="1" t="str">
        <f aca="false">A548 &amp;" " &amp;"""" &amp;B548 &amp;""""</f>
        <v> bftb_turkey.9.b: "Es hat sich nichts verändert, wir müssen unseren Kurs beibehalten."</v>
      </c>
      <c r="D548" s="1" t="str">
        <f aca="false">IF(ISBLANK(A548),"",C548)</f>
        <v> bftb_turkey.9.b: "Es hat sich nichts verändert, wir müssen unseren Kurs beibehalten."</v>
      </c>
    </row>
    <row r="549" customFormat="false" ht="13.8" hidden="false" customHeight="false" outlineLevel="0" collapsed="false">
      <c r="A549" s="1" t="s">
        <v>1011</v>
      </c>
      <c r="B549" s="1" t="s">
        <v>1012</v>
      </c>
      <c r="C549" s="1" t="str">
        <f aca="false">A549 &amp;" " &amp;"""" &amp;B549 &amp;""""</f>
        <v> TUR_straits_remain_demilitarised_tt: "\nDie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v>
      </c>
      <c r="D549" s="1" t="str">
        <f aca="false">IF(ISBLANK(A549),"",C549)</f>
        <v> TUR_straits_remain_demilitarised_tt: "\nDie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v>
      </c>
    </row>
    <row r="550" customFormat="false" ht="13.8" hidden="false" customHeight="false" outlineLevel="0" collapsed="false">
      <c r="A550" s="1" t="s">
        <v>1013</v>
      </c>
      <c r="B550" s="1" t="s">
        <v>1014</v>
      </c>
      <c r="C550" s="1" t="str">
        <f aca="false">A550 &amp;" " &amp;"""" &amp;B550 &amp;""""</f>
        <v> TUR_we_remain_committed_tt: "\nDie §R[SOV.GetNameDefCap] erhält noch eine letzte Chance, die Situation zu deeskalieren. Wenn sie sich entscheidet, das nicht zu tun, kommt es zum Krieg!§!"</v>
      </c>
      <c r="D550" s="1" t="str">
        <f aca="false">IF(ISBLANK(A550),"",C550)</f>
        <v> TUR_we_remain_committed_tt: "\nDie §R[SOV.GetNameDefCap] erhält noch eine letzte Chance, die Situation zu deeskalieren. Wenn sie sich entscheidet, das nicht zu tun, kommt es zum Krieg!§!"</v>
      </c>
    </row>
    <row r="551" customFormat="false" ht="13.8" hidden="false" customHeight="false" outlineLevel="0" collapsed="false">
      <c r="A551" s="1" t="s">
        <v>1015</v>
      </c>
      <c r="B551" s="1" t="s">
        <v>1016</v>
      </c>
      <c r="C551" s="1" t="str">
        <f aca="false">A551 &amp;" " &amp;"""" &amp;B551 &amp;""""</f>
        <v> bftb_turkey.10.t: "Die [TUR.GetAdjective]e Regierung bleibt trotzig"</v>
      </c>
      <c r="D551" s="1" t="str">
        <f aca="false">IF(ISBLANK(A551),"",C551)</f>
        <v> bftb_turkey.10.t: "Die [TUR.GetAdjective]e Regierung bleibt trotzig"</v>
      </c>
    </row>
    <row r="552" customFormat="false" ht="13.8" hidden="false" customHeight="false" outlineLevel="0" collapsed="false">
      <c r="A552" s="1" t="s">
        <v>1017</v>
      </c>
      <c r="B552" s="1" t="s">
        <v>1018</v>
      </c>
      <c r="C552" s="1" t="str">
        <f aca="false">A552 &amp;" " &amp;"""" &amp;B552 &amp;""""</f>
        <v> bftb_turkey.10.desc: "Selbst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v>
      </c>
      <c r="D552" s="1" t="str">
        <f aca="false">IF(ISBLANK(A552),"",C552)</f>
        <v> bftb_turkey.10.desc: "Selbst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v>
      </c>
    </row>
    <row r="553" customFormat="false" ht="13.8" hidden="false" customHeight="false" outlineLevel="0" collapsed="false">
      <c r="A553" s="1" t="s">
        <v>1019</v>
      </c>
      <c r="B553" s="1" t="s">
        <v>1020</v>
      </c>
      <c r="C553" s="1" t="str">
        <f aca="false">A553 &amp;" " &amp;"""" &amp;B553 &amp;""""</f>
        <v> bftb_turkey.10.a: "Die türkischen Meerengen sind keinen Krieg wert."</v>
      </c>
      <c r="D553" s="1" t="str">
        <f aca="false">IF(ISBLANK(A553),"",C553)</f>
        <v> bftb_turkey.10.a: "Die türkischen Meerengen sind keinen Krieg wert."</v>
      </c>
    </row>
    <row r="554" customFormat="false" ht="13.8" hidden="false" customHeight="false" outlineLevel="0" collapsed="false">
      <c r="A554" s="1" t="s">
        <v>1021</v>
      </c>
      <c r="B554" s="1" t="s">
        <v>1022</v>
      </c>
      <c r="C554" s="1" t="str">
        <f aca="false">A554 &amp;" " &amp;"""" &amp;B554 &amp;""""</f>
        <v> bftb_turkey.10.b: "Die [TUR.GetNameDef] wird sich auf den Knien ergeben!"</v>
      </c>
      <c r="D554" s="1" t="str">
        <f aca="false">IF(ISBLANK(A554),"",C554)</f>
        <v> bftb_turkey.10.b: "Die [TUR.GetNameDef] wird sich auf den Knien ergeben!"</v>
      </c>
    </row>
    <row r="555" customFormat="false" ht="13.8" hidden="false" customHeight="false" outlineLevel="0" collapsed="false">
      <c r="A555" s="1" t="s">
        <v>1023</v>
      </c>
      <c r="B555" s="1" t="s">
        <v>1024</v>
      </c>
      <c r="C555" s="1" t="str">
        <f aca="false">A555 &amp;" " &amp;"""" &amp;B555 &amp;""""</f>
        <v> bftb_turkey.11.t: "[TUR.GetNameDef] gibt unseren Forderungen nach"</v>
      </c>
      <c r="D555" s="1" t="str">
        <f aca="false">IF(ISBLANK(A555),"",C555)</f>
        <v> bftb_turkey.11.t: "[TUR.GetNameDef] gibt unseren Forderungen nach"</v>
      </c>
    </row>
    <row r="556" customFormat="false" ht="13.8" hidden="false" customHeight="false" outlineLevel="0" collapsed="false">
      <c r="A556" s="1" t="s">
        <v>1025</v>
      </c>
      <c r="B556" s="1" t="s">
        <v>1026</v>
      </c>
      <c r="C556" s="1" t="str">
        <f aca="false">A556 &amp;" " &amp;"""" &amp;B556 &amp;""""</f>
        <v> bftb_turkey.11.desc: "[TUR.GetLeader]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v>
      </c>
      <c r="D556" s="1" t="str">
        <f aca="false">IF(ISBLANK(A556),"",C556)</f>
        <v> bftb_turkey.11.desc: "[TUR.GetLeader]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v>
      </c>
    </row>
    <row r="557" customFormat="false" ht="13.8" hidden="false" customHeight="false" outlineLevel="0" collapsed="false">
      <c r="A557" s="1" t="s">
        <v>1027</v>
      </c>
      <c r="B557" s="1" t="s">
        <v>1028</v>
      </c>
      <c r="C557" s="1" t="str">
        <f aca="false">A557 &amp;" " &amp;"""" &amp;B557 &amp;""""</f>
        <v> bftb_turkey.11.a: "Die Welt sollte die Macht der [SOV.GetNameDef] fürchten."</v>
      </c>
      <c r="D557" s="1" t="str">
        <f aca="false">IF(ISBLANK(A557),"",C557)</f>
        <v> bftb_turkey.11.a: "Die Welt sollte die Macht der [SOV.GetNameDef] fürchten."</v>
      </c>
    </row>
    <row r="558" customFormat="false" ht="13.8" hidden="false" customHeight="false" outlineLevel="0" collapsed="false">
      <c r="A558" s="1" t="s">
        <v>1029</v>
      </c>
      <c r="B558" s="1" t="s">
        <v>1030</v>
      </c>
      <c r="C558" s="1" t="str">
        <f aca="false">A558 &amp;" " &amp;"""" &amp;B558 &amp;""""</f>
        <v> bftb_turkey.12.t: "Die [SOV.GetName] gibt nach"</v>
      </c>
      <c r="D558" s="1" t="str">
        <f aca="false">IF(ISBLANK(A558),"",C558)</f>
        <v> bftb_turkey.12.t: "Die [SOV.GetName] gibt nach"</v>
      </c>
    </row>
    <row r="559" customFormat="false" ht="13.8" hidden="false" customHeight="false" outlineLevel="0" collapsed="false">
      <c r="A559" s="1" t="s">
        <v>1031</v>
      </c>
      <c r="B559" s="1" t="s">
        <v>1032</v>
      </c>
      <c r="C559" s="1" t="str">
        <f aca="false">A559 &amp;" " &amp;"""" &amp;B559 &amp;""""</f>
        <v> bftb_turkey.12.desc: "[SOV.GetLeader]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v>
      </c>
      <c r="D559" s="1" t="str">
        <f aca="false">IF(ISBLANK(A559),"",C559)</f>
        <v> bftb_turkey.12.desc: "[SOV.GetLeader]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v>
      </c>
    </row>
    <row r="560" customFormat="false" ht="13.8" hidden="false" customHeight="false" outlineLevel="0" collapsed="false">
      <c r="A560" s="1" t="s">
        <v>1033</v>
      </c>
      <c r="B560" s="1" t="s">
        <v>1034</v>
      </c>
      <c r="C560" s="1" t="str">
        <f aca="false">A560 &amp;" " &amp;"""" &amp;B560 &amp;""""</f>
        <v> bftb_turkey.12.a: "Wir haben gewonnen!"</v>
      </c>
      <c r="D560" s="1" t="str">
        <f aca="false">IF(ISBLANK(A560),"",C560)</f>
        <v> bftb_turkey.12.a: "Wir haben gewonnen!"</v>
      </c>
    </row>
    <row r="561" customFormat="false" ht="13.8" hidden="false" customHeight="false" outlineLevel="0" collapsed="false">
      <c r="A561" s="1" t="s">
        <v>1035</v>
      </c>
      <c r="B561" s="1" t="s">
        <v>1036</v>
      </c>
      <c r="C561" s="1" t="str">
        <f aca="false">A561 &amp;" " &amp;"""" &amp;B561 &amp;""""</f>
        <v> bftb_turkey.13.t: "Der [TUR.GetAdjective]-[SOV.GetAdjective]e Krieg beginnt"</v>
      </c>
      <c r="D561" s="1" t="str">
        <f aca="false">IF(ISBLANK(A561),"",C561)</f>
        <v> bftb_turkey.13.t: "Der [TUR.GetAdjective]-[SOV.GetAdjective]e Krieg beginnt"</v>
      </c>
    </row>
    <row r="562" customFormat="false" ht="13.8" hidden="false" customHeight="false" outlineLevel="0" collapsed="false">
      <c r="A562" s="1" t="s">
        <v>1037</v>
      </c>
      <c r="B562" s="1" t="s">
        <v>1038</v>
      </c>
      <c r="C562" s="1" t="str">
        <f aca="false">A562 &amp;" " &amp;"""" &amp;B562 &amp;""""</f>
        <v> bftb_turkey.13.desc: "Vor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v>
      </c>
      <c r="D562" s="1" t="str">
        <f aca="false">IF(ISBLANK(A562),"",C562)</f>
        <v> bftb_turkey.13.desc: "Vor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v>
      </c>
    </row>
    <row r="563" customFormat="false" ht="13.8" hidden="false" customHeight="false" outlineLevel="0" collapsed="false">
      <c r="A563" s="1" t="s">
        <v>1039</v>
      </c>
      <c r="B563" s="1" t="s">
        <v>1040</v>
      </c>
      <c r="C563" s="1" t="str">
        <f aca="false">A563 &amp;" " &amp;"""" &amp;B563 &amp;""""</f>
        <v> bftb_turkey.13.a: "... und wie lange halten wir aus?"</v>
      </c>
      <c r="D563" s="1" t="str">
        <f aca="false">IF(ISBLANK(A563),"",C563)</f>
        <v> bftb_turkey.13.a: "... und wie lange halten wir aus?"</v>
      </c>
    </row>
    <row r="564" customFormat="false" ht="13.8" hidden="false" customHeight="false" outlineLevel="0" collapsed="false">
      <c r="A564" s="1" t="s">
        <v>1041</v>
      </c>
      <c r="B564" s="1" t="s">
        <v>1042</v>
      </c>
      <c r="C564" s="1" t="str">
        <f aca="false">A564 &amp;" " &amp;"""" &amp;B564 &amp;""""</f>
        <v> bftb_turkey.14.t: "Eine Oppositionsbewegung entsteht"</v>
      </c>
      <c r="D564" s="1" t="str">
        <f aca="false">IF(ISBLANK(A564),"",C564)</f>
        <v> bftb_turkey.14.t: "Eine Oppositionsbewegung entsteht"</v>
      </c>
    </row>
    <row r="565" customFormat="false" ht="13.8" hidden="false" customHeight="false" outlineLevel="0" collapsed="false">
      <c r="A565" s="1" t="s">
        <v>1043</v>
      </c>
      <c r="B565" s="1" t="s">
        <v>1044</v>
      </c>
      <c r="C565" s="1" t="str">
        <f aca="false">A565 &amp;" " &amp;"""" &amp;B565 &amp;""""</f>
        <v> bftb_turkey.14.desc: "Ursprünglich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v>
      </c>
      <c r="D565" s="1" t="str">
        <f aca="false">IF(ISBLANK(A565),"",C565)</f>
        <v> bftb_turkey.14.desc: "Ursprünglich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v>
      </c>
    </row>
    <row r="566" customFormat="false" ht="13.8" hidden="false" customHeight="false" outlineLevel="0" collapsed="false">
      <c r="A566" s="1" t="s">
        <v>1045</v>
      </c>
      <c r="B566" s="1" t="s">
        <v>1046</v>
      </c>
      <c r="C566" s="1" t="str">
        <f aca="false">A566 &amp;" " &amp;"""" &amp;B566 &amp;""""</f>
        <v> bftb_turkey.14.a: "In den kommenden Wahlen steht die Seele der [TUR.GetName] auf dem Spiel."</v>
      </c>
      <c r="D566" s="1" t="str">
        <f aca="false">IF(ISBLANK(A566),"",C566)</f>
        <v> bftb_turkey.14.a: "In den kommenden Wahlen steht die Seele der [TUR.GetName] auf dem Spiel."</v>
      </c>
    </row>
    <row r="567" customFormat="false" ht="13.8" hidden="false" customHeight="false" outlineLevel="0" collapsed="false">
      <c r="A567" s="1" t="s">
        <v>1047</v>
      </c>
      <c r="B567" s="1" t="s">
        <v>1048</v>
      </c>
      <c r="C567" s="1" t="str">
        <f aca="false">A567 &amp;" " &amp;"""" &amp;B567 &amp;""""</f>
        <v> bftb_turkey.16.t: "Traditionelle Grupp mobilisiert ländliche Wähler, um Wahlbeteiligung zu erhöhen"</v>
      </c>
      <c r="D567" s="1" t="str">
        <f aca="false">IF(ISBLANK(A567),"",C567)</f>
        <v> bftb_turkey.16.t: "Traditionelle Grupp mobilisiert ländliche Wähler, um Wahlbeteiligung zu erhöhen"</v>
      </c>
    </row>
    <row r="568" customFormat="false" ht="13.8" hidden="false" customHeight="false" outlineLevel="0" collapsed="false">
      <c r="A568" s="1" t="s">
        <v>1049</v>
      </c>
      <c r="B568" s="1" t="s">
        <v>1050</v>
      </c>
      <c r="C568" s="1" t="str">
        <f aca="false">A568 &amp;" " &amp;"""" &amp;B568 &amp;""""</f>
        <v> bftb_turkey.16.desc: "Adnan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v>
      </c>
      <c r="D568" s="1" t="str">
        <f aca="false">IF(ISBLANK(A568),"",C568)</f>
        <v> bftb_turkey.16.desc: "Adnan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v>
      </c>
    </row>
    <row r="569" customFormat="false" ht="13.8" hidden="false" customHeight="false" outlineLevel="0" collapsed="false">
      <c r="A569" s="1" t="s">
        <v>1051</v>
      </c>
      <c r="B569" s="1" t="s">
        <v>1052</v>
      </c>
      <c r="C569" s="1" t="str">
        <f aca="false">A569 &amp;" " &amp;"""" &amp;B569 &amp;""""</f>
        <v> bftb_turkey.16.a: "Das verstößt gegen die Verfassung! Wir müssen dem ein Ende setzen!"</v>
      </c>
      <c r="D569" s="1" t="str">
        <f aca="false">IF(ISBLANK(A569),"",C569)</f>
        <v> bftb_turkey.16.a: "Das verstößt gegen die Verfassung! Wir müssen dem ein Ende setzen!"</v>
      </c>
    </row>
    <row r="570" customFormat="false" ht="13.8" hidden="false" customHeight="false" outlineLevel="0" collapsed="false">
      <c r="A570" s="1" t="s">
        <v>1053</v>
      </c>
      <c r="B570" s="1" t="s">
        <v>1054</v>
      </c>
      <c r="C570" s="1" t="str">
        <f aca="false">A570 &amp;" " &amp;"""" &amp;B570 &amp;""""</f>
        <v> bftb_turkey.16.b: "Der demokratische Wille des Volkes wird gehört werden."</v>
      </c>
      <c r="D570" s="1" t="str">
        <f aca="false">IF(ISBLANK(A570),"",C570)</f>
        <v> bftb_turkey.16.b: "Der demokratische Wille des Volkes wird gehört werden."</v>
      </c>
    </row>
    <row r="571" customFormat="false" ht="13.8" hidden="false" customHeight="false" outlineLevel="0" collapsed="false">
      <c r="A571" s="1" t="s">
        <v>1055</v>
      </c>
      <c r="B571" s="1" t="s">
        <v>1056</v>
      </c>
      <c r="C571" s="1" t="str">
        <f aca="false">A571 &amp;" " &amp;"""" &amp;B571 &amp;""""</f>
        <v> bftb_turkey.17.t: "Menderes' Traditionelle Gruppe bietet kurdischen Organisationen ein Bündnis an"</v>
      </c>
      <c r="D571" s="1" t="str">
        <f aca="false">IF(ISBLANK(A571),"",C571)</f>
        <v> bftb_turkey.17.t: "Menderes' Traditionelle Gruppe bietet kurdischen Organisationen ein Bündnis an"</v>
      </c>
    </row>
    <row r="572" customFormat="false" ht="13.8" hidden="false" customHeight="false" outlineLevel="0" collapsed="false">
      <c r="A572" s="1" t="s">
        <v>1057</v>
      </c>
      <c r="B572" s="1" t="s">
        <v>1058</v>
      </c>
      <c r="C572" s="1" t="str">
        <f aca="false">A572 &amp;" " &amp;"""" &amp;B572 &amp;""""</f>
        <v> bftb_turkey.17.desc: "Adnan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v>
      </c>
      <c r="D572" s="1" t="str">
        <f aca="false">IF(ISBLANK(A572),"",C572)</f>
        <v> bftb_turkey.17.desc: "Adnan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v>
      </c>
    </row>
    <row r="573" customFormat="false" ht="13.8" hidden="false" customHeight="false" outlineLevel="0" collapsed="false">
      <c r="A573" s="1" t="s">
        <v>1059</v>
      </c>
      <c r="B573" s="1" t="s">
        <v>1060</v>
      </c>
      <c r="C573" s="1" t="str">
        <f aca="false">A573 &amp;" " &amp;"""" &amp;B573 &amp;""""</f>
        <v> bftb_turkey.17.a: "Das grenzt an Hochverrat!"</v>
      </c>
      <c r="D573" s="1" t="str">
        <f aca="false">IF(ISBLANK(A573),"",C573)</f>
        <v> bftb_turkey.17.a: "Das grenzt an Hochverrat!"</v>
      </c>
    </row>
    <row r="574" customFormat="false" ht="13.8" hidden="false" customHeight="false" outlineLevel="0" collapsed="false">
      <c r="A574" s="1" t="s">
        <v>1061</v>
      </c>
      <c r="B574" s="1" t="s">
        <v>1062</v>
      </c>
      <c r="C574" s="1" t="str">
        <f aca="false">A574 &amp;" " &amp;"""" &amp;B574 &amp;""""</f>
        <v> bftb_turkey.17.b: "Diese Kooperation könnte einmal Früchte tragen!"</v>
      </c>
      <c r="D574" s="1" t="str">
        <f aca="false">IF(ISBLANK(A574),"",C574)</f>
        <v> bftb_turkey.17.b: "Diese Kooperation könnte einmal Früchte tragen!"</v>
      </c>
    </row>
    <row r="575" customFormat="false" ht="13.8" hidden="false" customHeight="false" outlineLevel="0" collapsed="false">
      <c r="A575" s="1" t="s">
        <v>1063</v>
      </c>
      <c r="B575" s="1" t="s">
        <v>1064</v>
      </c>
      <c r="C575" s="1" t="str">
        <f aca="false">A575 &amp;" " &amp;"""" &amp;B575 &amp;""""</f>
        <v> bftb_turkey.18.t: "Verschwörung zum Wahlbetrug in ländlichen Regionen aufgedeckt"</v>
      </c>
      <c r="D575" s="1" t="str">
        <f aca="false">IF(ISBLANK(A575),"",C575)</f>
        <v> bftb_turkey.18.t: "Verschwörung zum Wahlbetrug in ländlichen Regionen aufgedeckt"</v>
      </c>
    </row>
    <row r="576" customFormat="false" ht="13.8" hidden="false" customHeight="false" outlineLevel="0" collapsed="false">
      <c r="A576" s="1" t="s">
        <v>1065</v>
      </c>
      <c r="B576" s="1" t="s">
        <v>1066</v>
      </c>
      <c r="C576" s="1" t="str">
        <f aca="false">A576 &amp;" " &amp;"""" &amp;B576 &amp;""""</f>
        <v> bftb_turkey.18.desc: "Es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v>
      </c>
      <c r="D576" s="1" t="str">
        <f aca="false">IF(ISBLANK(A576),"",C576)</f>
        <v> bftb_turkey.18.desc: "Es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v>
      </c>
    </row>
    <row r="577" customFormat="false" ht="13.8" hidden="false" customHeight="false" outlineLevel="0" collapsed="false">
      <c r="A577" s="1" t="s">
        <v>1067</v>
      </c>
      <c r="B577" s="1" t="s">
        <v>1068</v>
      </c>
      <c r="C577" s="1" t="str">
        <f aca="false">A577 &amp;" " &amp;"""" &amp;B577 &amp;""""</f>
        <v> bftb_turkey.18.a: "Wir machen ihnen allen öffentlich den Prozess und bestrafen sie so hart wie möglich!"</v>
      </c>
      <c r="D577" s="1" t="str">
        <f aca="false">IF(ISBLANK(A577),"",C577)</f>
        <v> bftb_turkey.18.a: "Wir machen ihnen allen öffentlich den Prozess und bestrafen sie so hart wie möglich!"</v>
      </c>
    </row>
    <row r="578" customFormat="false" ht="13.8" hidden="false" customHeight="false" outlineLevel="0" collapsed="false">
      <c r="A578" s="1" t="s">
        <v>1069</v>
      </c>
      <c r="B578" s="1" t="s">
        <v>1070</v>
      </c>
      <c r="C578" s="1" t="str">
        <f aca="false">A578 &amp;" " &amp;"""" &amp;B578 &amp;""""</f>
        <v> bftb_turkey.18.b: "Wir bieten ihnen still und heimlich eine Amnestie an und hoffen, dass die Sache in Vergessenheit gerät."</v>
      </c>
      <c r="D578" s="1" t="str">
        <f aca="false">IF(ISBLANK(A578),"",C578)</f>
        <v> bftb_turkey.18.b: "Wir bieten ihnen still und heimlich eine Amnestie an und hoffen, dass die Sache in Vergessenheit gerät."</v>
      </c>
    </row>
    <row r="579" customFormat="false" ht="13.8" hidden="false" customHeight="false" outlineLevel="0" collapsed="false">
      <c r="A579" s="1" t="s">
        <v>1071</v>
      </c>
      <c r="B579" s="1" t="s">
        <v>1072</v>
      </c>
      <c r="C579" s="1" t="str">
        <f aca="false">A579 &amp;" " &amp;"""" &amp;B579 &amp;""""</f>
        <v> bftb_turkey.19.t: "Große Unterstützungskundgebung für Menderes' Bewegung"</v>
      </c>
      <c r="D579" s="1" t="str">
        <f aca="false">IF(ISBLANK(A579),"",C579)</f>
        <v> bftb_turkey.19.t: "Große Unterstützungskundgebung für Menderes' Bewegung"</v>
      </c>
    </row>
    <row r="580" customFormat="false" ht="13.8" hidden="false" customHeight="false" outlineLevel="0" collapsed="false">
      <c r="A580" s="1" t="s">
        <v>1073</v>
      </c>
      <c r="B580" s="1" t="s">
        <v>1074</v>
      </c>
      <c r="C580" s="1" t="str">
        <f aca="false">A580 &amp;" " &amp;"""" &amp;B580 &amp;""""</f>
        <v> bftb_turkey.19.desc: "Eine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v>
      </c>
      <c r="D580" s="1" t="str">
        <f aca="false">IF(ISBLANK(A580),"",C580)</f>
        <v> bftb_turkey.19.desc: "Eine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v>
      </c>
    </row>
    <row r="581" customFormat="false" ht="13.8" hidden="false" customHeight="false" outlineLevel="0" collapsed="false">
      <c r="A581" s="1" t="s">
        <v>1075</v>
      </c>
      <c r="B581" s="1" t="s">
        <v>1076</v>
      </c>
      <c r="C581" s="1" t="str">
        <f aca="false">A581 &amp;" " &amp;"""" &amp;B581 &amp;""""</f>
        <v> bftb_turkey.19.a: "Ein dunkler Tag für die Republik."</v>
      </c>
      <c r="D581" s="1" t="str">
        <f aca="false">IF(ISBLANK(A581),"",C581)</f>
        <v> bftb_turkey.19.a: "Ein dunkler Tag für die Republik."</v>
      </c>
    </row>
    <row r="582" customFormat="false" ht="13.8" hidden="false" customHeight="false" outlineLevel="0" collapsed="false">
      <c r="A582" s="1" t="s">
        <v>1077</v>
      </c>
      <c r="B582" s="1" t="s">
        <v>1078</v>
      </c>
      <c r="C582" s="1" t="str">
        <f aca="false">A582 &amp;" " &amp;"""" &amp;B582 &amp;""""</f>
        <v> bftb_turkey.20.t: "Die Demokrat Parti"</v>
      </c>
      <c r="D582" s="1" t="str">
        <f aca="false">IF(ISBLANK(A582),"",C582)</f>
        <v> bftb_turkey.20.t: "Die Demokrat Parti"</v>
      </c>
    </row>
    <row r="583" customFormat="false" ht="13.8" hidden="false" customHeight="false" outlineLevel="0" collapsed="false">
      <c r="A583" s="1" t="s">
        <v>1079</v>
      </c>
      <c r="B583" s="1" t="s">
        <v>1080</v>
      </c>
      <c r="C583" s="1" t="str">
        <f aca="false">A583 &amp;" " &amp;"""" &amp;B583 &amp;""""</f>
        <v> bftb_turkey.20.desc: "Vor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v>
      </c>
      <c r="D583" s="1" t="str">
        <f aca="false">IF(ISBLANK(A583),"",C583)</f>
        <v> bftb_turkey.20.desc: "Vor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v>
      </c>
    </row>
    <row r="584" customFormat="false" ht="13.8" hidden="false" customHeight="false" outlineLevel="0" collapsed="false">
      <c r="A584" s="1" t="s">
        <v>1081</v>
      </c>
      <c r="B584" s="1" t="s">
        <v>1082</v>
      </c>
      <c r="C584" s="1" t="str">
        <f aca="false">A584 &amp;" " &amp;"""" &amp;B584 &amp;""""</f>
        <v> bftb_turkey.20.a: "Möge die beste Partei gewinnen!"</v>
      </c>
      <c r="D584" s="1" t="str">
        <f aca="false">IF(ISBLANK(A584),"",C584)</f>
        <v> bftb_turkey.20.a: "Möge die beste Partei gewinnen!"</v>
      </c>
    </row>
    <row r="585" customFormat="false" ht="13.8" hidden="false" customHeight="false" outlineLevel="0" collapsed="false">
      <c r="A585" s="1" t="s">
        <v>1083</v>
      </c>
      <c r="B585" s="1" t="s">
        <v>1084</v>
      </c>
      <c r="C585" s="1" t="str">
        <f aca="false">A585 &amp;" " &amp;"""" &amp;B585 &amp;""""</f>
        <v> bftb_turkey.21.t: "Wahltag"</v>
      </c>
      <c r="D585" s="1" t="str">
        <f aca="false">IF(ISBLANK(A585),"",C585)</f>
        <v> bftb_turkey.21.t: "Wahltag"</v>
      </c>
    </row>
    <row r="586" customFormat="false" ht="13.8" hidden="false" customHeight="false" outlineLevel="0" collapsed="false">
      <c r="A586" s="1" t="s">
        <v>1085</v>
      </c>
      <c r="B586" s="1" t="s">
        <v>1086</v>
      </c>
      <c r="C586" s="1" t="str">
        <f aca="false">A586 &amp;" " &amp;"""" &amp;B586 &amp;""""</f>
        <v> bftb_turkey.21.desc: "Der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v>
      </c>
      <c r="D586" s="1" t="str">
        <f aca="false">IF(ISBLANK(A586),"",C586)</f>
        <v> bftb_turkey.21.desc: "Der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v>
      </c>
    </row>
    <row r="587" customFormat="false" ht="13.8" hidden="false" customHeight="false" outlineLevel="0" collapsed="false">
      <c r="A587" s="1" t="s">
        <v>1087</v>
      </c>
      <c r="B587" s="1" t="s">
        <v>1088</v>
      </c>
      <c r="C587" s="1" t="str">
        <f aca="false">A587 &amp;" " &amp;"""" &amp;B587 &amp;""""</f>
        <v> bftb_turkey.21.a: "... sind die Republikaner!"</v>
      </c>
      <c r="D587" s="1" t="str">
        <f aca="false">IF(ISBLANK(A587),"",C587)</f>
        <v> bftb_turkey.21.a: "... sind die Republikaner!"</v>
      </c>
    </row>
    <row r="588" customFormat="false" ht="13.8" hidden="false" customHeight="false" outlineLevel="0" collapsed="false">
      <c r="A588" s="1" t="s">
        <v>1089</v>
      </c>
      <c r="B588" s="1" t="s">
        <v>1090</v>
      </c>
      <c r="C588" s="1" t="str">
        <f aca="false">A588 &amp;" " &amp;"""" &amp;B588 &amp;""""</f>
        <v> bftb_turkey.21.b: "... ist die Demokrat Parti!"</v>
      </c>
      <c r="D588" s="1" t="str">
        <f aca="false">IF(ISBLANK(A588),"",C588)</f>
        <v> bftb_turkey.21.b: "... ist die Demokrat Parti!"</v>
      </c>
    </row>
    <row r="589" customFormat="false" ht="13.8" hidden="false" customHeight="false" outlineLevel="0" collapsed="false">
      <c r="A589" s="1" t="s">
        <v>1091</v>
      </c>
      <c r="B589" s="1" t="s">
        <v>1092</v>
      </c>
      <c r="C589" s="1" t="str">
        <f aca="false">A589 &amp;" " &amp;"""" &amp;B589 &amp;""""</f>
        <v> TUR_republican_victory_tt: "Die £faction_tur_kemalist §YCHP§! erhält ein §Ydemokratisches§! Mandat, die Nation zu regieren."</v>
      </c>
      <c r="D589" s="1" t="str">
        <f aca="false">IF(ISBLANK(A589),"",C589)</f>
        <v> TUR_republican_victory_tt: "Die £faction_tur_kemalist §YCHP§! erhält ein §Ydemokratisches§! Mandat, die Nation zu regieren."</v>
      </c>
    </row>
    <row r="590" customFormat="false" ht="13.8" hidden="false" customHeight="false" outlineLevel="0" collapsed="false">
      <c r="A590" s="1" t="s">
        <v>1093</v>
      </c>
      <c r="B590" s="1" t="s">
        <v>1094</v>
      </c>
      <c r="C590" s="1" t="str">
        <f aca="false">A590 &amp;" " &amp;"""" &amp;B590 &amp;""""</f>
        <v> TUR_conservative_victory_tt: "Die £faction_tur_traditionalist §YDP§! erhält ein §Ydemokratisches§! Mandat, die Nation zu regieren."</v>
      </c>
      <c r="D590" s="1" t="str">
        <f aca="false">IF(ISBLANK(A590),"",C590)</f>
        <v> TUR_conservative_victory_tt: "Die £faction_tur_traditionalist §YDP§! erhält ein §Ydemokratisches§! Mandat, die Nation zu regieren."</v>
      </c>
    </row>
    <row r="591" customFormat="false" ht="13.8" hidden="false" customHeight="false" outlineLevel="0" collapsed="false">
      <c r="A591" s="1" t="s">
        <v>1095</v>
      </c>
      <c r="B591" s="1" t="s">
        <v>1096</v>
      </c>
      <c r="C591" s="1" t="str">
        <f aca="false">A591 &amp;" " &amp;"""" &amp;B591 &amp;""""</f>
        <v> bftb_turkey.22.t: "Der [TUR.GetAdjective]e Bürgerkrieg"</v>
      </c>
      <c r="D591" s="1" t="str">
        <f aca="false">IF(ISBLANK(A591),"",C591)</f>
        <v> bftb_turkey.22.t: "Der [TUR.GetAdjective]e Bürgerkrieg"</v>
      </c>
    </row>
    <row r="592" customFormat="false" ht="13.8" hidden="false" customHeight="false" outlineLevel="0" collapsed="false">
      <c r="A592" s="1" t="s">
        <v>1097</v>
      </c>
      <c r="B592" s="1" t="s">
        <v>1098</v>
      </c>
      <c r="C592" s="1" t="str">
        <f aca="false">A592 &amp;" " &amp;"""" &amp;B592 &amp;""""</f>
        <v> bftb_turkey.22.desc: "Nach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v>
      </c>
      <c r="D592" s="1" t="str">
        <f aca="false">IF(ISBLANK(A592),"",C592)</f>
        <v> bftb_turkey.22.desc: "Nach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v>
      </c>
    </row>
    <row r="593" customFormat="false" ht="13.8" hidden="false" customHeight="false" outlineLevel="0" collapsed="false">
      <c r="A593" s="1" t="s">
        <v>1099</v>
      </c>
      <c r="B593" s="1" t="s">
        <v>1100</v>
      </c>
      <c r="C593" s="1" t="str">
        <f aca="false">A593 &amp;" " &amp;"""" &amp;B593 &amp;""""</f>
        <v> bftb_turkey.22.a: "Fi sabilillah, wir kämpfen!"</v>
      </c>
      <c r="D593" s="1" t="str">
        <f aca="false">IF(ISBLANK(A593),"",C593)</f>
        <v> bftb_turkey.22.a: "Fi sabilillah, wir kämpfen!"</v>
      </c>
    </row>
    <row r="594" customFormat="false" ht="13.8" hidden="false" customHeight="false" outlineLevel="0" collapsed="false">
      <c r="A594" s="1" t="s">
        <v>1101</v>
      </c>
      <c r="B594" s="1" t="s">
        <v>1102</v>
      </c>
      <c r="C594" s="1" t="str">
        <f aca="false">A594 &amp;" " &amp;"""" &amp;B594 &amp;""""</f>
        <v> bftb_turkey.23.t: "Der Saadabad-Pakt"</v>
      </c>
      <c r="D594" s="1" t="str">
        <f aca="false">IF(ISBLANK(A594),"",C594)</f>
        <v> bftb_turkey.23.t: "Der Saadabad-Pakt"</v>
      </c>
    </row>
    <row r="595" customFormat="false" ht="13.8" hidden="false" customHeight="false" outlineLevel="0" collapsed="false">
      <c r="A595" s="1" t="s">
        <v>1103</v>
      </c>
      <c r="B595" s="1" t="s">
        <v>1104</v>
      </c>
      <c r="C595" s="1" t="str">
        <f aca="false">A595 &amp;" " &amp;"""" &amp;B595 &amp;""""</f>
        <v> bftb_turkey.23.desc: "[TUR.GetLeader]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v>
      </c>
      <c r="D595" s="1" t="str">
        <f aca="false">IF(ISBLANK(A595),"",C595)</f>
        <v> bftb_turkey.23.desc: "[TUR.GetLeader]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v>
      </c>
    </row>
    <row r="596" customFormat="false" ht="13.8" hidden="false" customHeight="false" outlineLevel="0" collapsed="false">
      <c r="A596" s="1" t="s">
        <v>1105</v>
      </c>
      <c r="B596" s="1" t="s">
        <v>1106</v>
      </c>
      <c r="C596" s="1" t="str">
        <f aca="false">A596 &amp;" " &amp;"""" &amp;B596 &amp;""""</f>
        <v> bftb_turkey.23.a: "Natürlich werden wir diesen Freundschaftspakt unterschreiben!"</v>
      </c>
      <c r="D596" s="1" t="str">
        <f aca="false">IF(ISBLANK(A596),"",C596)</f>
        <v> bftb_turkey.23.a: "Natürlich werden wir diesen Freundschaftspakt unterschreiben!"</v>
      </c>
    </row>
    <row r="597" customFormat="false" ht="13.8" hidden="false" customHeight="false" outlineLevel="0" collapsed="false">
      <c r="A597" s="1" t="s">
        <v>1107</v>
      </c>
      <c r="B597" s="1" t="s">
        <v>1108</v>
      </c>
      <c r="C597" s="1" t="str">
        <f aca="false">A597 &amp;" " &amp;"""" &amp;B597 &amp;""""</f>
        <v> bftb_turkey.23.b: "Wir sind keine Verwandten, [TUR.GetName]: Wir kennen euch nicht."</v>
      </c>
      <c r="D597" s="1" t="str">
        <f aca="false">IF(ISBLANK(A597),"",C597)</f>
        <v> bftb_turkey.23.b: "Wir sind keine Verwandten, [TUR.GetName]: Wir kennen euch nicht."</v>
      </c>
    </row>
    <row r="598" customFormat="false" ht="13.8" hidden="false" customHeight="false" outlineLevel="0" collapsed="false">
      <c r="A598" s="1" t="s">
        <v>1109</v>
      </c>
      <c r="B598" s="1" t="s">
        <v>1110</v>
      </c>
      <c r="C598" s="1" t="str">
        <f aca="false">A598 &amp;" " &amp;"""" &amp;B598 &amp;""""</f>
        <v> bftb_turkey.24.t: "Atatürks Nachfolger wählen"</v>
      </c>
      <c r="D598" s="1" t="str">
        <f aca="false">IF(ISBLANK(A598),"",C598)</f>
        <v> bftb_turkey.24.t: "Atatürks Nachfolger wählen"</v>
      </c>
    </row>
    <row r="599" customFormat="false" ht="13.8" hidden="false" customHeight="false" outlineLevel="0" collapsed="false">
      <c r="A599" s="1" t="s">
        <v>1111</v>
      </c>
      <c r="B599" s="1" t="s">
        <v>1112</v>
      </c>
      <c r="C599" s="1" t="str">
        <f aca="false">A599 &amp;" " &amp;"""" &amp;B599 &amp;""""</f>
        <v> bftb_turkey.24.desc: "Kein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c r="D599" s="1" t="str">
        <f aca="false">IF(ISBLANK(A599),"",C599)</f>
        <v> bftb_turkey.24.desc: "Kein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row>
    <row r="600" customFormat="false" ht="13.8" hidden="false" customHeight="false" outlineLevel="0" collapsed="false">
      <c r="A600" s="1" t="s">
        <v>1113</v>
      </c>
      <c r="B600" s="1" t="s">
        <v>1114</v>
      </c>
      <c r="C600" s="1" t="str">
        <f aca="false">A600 &amp;" " &amp;"""" &amp;B600 &amp;""""</f>
        <v> bftb_turkey.24.a: "Celâl Bayar ist der offensichtliche Kandidat."</v>
      </c>
      <c r="D600" s="1" t="str">
        <f aca="false">IF(ISBLANK(A600),"",C600)</f>
        <v> bftb_turkey.24.a: "Celâl Bayar ist der offensichtliche Kandidat."</v>
      </c>
    </row>
    <row r="601" customFormat="false" ht="13.8" hidden="false" customHeight="false" outlineLevel="0" collapsed="false">
      <c r="A601" s="1" t="s">
        <v>1115</v>
      </c>
      <c r="B601" s="1" t="s">
        <v>1114</v>
      </c>
      <c r="C601" s="1" t="str">
        <f aca="false">A601 &amp;" " &amp;"""" &amp;B601 &amp;""""</f>
        <v> bftb_turkey.24.b: "Celâl Bayar ist der offensichtliche Kandidat."</v>
      </c>
      <c r="D601" s="1" t="str">
        <f aca="false">IF(ISBLANK(A601),"",C601)</f>
        <v> bftb_turkey.24.b: "Celâl Bayar ist der offensichtliche Kandidat."</v>
      </c>
    </row>
    <row r="602" customFormat="false" ht="13.8" hidden="false" customHeight="false" outlineLevel="0" collapsed="false">
      <c r="A602" s="1" t="s">
        <v>1116</v>
      </c>
      <c r="B602" s="1" t="s">
        <v>1117</v>
      </c>
      <c r="C602" s="1" t="str">
        <f aca="false">A602 &amp;" " &amp;"""" &amp;B602 &amp;""""</f>
        <v> bftb_turkey.24.c: "İsmet İnönü ist Atatürks würdiger Nachfolger."</v>
      </c>
      <c r="D602" s="1" t="str">
        <f aca="false">IF(ISBLANK(A602),"",C602)</f>
        <v> bftb_turkey.24.c: "İsmet İnönü ist Atatürks würdiger Nachfolger."</v>
      </c>
    </row>
    <row r="603" customFormat="false" ht="13.8" hidden="false" customHeight="false" outlineLevel="0" collapsed="false">
      <c r="A603" s="1" t="s">
        <v>1118</v>
      </c>
      <c r="B603" s="1" t="s">
        <v>1119</v>
      </c>
      <c r="C603" s="1" t="str">
        <f aca="false">A603 &amp;" " &amp;"""" &amp;B603 &amp;""""</f>
        <v> bftb_turkey.24.d: "Fevzi Çakmak ist der Anführer, den die [TUR.GetNameDef] braucht."</v>
      </c>
      <c r="D603" s="1" t="str">
        <f aca="false">IF(ISBLANK(A603),"",C603)</f>
        <v> bftb_turkey.24.d: "Fevzi Çakmak ist der Anführer, den die [TUR.GetNameDef] braucht."</v>
      </c>
    </row>
    <row r="604" customFormat="false" ht="13.8" hidden="false" customHeight="false" outlineLevel="0" collapsed="false">
      <c r="A604" s="1" t="s">
        <v>1120</v>
      </c>
      <c r="B604" s="1" t="s">
        <v>1121</v>
      </c>
      <c r="C604" s="1" t="str">
        <f aca="false">A604 &amp;" " &amp;"""" &amp;B604 &amp;""""</f>
        <v> bftb_turkey.24.e: "Fevzi Çakmak wird zu unserem Francisco Franco."</v>
      </c>
      <c r="D604" s="1" t="str">
        <f aca="false">IF(ISBLANK(A604),"",C604)</f>
        <v> bftb_turkey.24.e: "Fevzi Çakmak wird zu unserem Francisco Franco."</v>
      </c>
    </row>
    <row r="605" customFormat="false" ht="13.8" hidden="false" customHeight="false" outlineLevel="0" collapsed="false">
      <c r="A605" s="1" t="s">
        <v>1122</v>
      </c>
      <c r="B605" s="1" t="s">
        <v>1123</v>
      </c>
      <c r="C605" s="1" t="str">
        <f aca="false">A605 &amp;" " &amp;"""" &amp;B605 &amp;""""</f>
        <v> bftb_turkey.24.f: "Recep Peker ist der Mann, der eine Synthese aus Faschismus und Kemalismus erschaffen kann."</v>
      </c>
      <c r="D605" s="1" t="str">
        <f aca="false">IF(ISBLANK(A605),"",C605)</f>
        <v> bftb_turkey.24.f: "Recep Peker ist der Mann, der eine Synthese aus Faschismus und Kemalismus erschaffen kann."</v>
      </c>
    </row>
    <row r="606" customFormat="false" ht="13.8" hidden="false" customHeight="false" outlineLevel="0" collapsed="false">
      <c r="A606" s="1" t="s">
        <v>1124</v>
      </c>
      <c r="B606" s="1" t="s">
        <v>1125</v>
      </c>
      <c r="C606" s="1" t="str">
        <f aca="false">A606 &amp;" " &amp;"""" &amp;B606 &amp;""""</f>
        <v> bftb_turkey.24.g: "Şevket Süreyya Aydemirs Genialität wird uns in die Zukunft führen."</v>
      </c>
      <c r="D606" s="1" t="str">
        <f aca="false">IF(ISBLANK(A606),"",C606)</f>
        <v> bftb_turkey.24.g: "Şevket Süreyya Aydemirs Genialität wird uns in die Zukunft führen."</v>
      </c>
    </row>
    <row r="607" customFormat="false" ht="13.8" hidden="false" customHeight="false" outlineLevel="0" collapsed="false">
      <c r="A607" s="1" t="s">
        <v>1126</v>
      </c>
      <c r="B607" s="1" t="s">
        <v>1127</v>
      </c>
      <c r="C607" s="1" t="str">
        <f aca="false">A607 &amp;" " &amp;"""" &amp;B607 &amp;""""</f>
        <v> bftb_turkey.24.h: "Nur İsmet İnönü kann einen wahrhaft [TUR.GetAdjective]en Sozialismus einführen."</v>
      </c>
      <c r="D607" s="1" t="str">
        <f aca="false">IF(ISBLANK(A607),"",C607)</f>
        <v> bftb_turkey.24.h: "Nur İsmet İnönü kann einen wahrhaft [TUR.GetAdjective]en Sozialismus einführen."</v>
      </c>
    </row>
    <row r="608" customFormat="false" ht="13.8" hidden="false" customHeight="false" outlineLevel="0" collapsed="false">
      <c r="A608" s="1" t="s">
        <v>1128</v>
      </c>
      <c r="B608" s="1" t="s">
        <v>1129</v>
      </c>
      <c r="C608" s="1" t="str">
        <f aca="false">A608 &amp;" " &amp;"""" &amp;B608 &amp;""""</f>
        <v> bftb_turkey.24.i: "Kâzım Orbay führt eine Militärjunta an, bis wir unseren Weg gefunden haben."</v>
      </c>
      <c r="D608" s="1" t="str">
        <f aca="false">IF(ISBLANK(A608),"",C608)</f>
        <v> bftb_turkey.24.i: "Kâzım Orbay führt eine Militärjunta an, bis wir unseren Weg gefunden haben."</v>
      </c>
    </row>
    <row r="609" customFormat="false" ht="13.8" hidden="false" customHeight="false" outlineLevel="0" collapsed="false">
      <c r="A609" s="1" t="s">
        <v>1130</v>
      </c>
      <c r="B609" s="1" t="s">
        <v>1131</v>
      </c>
      <c r="C609" s="1" t="str">
        <f aca="false">A609 &amp;" " &amp;"""" &amp;B609 &amp;""""</f>
        <v> bftb_turkey.24.j: "Äh ... ähm ... der ... Ex-Kalif?"</v>
      </c>
      <c r="D609" s="1" t="str">
        <f aca="false">IF(ISBLANK(A609),"",C609)</f>
        <v> bftb_turkey.24.j: "Äh ... ähm ... der ... Ex-Kalif?"</v>
      </c>
    </row>
    <row r="610" customFormat="false" ht="13.8" hidden="false" customHeight="false" outlineLevel="0" collapsed="false">
      <c r="A610" s="1" t="s">
        <v>1132</v>
      </c>
      <c r="B610" s="1" t="s">
        <v>1133</v>
      </c>
      <c r="C610" s="1" t="str">
        <f aca="false">A610 &amp;" " &amp;"""" &amp;B610 &amp;""""</f>
        <v> bftb_turkey.25.t: "[TUR.GetName] forciert die Hatay-Frage"</v>
      </c>
      <c r="D610" s="1" t="str">
        <f aca="false">IF(ISBLANK(A610),"",C610)</f>
        <v> bftb_turkey.25.t: "[TUR.GetName] forciert die Hatay-Frage"</v>
      </c>
    </row>
    <row r="611" customFormat="false" ht="13.8" hidden="false" customHeight="false" outlineLevel="0" collapsed="false">
      <c r="A611" s="1" t="s">
        <v>1134</v>
      </c>
      <c r="B611" s="1" t="s">
        <v>1135</v>
      </c>
      <c r="C611" s="1" t="str">
        <f aca="false">A611 &amp;" " &amp;"""" &amp;B611 &amp;""""</f>
        <v> bftb_turkey.25.desc: "[TUR.GetLeader]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v>
      </c>
      <c r="D611" s="1" t="str">
        <f aca="false">IF(ISBLANK(A611),"",C611)</f>
        <v> bftb_turkey.25.desc: "[TUR.GetLeader]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v>
      </c>
    </row>
    <row r="612" customFormat="false" ht="13.8" hidden="false" customHeight="false" outlineLevel="0" collapsed="false">
      <c r="A612" s="1" t="s">
        <v>1136</v>
      </c>
      <c r="B612" s="1" t="s">
        <v>1137</v>
      </c>
      <c r="C612" s="1" t="str">
        <f aca="false">A612 &amp;" " &amp;"""" &amp;B612 &amp;""""</f>
        <v> bftb_turkey.25.a: "Wir werden erlauben, dass Hatay unter die Kontrolle der [TUR.GetNameDef] wechselt."</v>
      </c>
      <c r="D612" s="1" t="str">
        <f aca="false">IF(ISBLANK(A612),"",C612)</f>
        <v> bftb_turkey.25.a: "Wir werden erlauben, dass Hatay unter die Kontrolle der [TUR.GetNameDef] wechselt."</v>
      </c>
    </row>
    <row r="613" customFormat="false" ht="13.8" hidden="false" customHeight="false" outlineLevel="0" collapsed="false">
      <c r="A613" s="1" t="s">
        <v>1138</v>
      </c>
      <c r="B613" s="1" t="s">
        <v>1139</v>
      </c>
      <c r="C613" s="1" t="str">
        <f aca="false">A613 &amp;" " &amp;"""" &amp;B613 &amp;""""</f>
        <v> bftb_turkey.25.b: "Hatay bleibt Teil von Syrien, egal was die [TUR.GetAdjective]e Regierung sich wünscht."</v>
      </c>
      <c r="D613" s="1" t="str">
        <f aca="false">IF(ISBLANK(A613),"",C613)</f>
        <v> bftb_turkey.25.b: "Hatay bleibt Teil von Syrien, egal was die [TUR.GetAdjective]e Regierung sich wünscht."</v>
      </c>
    </row>
    <row r="614" customFormat="false" ht="13.8" hidden="false" customHeight="false" outlineLevel="0" collapsed="false">
      <c r="A614" s="1" t="s">
        <v>1140</v>
      </c>
      <c r="B614" s="1" t="s">
        <v>1141</v>
      </c>
      <c r="C614" s="1" t="str">
        <f aca="false">A614 &amp;" " &amp;"""" &amp;B614 &amp;""""</f>
        <v> bftb_turkey.26.t: "[FROM.GetNameDef] tritt die Kontrolle über Hatay an uns ab"</v>
      </c>
      <c r="D614" s="1" t="str">
        <f aca="false">IF(ISBLANK(A614),"",C614)</f>
        <v> bftb_turkey.26.t: "[FROM.GetNameDef] tritt die Kontrolle über Hatay an uns ab"</v>
      </c>
    </row>
    <row r="615" customFormat="false" ht="13.8" hidden="false" customHeight="false" outlineLevel="0" collapsed="false">
      <c r="A615" s="1" t="s">
        <v>1142</v>
      </c>
      <c r="B615" s="1" t="s">
        <v>1143</v>
      </c>
      <c r="C615" s="1" t="str">
        <f aca="false">A615 &amp;" " &amp;"""" &amp;B615 &amp;""""</f>
        <v> bftb_turkey.26.desc: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v>
      </c>
      <c r="D615" s="1" t="str">
        <f aca="false">IF(ISBLANK(A615),"",C615)</f>
        <v> bftb_turkey.26.desc: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v>
      </c>
    </row>
    <row r="616" customFormat="false" ht="13.8" hidden="false" customHeight="false" outlineLevel="0" collapsed="false">
      <c r="A616" s="1" t="s">
        <v>1144</v>
      </c>
      <c r="B616" s="1" t="s">
        <v>1145</v>
      </c>
      <c r="C616" s="1" t="str">
        <f aca="false">A616 &amp;" " &amp;"""" &amp;B616 &amp;""""</f>
        <v> bftb_turkey.26.a: "Wir nehmen euch gerne wieder in unserer Mitte auf, Brüder und Schwestern."</v>
      </c>
      <c r="D616" s="1" t="str">
        <f aca="false">IF(ISBLANK(A616),"",C616)</f>
        <v> bftb_turkey.26.a: "Wir nehmen euch gerne wieder in unserer Mitte auf, Brüder und Schwestern."</v>
      </c>
    </row>
    <row r="617" customFormat="false" ht="13.8" hidden="false" customHeight="false" outlineLevel="0" collapsed="false">
      <c r="A617" s="1" t="s">
        <v>1146</v>
      </c>
      <c r="B617" s="1" t="s">
        <v>1147</v>
      </c>
      <c r="C617" s="1" t="str">
        <f aca="false">A617 &amp;" " &amp;"""" &amp;B617 &amp;""""</f>
        <v> bftb_turkey.27.t: "[FROM.GetName] behauptet Kontrolle über Hatay"</v>
      </c>
      <c r="D617" s="1" t="str">
        <f aca="false">IF(ISBLANK(A617),"",C617)</f>
        <v> bftb_turkey.27.t: "[FROM.GetName] behauptet Kontrolle über Hatay"</v>
      </c>
    </row>
    <row r="618" customFormat="false" ht="13.8" hidden="false" customHeight="false" outlineLevel="0" collapsed="false">
      <c r="A618" s="1" t="s">
        <v>1148</v>
      </c>
      <c r="B618" s="1" t="s">
        <v>1149</v>
      </c>
      <c r="C618" s="1" t="str">
        <f aca="false">A618 &amp;" " &amp;"""" &amp;B618 &amp;""""</f>
        <v> bftb_turkey.27.desc: "[TUR.GetLeader]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v>
      </c>
      <c r="D618" s="1" t="str">
        <f aca="false">IF(ISBLANK(A618),"",C618)</f>
        <v> bftb_turkey.27.desc: "[TUR.GetLeader]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v>
      </c>
    </row>
    <row r="619" customFormat="false" ht="13.8" hidden="false" customHeight="false" outlineLevel="0" collapsed="false">
      <c r="A619" s="1" t="s">
        <v>1150</v>
      </c>
      <c r="B619" s="1" t="s">
        <v>1151</v>
      </c>
      <c r="C619" s="1" t="str">
        <f aca="false">A619 &amp;" " &amp;"""" &amp;B619 &amp;""""</f>
        <v> bftb_turkey.27.a: "Egal wie, Hatay wird eines Tages befreit werden."</v>
      </c>
      <c r="D619" s="1" t="str">
        <f aca="false">IF(ISBLANK(A619),"",C619)</f>
        <v> bftb_turkey.27.a: "Egal wie, Hatay wird eines Tages befreit werden."</v>
      </c>
    </row>
    <row r="620" customFormat="false" ht="13.8" hidden="false" customHeight="false" outlineLevel="0" collapsed="false">
      <c r="A620" s="1" t="s">
        <v>1152</v>
      </c>
      <c r="B620" s="1" t="s">
        <v>1153</v>
      </c>
      <c r="C620" s="1" t="str">
        <f aca="false">A620 &amp;" " &amp;"""" &amp;B620 &amp;""""</f>
        <v> bftb_turkey.29.t: "Ehemalige Wehrdienstverweigerer melden sich freiwillig für den Militärdienst"</v>
      </c>
      <c r="D620" s="1" t="str">
        <f aca="false">IF(ISBLANK(A620),"",C620)</f>
        <v> bftb_turkey.29.t: "Ehemalige Wehrdienstverweigerer melden sich freiwillig für den Militärdienst"</v>
      </c>
    </row>
    <row r="621" customFormat="false" ht="13.8" hidden="false" customHeight="false" outlineLevel="0" collapsed="false">
      <c r="A621" s="1" t="s">
        <v>1154</v>
      </c>
      <c r="B621" s="1" t="s">
        <v>1155</v>
      </c>
      <c r="C621" s="1" t="str">
        <f aca="false">A621 &amp;" " &amp;"""" &amp;B621 &amp;""""</f>
        <v> bftb_turkey.29.desc: "Unsere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v>
      </c>
      <c r="D621" s="1" t="str">
        <f aca="false">IF(ISBLANK(A621),"",C621)</f>
        <v> bftb_turkey.29.desc: "Unsere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v>
      </c>
    </row>
    <row r="622" customFormat="false" ht="13.8" hidden="false" customHeight="false" outlineLevel="0" collapsed="false">
      <c r="A622" s="1" t="s">
        <v>1156</v>
      </c>
      <c r="B622" s="1" t="s">
        <v>1157</v>
      </c>
      <c r="C622" s="1" t="str">
        <f aca="false">A622 &amp;" " &amp;"""" &amp;B622 &amp;""""</f>
        <v> bftb_turkey.29.a: "Es ist ermutigend, dass so viele mutige Männer und Frauen bereit sind, ihre Nation zu verteidigen."</v>
      </c>
      <c r="D622" s="1" t="str">
        <f aca="false">IF(ISBLANK(A622),"",C622)</f>
        <v> bftb_turkey.29.a: "Es ist ermutigend, dass so viele mutige Männer und Frauen bereit sind, ihre Nation zu verteidigen."</v>
      </c>
    </row>
    <row r="623" customFormat="false" ht="13.8" hidden="false" customHeight="false" outlineLevel="0" collapsed="false">
      <c r="A623" s="1" t="s">
        <v>1158</v>
      </c>
      <c r="B623" s="1" t="s">
        <v>1159</v>
      </c>
      <c r="C623" s="1" t="str">
        <f aca="false">A623 &amp;" " &amp;"""" &amp;B623 &amp;""""</f>
        <v> bftb_turkey.30.t: "Kompensation für die On İki-Inseln"</v>
      </c>
      <c r="D623" s="1" t="str">
        <f aca="false">IF(ISBLANK(A623),"",C623)</f>
        <v> bftb_turkey.30.t: "Kompensation für die On İki-Inseln"</v>
      </c>
    </row>
    <row r="624" customFormat="false" ht="13.8" hidden="false" customHeight="false" outlineLevel="0" collapsed="false">
      <c r="A624" s="1" t="s">
        <v>1160</v>
      </c>
      <c r="B624" s="1" t="s">
        <v>1161</v>
      </c>
      <c r="C624" s="1" t="str">
        <f aca="false">A624 &amp;" " &amp;"""" &amp;B624 &amp;""""</f>
        <v> bftb_turkey.30.desc: "Die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v>
      </c>
      <c r="D624" s="1" t="str">
        <f aca="false">IF(ISBLANK(A624),"",C624)</f>
        <v> bftb_turkey.30.desc: "Die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v>
      </c>
    </row>
    <row r="625" customFormat="false" ht="13.8" hidden="false" customHeight="false" outlineLevel="0" collapsed="false">
      <c r="A625" s="1" t="s">
        <v>1162</v>
      </c>
      <c r="B625" s="1" t="s">
        <v>1163</v>
      </c>
      <c r="C625" s="1" t="str">
        <f aca="false">A625 &amp;" " &amp;"""" &amp;B625 &amp;""""</f>
        <v> bftb_turkey.30.a: "Wir bieten ihnen Rechte an unserem Chrom an."</v>
      </c>
      <c r="D625" s="1" t="str">
        <f aca="false">IF(ISBLANK(A625),"",C625)</f>
        <v> bftb_turkey.30.a: "Wir bieten ihnen Rechte an unserem Chrom an."</v>
      </c>
    </row>
    <row r="626" customFormat="false" ht="13.8" hidden="false" customHeight="false" outlineLevel="0" collapsed="false">
      <c r="A626" s="1" t="s">
        <v>1164</v>
      </c>
      <c r="B626" s="1" t="s">
        <v>1165</v>
      </c>
      <c r="C626" s="1" t="str">
        <f aca="false">A626 &amp;" " &amp;"""" &amp;B626 &amp;""""</f>
        <v> bftb_turkey.30.b: "Wir bieten ihnen eine industrielle Kompensation an."</v>
      </c>
      <c r="D626" s="1" t="str">
        <f aca="false">IF(ISBLANK(A626),"",C626)</f>
        <v> bftb_turkey.30.b: "Wir bieten ihnen eine industrielle Kompensation an."</v>
      </c>
    </row>
    <row r="627" customFormat="false" ht="13.8" hidden="false" customHeight="false" outlineLevel="0" collapsed="false">
      <c r="A627" s="1" t="s">
        <v>1166</v>
      </c>
      <c r="B627" s="1" t="s">
        <v>1167</v>
      </c>
      <c r="C627" s="1" t="str">
        <f aca="false">A627 &amp;" " &amp;"""" &amp;B627 &amp;""""</f>
        <v> bftb_turkey.30.c: "Es sollte reichen, ihnen unsere Freundschaft anzubieten."</v>
      </c>
      <c r="D627" s="1" t="str">
        <f aca="false">IF(ISBLANK(A627),"",C627)</f>
        <v> bftb_turkey.30.c: "Es sollte reichen, ihnen unsere Freundschaft anzubieten."</v>
      </c>
    </row>
    <row r="628" customFormat="false" ht="13.8" hidden="false" customHeight="false" outlineLevel="0" collapsed="false">
      <c r="A628" s="1" t="s">
        <v>1168</v>
      </c>
      <c r="B628" s="1" t="s">
        <v>1169</v>
      </c>
      <c r="C628" s="1" t="str">
        <f aca="false">A628 &amp;" " &amp;"""" &amp;B628 &amp;""""</f>
        <v> bftb_turkey.31.t: "[FROM.GetNameDefCap] bietet uns exklusive Ressourcenrechte in [342.GetName] an"</v>
      </c>
      <c r="D628" s="1" t="str">
        <f aca="false">IF(ISBLANK(A628),"",C628)</f>
        <v> bftb_turkey.31.t: "[FROM.GetNameDefCap] bietet uns exklusive Ressourcenrechte in [342.GetName] an"</v>
      </c>
    </row>
    <row r="629" customFormat="false" ht="13.8" hidden="false" customHeight="false" outlineLevel="0" collapsed="false">
      <c r="A629" s="1" t="s">
        <v>1170</v>
      </c>
      <c r="B629" s="1" t="s">
        <v>1171</v>
      </c>
      <c r="C629" s="1" t="str">
        <f aca="false">A629 &amp;" " &amp;"""" &amp;B629 &amp;""""</f>
        <v> bftb_turkey.31.desc: "Die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v>
      </c>
      <c r="D629" s="1" t="str">
        <f aca="false">IF(ISBLANK(A629),"",C629)</f>
        <v> bftb_turkey.31.desc: "Die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v>
      </c>
    </row>
    <row r="630" customFormat="false" ht="13.8" hidden="false" customHeight="false" outlineLevel="0" collapsed="false">
      <c r="A630" s="1" t="s">
        <v>1172</v>
      </c>
      <c r="B630" s="1" t="s">
        <v>1173</v>
      </c>
      <c r="C630" s="1" t="str">
        <f aca="false">A630 &amp;" " &amp;"""" &amp;B630 &amp;""""</f>
        <v> bftb_turkey.31.a: "Wir akzeptieren die Rechte an Ihren Ressourcen im Tausch gegen den Dodekanes."</v>
      </c>
      <c r="D630" s="1" t="str">
        <f aca="false">IF(ISBLANK(A630),"",C630)</f>
        <v> bftb_turkey.31.a: "Wir akzeptieren die Rechte an Ihren Ressourcen im Tausch gegen den Dodekanes."</v>
      </c>
    </row>
    <row r="631" customFormat="false" ht="13.8" hidden="false" customHeight="false" outlineLevel="0" collapsed="false">
      <c r="A631" s="1" t="s">
        <v>1174</v>
      </c>
      <c r="B631" s="1" t="s">
        <v>1175</v>
      </c>
      <c r="C631" s="1" t="str">
        <f aca="false">A631 &amp;" " &amp;"""" &amp;B631 &amp;""""</f>
        <v> bftb_turkey.31.b: "Wir werden keinen Quadratzentimeter Land abtreten! Heute nicht und auch in Zukunft nicht!"</v>
      </c>
      <c r="D631" s="1" t="str">
        <f aca="false">IF(ISBLANK(A631),"",C631)</f>
        <v> bftb_turkey.31.b: "Wir werden keinen Quadratzentimeter Land abtreten! Heute nicht und auch in Zukunft nicht!"</v>
      </c>
    </row>
    <row r="632" customFormat="false" ht="13.8" hidden="false" customHeight="false" outlineLevel="0" collapsed="false">
      <c r="A632" s="1" t="s">
        <v>1176</v>
      </c>
      <c r="B632" s="1" t="s">
        <v>1177</v>
      </c>
      <c r="C632" s="1" t="str">
        <f aca="false">A632 &amp;" " &amp;"""" &amp;B632 &amp;""""</f>
        <v> bftb_turkey.32.t: "[FROM.GetNameDefCap] bietet uns industrielle Hilfe im Tausch gegen den Dodekanes"</v>
      </c>
      <c r="D632" s="1" t="str">
        <f aca="false">IF(ISBLANK(A632),"",C632)</f>
        <v> bftb_turkey.32.t: "[FROM.GetNameDefCap] bietet uns industrielle Hilfe im Tausch gegen den Dodekanes"</v>
      </c>
    </row>
    <row r="633" customFormat="false" ht="13.8" hidden="false" customHeight="false" outlineLevel="0" collapsed="false">
      <c r="A633" s="1" t="s">
        <v>1178</v>
      </c>
      <c r="B633" s="1" t="s">
        <v>1179</v>
      </c>
      <c r="C633" s="1" t="str">
        <f aca="false">A633 &amp;" " &amp;"""" &amp;B633 &amp;""""</f>
        <v> bftb_turkey.32.desc: "Die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v>
      </c>
      <c r="D633" s="1" t="str">
        <f aca="false">IF(ISBLANK(A633),"",C633)</f>
        <v> bftb_turkey.32.desc: "Die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v>
      </c>
    </row>
    <row r="634" customFormat="false" ht="13.8" hidden="false" customHeight="false" outlineLevel="0" collapsed="false">
      <c r="A634" s="1" t="s">
        <v>1180</v>
      </c>
      <c r="B634" s="1" t="s">
        <v>1181</v>
      </c>
      <c r="C634" s="1" t="str">
        <f aca="false">A634 &amp;" " &amp;"""" &amp;B634 &amp;""""</f>
        <v> bftb_turkey.32.a: "Unterzeichnen wir den Vertrag. Sie können die Inseln haben, wenn sie bereit sind, dafür zu bezahlen."</v>
      </c>
      <c r="D634" s="1" t="str">
        <f aca="false">IF(ISBLANK(A634),"",C634)</f>
        <v> bftb_turkey.32.a: "Unterzeichnen wir den Vertrag. Sie können die Inseln haben, wenn sie bereit sind, dafür zu bezahlen."</v>
      </c>
    </row>
    <row r="635" customFormat="false" ht="13.8" hidden="false" customHeight="false" outlineLevel="0" collapsed="false">
      <c r="A635" s="1" t="s">
        <v>1182</v>
      </c>
      <c r="B635" s="1" t="s">
        <v>1175</v>
      </c>
      <c r="C635" s="1" t="str">
        <f aca="false">A635 &amp;" " &amp;"""" &amp;B635 &amp;""""</f>
        <v> bftb_turkey.32.b: "Wir werden keinen Quadratzentimeter Land abtreten! Heute nicht und auch in Zukunft nicht!"</v>
      </c>
      <c r="D635" s="1" t="str">
        <f aca="false">IF(ISBLANK(A635),"",C635)</f>
        <v> bftb_turkey.32.b: "Wir werden keinen Quadratzentimeter Land abtreten! Heute nicht und auch in Zukunft nicht!"</v>
      </c>
    </row>
    <row r="636" customFormat="false" ht="13.8" hidden="false" customHeight="false" outlineLevel="0" collapsed="false">
      <c r="A636" s="1" t="s">
        <v>1183</v>
      </c>
      <c r="B636" s="1" t="s">
        <v>1184</v>
      </c>
      <c r="C636" s="1" t="str">
        <f aca="false">A636 &amp;" " &amp;"""" &amp;B636 &amp;""""</f>
        <v> bftb_turkey.33.t: "[FROM.GetNameDefCap] fordert Übertragung des Dodekanes"</v>
      </c>
      <c r="D636" s="1" t="str">
        <f aca="false">IF(ISBLANK(A636),"",C636)</f>
        <v> bftb_turkey.33.t: "[FROM.GetNameDefCap] fordert Übertragung des Dodekanes"</v>
      </c>
    </row>
    <row r="637" customFormat="false" ht="13.8" hidden="false" customHeight="false" outlineLevel="0" collapsed="false">
      <c r="A637" s="1" t="s">
        <v>1185</v>
      </c>
      <c r="B637" s="1" t="s">
        <v>1186</v>
      </c>
      <c r="C637" s="1" t="str">
        <f aca="false">A637 &amp;" " &amp;"""" &amp;B637 &amp;""""</f>
        <v> bftb_turkey.33.desc: "Die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v>
      </c>
      <c r="D637" s="1" t="str">
        <f aca="false">IF(ISBLANK(A637),"",C637)</f>
        <v> bftb_turkey.33.desc: "Die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v>
      </c>
    </row>
    <row r="638" customFormat="false" ht="13.8" hidden="false" customHeight="false" outlineLevel="0" collapsed="false">
      <c r="A638" s="1" t="s">
        <v>1187</v>
      </c>
      <c r="B638" s="1" t="s">
        <v>1188</v>
      </c>
      <c r="C638" s="1" t="str">
        <f aca="false">A638 &amp;" " &amp;"""" &amp;B638 &amp;""""</f>
        <v> bftb_turkey.33.a: "Wollen wir hoffen, dass das irgendwann zu einem militärischen Bündnis führt ..."</v>
      </c>
      <c r="D638" s="1" t="str">
        <f aca="false">IF(ISBLANK(A638),"",C638)</f>
        <v> bftb_turkey.33.a: "Wollen wir hoffen, dass das irgendwann zu einem militärischen Bündnis führt ..."</v>
      </c>
    </row>
    <row r="639" customFormat="false" ht="13.8" hidden="false" customHeight="false" outlineLevel="0" collapsed="false">
      <c r="A639" s="1" t="s">
        <v>1189</v>
      </c>
      <c r="B639" s="1" t="s">
        <v>1190</v>
      </c>
      <c r="C639" s="1" t="str">
        <f aca="false">A639 &amp;" " &amp;"""" &amp;B639 &amp;""""</f>
        <v> bftb_turkey.33.b: "Wir haben keine Angst davor, als Heuchler bezeichnet zu werden. Die Inseln gehören weiterhin uns!"</v>
      </c>
      <c r="D639" s="1" t="str">
        <f aca="false">IF(ISBLANK(A639),"",C639)</f>
        <v> bftb_turkey.33.b: "Wir haben keine Angst davor, als Heuchler bezeichnet zu werden. Die Inseln gehören weiterhin uns!"</v>
      </c>
    </row>
    <row r="640" customFormat="false" ht="13.8" hidden="false" customHeight="false" outlineLevel="0" collapsed="false">
      <c r="A640" s="1" t="s">
        <v>1191</v>
      </c>
      <c r="B640" s="1" t="s">
        <v>1192</v>
      </c>
      <c r="C640" s="1" t="str">
        <f aca="false">A640 &amp;" " &amp;"""" &amp;B640 &amp;""""</f>
        <v> bftb_turkey.34.t: "[FROM.GetNameDefCap] nimmt unser Angebot an!"</v>
      </c>
      <c r="D640" s="1" t="str">
        <f aca="false">IF(ISBLANK(A640),"",C640)</f>
        <v> bftb_turkey.34.t: "[FROM.GetNameDefCap] nimmt unser Angebot an!"</v>
      </c>
    </row>
    <row r="641" customFormat="false" ht="13.8" hidden="false" customHeight="false" outlineLevel="0" collapsed="false">
      <c r="A641" s="1" t="s">
        <v>1193</v>
      </c>
      <c r="B641" s="1" t="s">
        <v>1194</v>
      </c>
      <c r="C641" s="1" t="str">
        <f aca="false">A641 &amp;" " &amp;"""" &amp;B641 &amp;""""</f>
        <v> bftb_turkey.34.desc: "Die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c r="D641" s="1" t="str">
        <f aca="false">IF(ISBLANK(A641),"",C641)</f>
        <v> bftb_turkey.34.desc: "Die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row>
    <row r="642" customFormat="false" ht="13.8" hidden="false" customHeight="false" outlineLevel="0" collapsed="false">
      <c r="A642" s="1" t="s">
        <v>1195</v>
      </c>
      <c r="B642" s="1" t="s">
        <v>1196</v>
      </c>
      <c r="C642" s="1" t="str">
        <f aca="false">A642 &amp;" " &amp;"""" &amp;B642 &amp;""""</f>
        <v> bftb_turkey.34.a: "Ein großartiger Sieg!"</v>
      </c>
      <c r="D642" s="1" t="str">
        <f aca="false">IF(ISBLANK(A642),"",C642)</f>
        <v> bftb_turkey.34.a: "Ein großartiger Sieg!"</v>
      </c>
    </row>
    <row r="643" customFormat="false" ht="13.8" hidden="false" customHeight="false" outlineLevel="0" collapsed="false">
      <c r="A643" s="1" t="s">
        <v>1197</v>
      </c>
      <c r="B643" s="1" t="s">
        <v>1192</v>
      </c>
      <c r="C643" s="1" t="str">
        <f aca="false">A643 &amp;" " &amp;"""" &amp;B643 &amp;""""</f>
        <v> bftb_turkey.35.t: "[FROM.GetNameDefCap] nimmt unser Angebot an!"</v>
      </c>
      <c r="D643" s="1" t="str">
        <f aca="false">IF(ISBLANK(A643),"",C643)</f>
        <v> bftb_turkey.35.t: "[FROM.GetNameDefCap] nimmt unser Angebot an!"</v>
      </c>
    </row>
    <row r="644" customFormat="false" ht="13.8" hidden="false" customHeight="false" outlineLevel="0" collapsed="false">
      <c r="A644" s="1" t="s">
        <v>1198</v>
      </c>
      <c r="B644" s="1" t="s">
        <v>1199</v>
      </c>
      <c r="C644" s="1" t="str">
        <f aca="false">A644 &amp;" " &amp;"""" &amp;B644 &amp;""""</f>
        <v> bftb_turkey.35.desc: "Die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c r="D644" s="1" t="str">
        <f aca="false">IF(ISBLANK(A644),"",C644)</f>
        <v> bftb_turkey.35.desc: "Die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row>
    <row r="645" customFormat="false" ht="13.8" hidden="false" customHeight="false" outlineLevel="0" collapsed="false">
      <c r="A645" s="1" t="s">
        <v>1200</v>
      </c>
      <c r="B645" s="1" t="s">
        <v>1196</v>
      </c>
      <c r="C645" s="1" t="str">
        <f aca="false">A645 &amp;" " &amp;"""" &amp;B645 &amp;""""</f>
        <v> bftb_turkey.35.a: "Ein großartiger Sieg!"</v>
      </c>
      <c r="D645" s="1" t="str">
        <f aca="false">IF(ISBLANK(A645),"",C645)</f>
        <v> bftb_turkey.35.a: "Ein großartiger Sieg!"</v>
      </c>
    </row>
    <row r="646" customFormat="false" ht="13.8" hidden="false" customHeight="false" outlineLevel="0" collapsed="false">
      <c r="A646" s="1" t="s">
        <v>1201</v>
      </c>
      <c r="B646" s="1" t="s">
        <v>1202</v>
      </c>
      <c r="C646" s="1" t="str">
        <f aca="false">A646 &amp;" " &amp;"""" &amp;B646 &amp;""""</f>
        <v> TUR_three_factories_sacrificed: "Drei §Yzivile Fabriken§! entfernt."</v>
      </c>
      <c r="D646" s="1" t="str">
        <f aca="false">IF(ISBLANK(A646),"",C646)</f>
        <v> TUR_three_factories_sacrificed: "Drei §Yzivile Fabriken§! entfernt."</v>
      </c>
    </row>
    <row r="647" customFormat="false" ht="13.8" hidden="false" customHeight="false" outlineLevel="0" collapsed="false">
      <c r="A647" s="1" t="s">
        <v>1203</v>
      </c>
      <c r="B647" s="1" t="s">
        <v>1192</v>
      </c>
      <c r="C647" s="1" t="str">
        <f aca="false">A647 &amp;" " &amp;"""" &amp;B647 &amp;""""</f>
        <v> bftb_turkey.36.t: "[FROM.GetNameDefCap] nimmt unser Angebot an!"</v>
      </c>
      <c r="D647" s="1" t="str">
        <f aca="false">IF(ISBLANK(A647),"",C647)</f>
        <v> bftb_turkey.36.t: "[FROM.GetNameDefCap] nimmt unser Angebot an!"</v>
      </c>
    </row>
    <row r="648" customFormat="false" ht="13.8" hidden="false" customHeight="false" outlineLevel="0" collapsed="false">
      <c r="A648" s="1" t="s">
        <v>1204</v>
      </c>
      <c r="B648" s="1" t="s">
        <v>1205</v>
      </c>
      <c r="C648" s="1" t="str">
        <f aca="false">A648 &amp;" " &amp;"""" &amp;B648 &amp;""""</f>
        <v> bftb_turkey.36.desc: "Zur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v>
      </c>
      <c r="D648" s="1" t="str">
        <f aca="false">IF(ISBLANK(A648),"",C648)</f>
        <v> bftb_turkey.36.desc: "Zur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v>
      </c>
    </row>
    <row r="649" customFormat="false" ht="13.8" hidden="false" customHeight="false" outlineLevel="0" collapsed="false">
      <c r="A649" s="1" t="s">
        <v>1206</v>
      </c>
      <c r="B649" s="1" t="s">
        <v>1207</v>
      </c>
      <c r="C649" s="1" t="str">
        <f aca="false">A649 &amp;" " &amp;"""" &amp;B649 &amp;""""</f>
        <v> bftb_turkey.36.a: "Es hätte nicht besser laufen können."</v>
      </c>
      <c r="D649" s="1" t="str">
        <f aca="false">IF(ISBLANK(A649),"",C649)</f>
        <v> bftb_turkey.36.a: "Es hätte nicht besser laufen können."</v>
      </c>
    </row>
    <row r="650" customFormat="false" ht="13.8" hidden="false" customHeight="false" outlineLevel="0" collapsed="false">
      <c r="A650" s="1" t="s">
        <v>1208</v>
      </c>
      <c r="B650" s="1" t="s">
        <v>1209</v>
      </c>
      <c r="C650" s="1" t="str">
        <f aca="false">A650 &amp;" " &amp;"""" &amp;B650 &amp;""""</f>
        <v> bftb_turkey.37.t: "[FROM.GetNameDefCap] lehnt unser Angebot ab!"</v>
      </c>
      <c r="D650" s="1" t="str">
        <f aca="false">IF(ISBLANK(A650),"",C650)</f>
        <v> bftb_turkey.37.t: "[FROM.GetNameDefCap] lehnt unser Angebot ab!"</v>
      </c>
    </row>
    <row r="651" customFormat="false" ht="13.8" hidden="false" customHeight="false" outlineLevel="0" collapsed="false">
      <c r="A651" s="1" t="s">
        <v>1210</v>
      </c>
      <c r="B651" s="1" t="s">
        <v>1211</v>
      </c>
      <c r="C651" s="1" t="str">
        <f aca="false">A651 &amp;" " &amp;"""" &amp;B651 &amp;""""</f>
        <v> bftb_turkey.37.desc: "Die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v>
      </c>
      <c r="D651" s="1" t="str">
        <f aca="false">IF(ISBLANK(A651),"",C651)</f>
        <v> bftb_turkey.37.desc: "Die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v>
      </c>
    </row>
    <row r="652" customFormat="false" ht="13.8" hidden="false" customHeight="false" outlineLevel="0" collapsed="false">
      <c r="A652" s="1" t="s">
        <v>1212</v>
      </c>
      <c r="B652" s="1" t="s">
        <v>1213</v>
      </c>
      <c r="C652" s="1" t="str">
        <f aca="false">A652 &amp;" " &amp;"""" &amp;B652 &amp;""""</f>
        <v> bftb_turkey.37.a: "Tja, das hätte besser laufen können."</v>
      </c>
      <c r="D652" s="1" t="str">
        <f aca="false">IF(ISBLANK(A652),"",C652)</f>
        <v> bftb_turkey.37.a: "Tja, das hätte besser laufen können."</v>
      </c>
    </row>
    <row r="653" customFormat="false" ht="13.8" hidden="false" customHeight="false" outlineLevel="0" collapsed="false">
      <c r="A653" s="1" t="s">
        <v>1214</v>
      </c>
      <c r="B653" s="1" t="s">
        <v>1215</v>
      </c>
      <c r="C653" s="1" t="str">
        <f aca="false">A653 &amp;" " &amp;"""" &amp;B653 &amp;""""</f>
        <v> bftb_turkey.38.t: "[FROM.GetNameDefCap] schlägt gemeinsamen Abbau von Ressourcen im Kaukasus vor"</v>
      </c>
      <c r="D653" s="1" t="str">
        <f aca="false">IF(ISBLANK(A653),"",C653)</f>
        <v> bftb_turkey.38.t: "[FROM.GetNameDefCap] schlägt gemeinsamen Abbau von Ressourcen im Kaukasus vor"</v>
      </c>
    </row>
    <row r="654" customFormat="false" ht="13.8" hidden="false" customHeight="false" outlineLevel="0" collapsed="false">
      <c r="A654" s="1" t="s">
        <v>1216</v>
      </c>
      <c r="B654" s="1" t="s">
        <v>1217</v>
      </c>
      <c r="C654" s="1" t="str">
        <f aca="false">A654 &amp;" " &amp;"""" &amp;B654 &amp;""""</f>
        <v> bftb_turkey.38.desc: "Die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v>
      </c>
      <c r="D654" s="1" t="str">
        <f aca="false">IF(ISBLANK(A654),"",C654)</f>
        <v> bftb_turkey.38.desc: "Die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v>
      </c>
    </row>
    <row r="655" customFormat="false" ht="13.8" hidden="false" customHeight="false" outlineLevel="0" collapsed="false">
      <c r="A655" s="1" t="s">
        <v>1218</v>
      </c>
      <c r="B655" s="1" t="s">
        <v>1219</v>
      </c>
      <c r="C655" s="1" t="str">
        <f aca="false">A655 &amp;" " &amp;"""" &amp;B655 &amp;""""</f>
        <v> bftb_turkey.38.a: "Arbeiten wir zusammen, wir profitieren beide davon."</v>
      </c>
      <c r="D655" s="1" t="str">
        <f aca="false">IF(ISBLANK(A655),"",C655)</f>
        <v> bftb_turkey.38.a: "Arbeiten wir zusammen, wir profitieren beide davon."</v>
      </c>
    </row>
    <row r="656" customFormat="false" ht="13.8" hidden="false" customHeight="false" outlineLevel="0" collapsed="false">
      <c r="A656" s="1" t="s">
        <v>1220</v>
      </c>
      <c r="B656" s="1" t="s">
        <v>1221</v>
      </c>
      <c r="C656" s="1" t="str">
        <f aca="false">A656 &amp;" " &amp;"""" &amp;B656 &amp;""""</f>
        <v> bftb_turkey.38.b: "Sie waren töricht, zu glauben, wir würden ihre Einmischung innerhalb unserer Grenzen dulden."</v>
      </c>
      <c r="D656" s="1" t="str">
        <f aca="false">IF(ISBLANK(A656),"",C656)</f>
        <v> bftb_turkey.38.b: "Sie waren töricht, zu glauben, wir würden ihre Einmischung innerhalb unserer Grenzen dulden."</v>
      </c>
    </row>
    <row r="657" customFormat="false" ht="13.8" hidden="false" customHeight="false" outlineLevel="0" collapsed="false">
      <c r="A657" s="1" t="s">
        <v>1222</v>
      </c>
      <c r="B657" s="1" t="s">
        <v>1223</v>
      </c>
      <c r="C657" s="1" t="str">
        <f aca="false">A657 &amp;" " &amp;"""" &amp;B657 &amp;""""</f>
        <v> bftb_turkey.39.t: "[FROM.GetNameDefCap] nimmt unseren Vorschlag an"</v>
      </c>
      <c r="D657" s="1" t="str">
        <f aca="false">IF(ISBLANK(A657),"",C657)</f>
        <v> bftb_turkey.39.t: "[FROM.GetNameDefCap] nimmt unseren Vorschlag an"</v>
      </c>
    </row>
    <row r="658" customFormat="false" ht="13.8" hidden="false" customHeight="false" outlineLevel="0" collapsed="false">
      <c r="A658" s="1" t="s">
        <v>1224</v>
      </c>
      <c r="B658" s="1" t="s">
        <v>1225</v>
      </c>
      <c r="C658" s="1" t="str">
        <f aca="false">A658 &amp;" " &amp;"""" &amp;B658 &amp;""""</f>
        <v> bftb_turkey.39.desc: "Die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v>
      </c>
      <c r="D658" s="1" t="str">
        <f aca="false">IF(ISBLANK(A658),"",C658)</f>
        <v> bftb_turkey.39.desc: "Die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v>
      </c>
    </row>
    <row r="659" customFormat="false" ht="13.8" hidden="false" customHeight="false" outlineLevel="0" collapsed="false">
      <c r="A659" s="1" t="s">
        <v>1226</v>
      </c>
      <c r="B659" s="1" t="s">
        <v>1227</v>
      </c>
      <c r="C659" s="1" t="str">
        <f aca="false">A659 &amp;" " &amp;"""" &amp;B659 &amp;""""</f>
        <v> bftb_turkey.39.a: "Ein diplomatischer Triumph!"</v>
      </c>
      <c r="D659" s="1" t="str">
        <f aca="false">IF(ISBLANK(A659),"",C659)</f>
        <v> bftb_turkey.39.a: "Ein diplomatischer Triumph!"</v>
      </c>
    </row>
    <row r="660" customFormat="false" ht="13.8" hidden="false" customHeight="false" outlineLevel="0" collapsed="false">
      <c r="A660" s="1" t="s">
        <v>1228</v>
      </c>
      <c r="B660" s="1" t="s">
        <v>1229</v>
      </c>
      <c r="C660" s="1" t="str">
        <f aca="false">A660 &amp;" " &amp;"""" &amp;B660 &amp;""""</f>
        <v> bftb_turkey.40.t: "[FROM.GetNameDefCap] lehnt unseren Vorschlag ab!"</v>
      </c>
      <c r="D660" s="1" t="str">
        <f aca="false">IF(ISBLANK(A660),"",C660)</f>
        <v> bftb_turkey.40.t: "[FROM.GetNameDefCap] lehnt unseren Vorschlag ab!"</v>
      </c>
    </row>
    <row r="661" customFormat="false" ht="13.8" hidden="false" customHeight="false" outlineLevel="0" collapsed="false">
      <c r="A661" s="1" t="s">
        <v>1230</v>
      </c>
      <c r="B661" s="1" t="s">
        <v>1231</v>
      </c>
      <c r="C661" s="1" t="str">
        <f aca="false">A661 &amp;" " &amp;"""" &amp;B661 &amp;""""</f>
        <v> bftb_turkey.40.desc: "Es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v>
      </c>
      <c r="D661" s="1" t="str">
        <f aca="false">IF(ISBLANK(A661),"",C661)</f>
        <v> bftb_turkey.40.desc: "Es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v>
      </c>
    </row>
    <row r="662" customFormat="false" ht="13.8" hidden="false" customHeight="false" outlineLevel="0" collapsed="false">
      <c r="A662" s="1" t="s">
        <v>1232</v>
      </c>
      <c r="B662" s="1" t="s">
        <v>1233</v>
      </c>
      <c r="C662" s="1" t="str">
        <f aca="false">A662 &amp;" " &amp;"""" &amp;B662 &amp;""""</f>
        <v> bftb_turkey.40.a: "Diese Bastarde!"</v>
      </c>
      <c r="D662" s="1" t="str">
        <f aca="false">IF(ISBLANK(A662),"",C662)</f>
        <v> bftb_turkey.40.a: "Diese Bastarde!"</v>
      </c>
    </row>
    <row r="663" customFormat="false" ht="13.8" hidden="false" customHeight="false" outlineLevel="0" collapsed="false">
      <c r="A663" s="1" t="s">
        <v>1234</v>
      </c>
      <c r="B663" s="1" t="s">
        <v>1235</v>
      </c>
      <c r="C663" s="1" t="str">
        <f aca="false">A663 &amp;" " &amp;"""" &amp;B663 &amp;""""</f>
        <v> bftb_turkey.41.t: "[FROM.GetNameDefCap] lädt uns in [FROM.GetFactionName] ein"</v>
      </c>
      <c r="D663" s="1" t="str">
        <f aca="false">IF(ISBLANK(A663),"",C663)</f>
        <v> bftb_turkey.41.t: "[FROM.GetNameDefCap] lädt uns in [FROM.GetFactionName] ein"</v>
      </c>
    </row>
    <row r="664" customFormat="false" ht="13.8" hidden="false" customHeight="false" outlineLevel="0" collapsed="false">
      <c r="A664" s="1" t="s">
        <v>1236</v>
      </c>
      <c r="B664" s="1" t="s">
        <v>1237</v>
      </c>
      <c r="C664" s="1" t="str">
        <f aca="false">A664 &amp;" " &amp;"""" &amp;B664 &amp;""""</f>
        <v> bftb_turkey.41.desc: "Präsident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v>
      </c>
      <c r="D664" s="1" t="str">
        <f aca="false">IF(ISBLANK(A664),"",C664)</f>
        <v> bftb_turkey.41.desc: "Präsident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v>
      </c>
    </row>
    <row r="665" customFormat="false" ht="13.8" hidden="false" customHeight="false" outlineLevel="0" collapsed="false">
      <c r="A665" s="1" t="s">
        <v>1238</v>
      </c>
      <c r="B665" s="1" t="s">
        <v>1239</v>
      </c>
      <c r="C665" s="1" t="str">
        <f aca="false">A665 &amp;" " &amp;"""" &amp;B665 &amp;""""</f>
        <v> bftb_turkey.41.a: "Gemeinsam können wir den Balkan verteidigen."</v>
      </c>
      <c r="D665" s="1" t="str">
        <f aca="false">IF(ISBLANK(A665),"",C665)</f>
        <v> bftb_turkey.41.a: "Gemeinsam können wir den Balkan verteidigen."</v>
      </c>
    </row>
    <row r="666" customFormat="false" ht="13.8" hidden="false" customHeight="false" outlineLevel="0" collapsed="false">
      <c r="A666" s="1" t="s">
        <v>1240</v>
      </c>
      <c r="B666" s="1" t="s">
        <v>1241</v>
      </c>
      <c r="C666" s="1" t="str">
        <f aca="false">A666 &amp;" " &amp;"""" &amp;B666 &amp;""""</f>
        <v> bftb_turkey.41.b: "Diese Initiative ist eine törichte Illusion, die aus dem [FROM.GetAdjective]en Chauvinismus heraus entstanden ist."</v>
      </c>
      <c r="D666" s="1" t="str">
        <f aca="false">IF(ISBLANK(A666),"",C666)</f>
        <v> bftb_turkey.41.b: "Diese Initiative ist eine törichte Illusion, die aus dem [FROM.GetAdjective]en Chauvinismus heraus entstanden ist."</v>
      </c>
    </row>
    <row r="667" customFormat="false" ht="13.8" hidden="false" customHeight="false" outlineLevel="0" collapsed="false">
      <c r="A667" s="1" t="s">
        <v>1242</v>
      </c>
      <c r="B667" s="1" t="s">
        <v>1243</v>
      </c>
      <c r="C667" s="1" t="str">
        <f aca="false">A667 &amp;" " &amp;"""" &amp;B667 &amp;""""</f>
        <v> bftb_turkey.42.t: "[FROM.GetNameDefCap] tritt [ROOT.GetFactionName] bei!"</v>
      </c>
      <c r="D667" s="1" t="str">
        <f aca="false">IF(ISBLANK(A667),"",C667)</f>
        <v> bftb_turkey.42.t: "[FROM.GetNameDefCap] tritt [ROOT.GetFactionName] bei!"</v>
      </c>
    </row>
    <row r="668" customFormat="false" ht="13.8" hidden="false" customHeight="false" outlineLevel="0" collapsed="false">
      <c r="A668" s="1" t="s">
        <v>1244</v>
      </c>
      <c r="B668" s="1" t="s">
        <v>1245</v>
      </c>
      <c r="C668" s="1" t="str">
        <f aca="false">A668 &amp;" " &amp;"""" &amp;B668 &amp;""""</f>
        <v> bftb_turkey.42.desc: "[FROM.GetLeader] hat verkündet, dass [FROM.GetNameDef] sich für einen [ROOT.GetFactionName]-Beitritt entschieden hat. Es gab reichlich Trara und zwei aufeinanderfolgende Staatsakte, um die Verkettung der Schicksale unserer beiden Nationen im unvermeidlichen Konfliktfall zu feiern."</v>
      </c>
      <c r="D668" s="1" t="str">
        <f aca="false">IF(ISBLANK(A668),"",C668)</f>
        <v> bftb_turkey.42.desc: "[FROM.GetLeader] hat verkündet, dass [FROM.GetNameDef] sich für einen [ROOT.GetFactionName]-Beitritt entschieden hat. Es gab reichlich Trara und zwei aufeinanderfolgende Staatsakte, um die Verkettung der Schicksale unserer beiden Nationen im unvermeidlichen Konfliktfall zu feiern."</v>
      </c>
    </row>
    <row r="669" customFormat="false" ht="13.8" hidden="false" customHeight="false" outlineLevel="0" collapsed="false">
      <c r="A669" s="1" t="s">
        <v>1246</v>
      </c>
      <c r="B669" s="1" t="s">
        <v>1247</v>
      </c>
      <c r="C669" s="1" t="str">
        <f aca="false">A669 &amp;" " &amp;"""" &amp;B669 &amp;""""</f>
        <v> bftb_turkey.42.a: "Gemeinsam werden wir den Balkan retten."</v>
      </c>
      <c r="D669" s="1" t="str">
        <f aca="false">IF(ISBLANK(A669),"",C669)</f>
        <v> bftb_turkey.42.a: "Gemeinsam werden wir den Balkan retten."</v>
      </c>
    </row>
    <row r="670" customFormat="false" ht="13.8" hidden="false" customHeight="false" outlineLevel="0" collapsed="false">
      <c r="A670" s="1" t="s">
        <v>1248</v>
      </c>
      <c r="B670" s="1" t="s">
        <v>1249</v>
      </c>
      <c r="C670" s="1" t="str">
        <f aca="false">A670 &amp;" " &amp;"""" &amp;B670 &amp;""""</f>
        <v> bftb_turkey.43.t: "[FROM.GetNameDefCap] lehnt Bitte ab, [ROOT.GetFactionName] beizutreten!"</v>
      </c>
      <c r="D670" s="1" t="str">
        <f aca="false">IF(ISBLANK(A670),"",C670)</f>
        <v> bftb_turkey.43.t: "[FROM.GetNameDefCap] lehnt Bitte ab, [ROOT.GetFactionName] beizutreten!"</v>
      </c>
    </row>
    <row r="671" customFormat="false" ht="13.8" hidden="false" customHeight="false" outlineLevel="0" collapsed="false">
      <c r="A671" s="1" t="s">
        <v>1250</v>
      </c>
      <c r="B671" s="1" t="s">
        <v>1251</v>
      </c>
      <c r="C671" s="1" t="str">
        <f aca="false">A671 &amp;" " &amp;"""" &amp;B671 &amp;""""</f>
        <v> bftb_turkey.43.desc: "[FROM.GetLeader]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v>
      </c>
      <c r="D671" s="1" t="str">
        <f aca="false">IF(ISBLANK(A671),"",C671)</f>
        <v> bftb_turkey.43.desc: "[FROM.GetLeader]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v>
      </c>
    </row>
    <row r="672" customFormat="false" ht="13.8" hidden="false" customHeight="false" outlineLevel="0" collapsed="false">
      <c r="A672" s="1" t="s">
        <v>1252</v>
      </c>
      <c r="B672" s="1" t="s">
        <v>1253</v>
      </c>
      <c r="C672" s="1" t="str">
        <f aca="false">A672 &amp;" " &amp;"""" &amp;B672 &amp;""""</f>
        <v> bftb_turkey.43.a: "Solidarität hätte uns retten können, stattdessen zerstört uns unsere mangelnde Einheit."</v>
      </c>
      <c r="D672" s="1" t="str">
        <f aca="false">IF(ISBLANK(A672),"",C672)</f>
        <v> bftb_turkey.43.a: "Solidarität hätte uns retten können, stattdessen zerstört uns unsere mangelnde Einheit."</v>
      </c>
    </row>
    <row r="673" customFormat="false" ht="13.8" hidden="false" customHeight="false" outlineLevel="0" collapsed="false">
      <c r="A673" s="1" t="s">
        <v>1254</v>
      </c>
      <c r="B673" s="1" t="s">
        <v>1255</v>
      </c>
      <c r="C673" s="1" t="str">
        <f aca="false">A673 &amp;" " &amp;"""" &amp;B673 &amp;""""</f>
        <v> bftb_turkey.44.t: "Der Petra-Vorschlag"</v>
      </c>
      <c r="D673" s="1" t="str">
        <f aca="false">IF(ISBLANK(A673),"",C673)</f>
        <v> bftb_turkey.44.t: "Der Petra-Vorschlag"</v>
      </c>
    </row>
    <row r="674" customFormat="false" ht="13.8" hidden="false" customHeight="false" outlineLevel="0" collapsed="false">
      <c r="A674" s="1" t="s">
        <v>1256</v>
      </c>
      <c r="B674" s="1" t="s">
        <v>1257</v>
      </c>
      <c r="C674" s="1" t="str">
        <f aca="false">A674 &amp;" " &amp;"""" &amp;B674 &amp;""""</f>
        <v> bftb_turkey.44.desc: "Wir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v>
      </c>
      <c r="D674" s="1" t="str">
        <f aca="false">IF(ISBLANK(A674),"",C674)</f>
        <v> bftb_turkey.44.desc: "Wir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v>
      </c>
    </row>
    <row r="675" customFormat="false" ht="13.8" hidden="false" customHeight="false" outlineLevel="0" collapsed="false">
      <c r="A675" s="1" t="s">
        <v>1258</v>
      </c>
      <c r="B675" s="1" t="s">
        <v>1259</v>
      </c>
      <c r="C675" s="1" t="str">
        <f aca="false">A675 &amp;" " &amp;"""" &amp;B675 &amp;""""</f>
        <v> bftb_turkey.44.a: "Der Plan ist strategisch klug!"</v>
      </c>
      <c r="D675" s="1" t="str">
        <f aca="false">IF(ISBLANK(A675),"",C675)</f>
        <v> bftb_turkey.44.a: "Der Plan ist strategisch klug!"</v>
      </c>
    </row>
    <row r="676" customFormat="false" ht="13.8" hidden="false" customHeight="false" outlineLevel="0" collapsed="false">
      <c r="A676" s="1" t="s">
        <v>1260</v>
      </c>
      <c r="B676" s="1" t="s">
        <v>1261</v>
      </c>
      <c r="C676" s="1" t="str">
        <f aca="false">A676 &amp;" " &amp;"""" &amp;B676 &amp;""""</f>
        <v> bftb_turkey.44.b: "Das Osmanische Reich ist nicht ohne Grund zerfallen."</v>
      </c>
      <c r="D676" s="1" t="str">
        <f aca="false">IF(ISBLANK(A676),"",C676)</f>
        <v> bftb_turkey.44.b: "Das Osmanische Reich ist nicht ohne Grund zerfallen."</v>
      </c>
    </row>
    <row r="677" customFormat="false" ht="13.8" hidden="false" customHeight="false" outlineLevel="0" collapsed="false">
      <c r="A677" s="1" t="s">
        <v>1262</v>
      </c>
      <c r="B677" s="1" t="s">
        <v>1263</v>
      </c>
      <c r="C677" s="1" t="str">
        <f aca="false">A677 &amp;" " &amp;"""" &amp;B677 &amp;""""</f>
        <v> bftb_turkey.45.t: "Die [FROM.GetAdjective]e Regierung stimmt dem Petra-Vorschlag zu"</v>
      </c>
      <c r="D677" s="1" t="str">
        <f aca="false">IF(ISBLANK(A677),"",C677)</f>
        <v> bftb_turkey.45.t: "Die [FROM.GetAdjective]e Regierung stimmt dem Petra-Vorschlag zu"</v>
      </c>
    </row>
    <row r="678" customFormat="false" ht="13.8" hidden="false" customHeight="false" outlineLevel="0" collapsed="false">
      <c r="A678" s="1" t="s">
        <v>1264</v>
      </c>
      <c r="B678" s="1" t="s">
        <v>1265</v>
      </c>
      <c r="C678" s="1" t="str">
        <f aca="false">A678 &amp;" " &amp;"""" &amp;B678 &amp;""""</f>
        <v> bftb_turkey.45.desc: "Die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v>
      </c>
      <c r="D678" s="1" t="str">
        <f aca="false">IF(ISBLANK(A678),"",C678)</f>
        <v> bftb_turkey.45.desc: "Die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v>
      </c>
    </row>
    <row r="679" customFormat="false" ht="13.8" hidden="false" customHeight="false" outlineLevel="0" collapsed="false">
      <c r="A679" s="1" t="s">
        <v>1266</v>
      </c>
      <c r="B679" s="1" t="s">
        <v>1267</v>
      </c>
      <c r="C679" s="1" t="str">
        <f aca="false">A679 &amp;" " &amp;"""" &amp;B679 &amp;""""</f>
        <v> bftb_turkey.45.a: "Wir spielen jetzt bei den Großen mit."</v>
      </c>
      <c r="D679" s="1" t="str">
        <f aca="false">IF(ISBLANK(A679),"",C679)</f>
        <v> bftb_turkey.45.a: "Wir spielen jetzt bei den Großen mit."</v>
      </c>
    </row>
    <row r="680" customFormat="false" ht="13.8" hidden="false" customHeight="false" outlineLevel="0" collapsed="false">
      <c r="A680" s="1" t="s">
        <v>1268</v>
      </c>
      <c r="B680" s="1" t="s">
        <v>1269</v>
      </c>
      <c r="C680" s="1" t="str">
        <f aca="false">A680 &amp;" " &amp;"""" &amp;B680 &amp;""""</f>
        <v> bftb_turkey.46.t: "Die [FROM.GetAdjective]e Regierung lehnt den Petra-Vorschlag ab"</v>
      </c>
      <c r="D680" s="1" t="str">
        <f aca="false">IF(ISBLANK(A680),"",C680)</f>
        <v> bftb_turkey.46.t: "Die [FROM.GetAdjective]e Regierung lehnt den Petra-Vorschlag ab"</v>
      </c>
    </row>
    <row r="681" customFormat="false" ht="13.8" hidden="false" customHeight="false" outlineLevel="0" collapsed="false">
      <c r="A681" s="1" t="s">
        <v>1270</v>
      </c>
      <c r="B681" s="1" t="s">
        <v>1271</v>
      </c>
      <c r="C681" s="1" t="str">
        <f aca="false">A681 &amp;" " &amp;"""" &amp;B681 &amp;""""</f>
        <v> bftb_turkey.46.desc: "Premierminister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v>
      </c>
      <c r="D681" s="1" t="str">
        <f aca="false">IF(ISBLANK(A681),"",C681)</f>
        <v> bftb_turkey.46.desc: "Premierminister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v>
      </c>
    </row>
    <row r="682" customFormat="false" ht="13.8" hidden="false" customHeight="false" outlineLevel="0" collapsed="false">
      <c r="A682" s="1" t="s">
        <v>1272</v>
      </c>
      <c r="B682" s="1" t="s">
        <v>1273</v>
      </c>
      <c r="C682" s="1" t="str">
        <f aca="false">A682 &amp;" " &amp;"""" &amp;B682 &amp;""""</f>
        <v> bftb_turkey.46.a: "Wir haben es versucht, und wir sind gescheitert. Wir können nichts weiter tun."</v>
      </c>
      <c r="D682" s="1" t="str">
        <f aca="false">IF(ISBLANK(A682),"",C682)</f>
        <v> bftb_turkey.46.a: "Wir haben es versucht, und wir sind gescheitert. Wir können nichts weiter tun."</v>
      </c>
    </row>
    <row r="683" customFormat="false" ht="13.8" hidden="false" customHeight="false" outlineLevel="0" collapsed="false">
      <c r="A683" s="1" t="s">
        <v>1274</v>
      </c>
      <c r="B683" s="1" t="s">
        <v>1275</v>
      </c>
      <c r="C683" s="1" t="str">
        <f aca="false">A683 &amp;" " &amp;"""" &amp;B683 &amp;""""</f>
        <v> bftb_turkey.46.b: "Wir werden die Angelegenheit eskalieren!"</v>
      </c>
      <c r="D683" s="1" t="str">
        <f aca="false">IF(ISBLANK(A683),"",C683)</f>
        <v> bftb_turkey.46.b: "Wir werden die Angelegenheit eskalieren!"</v>
      </c>
    </row>
    <row r="684" customFormat="false" ht="13.8" hidden="false" customHeight="false" outlineLevel="0" collapsed="false">
      <c r="A684" s="1" t="s">
        <v>1276</v>
      </c>
      <c r="B684" s="1" t="s">
        <v>1277</v>
      </c>
      <c r="C684" s="1" t="str">
        <f aca="false">A684 &amp;" " &amp;"""" &amp;B684 &amp;""""</f>
        <v> bftb_turkey.47.t: "[FROM.GetNameDefCap] äußert Bedenken über die Verteidigung des Golfs"</v>
      </c>
      <c r="D684" s="1" t="str">
        <f aca="false">IF(ISBLANK(A684),"",C684)</f>
        <v> bftb_turkey.47.t: "[FROM.GetNameDefCap] äußert Bedenken über die Verteidigung des Golfs"</v>
      </c>
    </row>
    <row r="685" customFormat="false" ht="13.8" hidden="false" customHeight="false" outlineLevel="0" collapsed="false">
      <c r="A685" s="1" t="s">
        <v>1278</v>
      </c>
      <c r="B685" s="1" t="s">
        <v>1279</v>
      </c>
      <c r="C685" s="1" t="str">
        <f aca="false">A685 &amp;" " &amp;"""" &amp;B685 &amp;""""</f>
        <v> bftb_turkey.47.desc: "Präsident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v>
      </c>
      <c r="D685" s="1" t="str">
        <f aca="false">IF(ISBLANK(A685),"",C685)</f>
        <v> bftb_turkey.47.desc: "Präsident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v>
      </c>
    </row>
    <row r="686" customFormat="false" ht="13.8" hidden="false" customHeight="false" outlineLevel="0" collapsed="false">
      <c r="A686" s="1" t="s">
        <v>1280</v>
      </c>
      <c r="B686" s="1" t="s">
        <v>1281</v>
      </c>
      <c r="C686" s="1" t="str">
        <f aca="false">A686 &amp;" " &amp;"""" &amp;B686 &amp;""""</f>
        <v> bftb_turkey.47.a: "Dann sind wir mal gespannt, ob [FROM.GetNameDef] der Verantwortung gewachsen ist."</v>
      </c>
      <c r="D686" s="1" t="str">
        <f aca="false">IF(ISBLANK(A686),"",C686)</f>
        <v> bftb_turkey.47.a: "Dann sind wir mal gespannt, ob [FROM.GetNameDef] der Verantwortung gewachsen ist."</v>
      </c>
    </row>
    <row r="687" customFormat="false" ht="13.8" hidden="false" customHeight="false" outlineLevel="0" collapsed="false">
      <c r="A687" s="1" t="s">
        <v>1282</v>
      </c>
      <c r="B687" s="1" t="s">
        <v>1283</v>
      </c>
      <c r="C687" s="1" t="str">
        <f aca="false">A687 &amp;" " &amp;"""" &amp;B687 &amp;""""</f>
        <v> bftb_turkey.47.b: "Dieser Neokolonialismus kann und wird nicht toleriert werden."</v>
      </c>
      <c r="D687" s="1" t="str">
        <f aca="false">IF(ISBLANK(A687),"",C687)</f>
        <v> bftb_turkey.47.b: "Dieser Neokolonialismus kann und wird nicht toleriert werden."</v>
      </c>
    </row>
    <row r="688" customFormat="false" ht="13.8" hidden="false" customHeight="false" outlineLevel="0" collapsed="false">
      <c r="A688" s="1" t="s">
        <v>1284</v>
      </c>
      <c r="B688" s="1" t="s">
        <v>1285</v>
      </c>
      <c r="C688" s="1" t="str">
        <f aca="false">A688 &amp;" " &amp;"""" &amp;B688 &amp;""""</f>
        <v> bftb_turkey.48.t: "Die [FROM.GetAdjective]e Regierung überträgt uns die Verteidigung des Golfs"</v>
      </c>
      <c r="D688" s="1" t="str">
        <f aca="false">IF(ISBLANK(A688),"",C688)</f>
        <v> bftb_turkey.48.t: "Die [FROM.GetAdjective]e Regierung überträgt uns die Verteidigung des Golfs"</v>
      </c>
    </row>
    <row r="689" customFormat="false" ht="13.8" hidden="false" customHeight="false" outlineLevel="0" collapsed="false">
      <c r="A689" s="1" t="s">
        <v>1286</v>
      </c>
      <c r="B689" s="1" t="s">
        <v>1287</v>
      </c>
      <c r="C689" s="1" t="str">
        <f aca="false">A689 &amp;" " &amp;"""" &amp;B689 &amp;""""</f>
        <v> bftb_turkey.48.desc: "Der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v>
      </c>
      <c r="D689" s="1" t="str">
        <f aca="false">IF(ISBLANK(A689),"",C689)</f>
        <v> bftb_turkey.48.desc: "Der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v>
      </c>
    </row>
    <row r="690" customFormat="false" ht="13.8" hidden="false" customHeight="false" outlineLevel="0" collapsed="false">
      <c r="A690" s="1" t="s">
        <v>1288</v>
      </c>
      <c r="B690" s="1" t="s">
        <v>1289</v>
      </c>
      <c r="C690" s="1" t="str">
        <f aca="false">A690 &amp;" " &amp;"""" &amp;B690 &amp;""""</f>
        <v> bftb_turkey.48.a: "Jetzt sind wir wirklich eine Großmacht."</v>
      </c>
      <c r="D690" s="1" t="str">
        <f aca="false">IF(ISBLANK(A690),"",C690)</f>
        <v> bftb_turkey.48.a: "Jetzt sind wir wirklich eine Großmacht."</v>
      </c>
    </row>
    <row r="691" customFormat="false" ht="13.8" hidden="false" customHeight="false" outlineLevel="0" collapsed="false">
      <c r="A691" s="1" t="s">
        <v>1290</v>
      </c>
      <c r="B691" s="1" t="s">
        <v>1291</v>
      </c>
      <c r="C691" s="1" t="str">
        <f aca="false">A691 &amp;" " &amp;"""" &amp;B691 &amp;""""</f>
        <v> bftb_turkey.49.t: "Die [FROM.GetAdjective]e Regierung verweigert uns ihre arabischen Territorien"</v>
      </c>
      <c r="D691" s="1" t="str">
        <f aca="false">IF(ISBLANK(A691),"",C691)</f>
        <v> bftb_turkey.49.t: "Die [FROM.GetAdjective]e Regierung verweigert uns ihre arabischen Territorien"</v>
      </c>
    </row>
    <row r="692" customFormat="false" ht="13.8" hidden="false" customHeight="false" outlineLevel="0" collapsed="false">
      <c r="A692" s="1" t="s">
        <v>1292</v>
      </c>
      <c r="B692" s="1" t="s">
        <v>1293</v>
      </c>
      <c r="C692" s="1" t="str">
        <f aca="false">A692 &amp;" " &amp;"""" &amp;B692 &amp;""""</f>
        <v> bftb_turkey.49.desc: "Der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v>
      </c>
      <c r="D692" s="1" t="str">
        <f aca="false">IF(ISBLANK(A692),"",C692)</f>
        <v> bftb_turkey.49.desc: "Der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v>
      </c>
    </row>
    <row r="693" customFormat="false" ht="13.8" hidden="false" customHeight="false" outlineLevel="0" collapsed="false">
      <c r="A693" s="1" t="s">
        <v>1294</v>
      </c>
      <c r="B693" s="1" t="s">
        <v>1295</v>
      </c>
      <c r="C693" s="1" t="str">
        <f aca="false">A693 &amp;" " &amp;"""" &amp;B693 &amp;""""</f>
        <v> bftb_turkey.49.a: "Unerfreulich."</v>
      </c>
      <c r="D693" s="1" t="str">
        <f aca="false">IF(ISBLANK(A693),"",C693)</f>
        <v> bftb_turkey.49.a: "Unerfreulich."</v>
      </c>
    </row>
    <row r="694" customFormat="false" ht="13.8" hidden="false" customHeight="false" outlineLevel="0" collapsed="false">
      <c r="A694" s="1" t="s">
        <v>1296</v>
      </c>
      <c r="B694" s="1" t="s">
        <v>1297</v>
      </c>
      <c r="C694" s="1" t="str">
        <f aca="false">A694 &amp;" " &amp;"""" &amp;B694 &amp;""""</f>
        <v> bftb_turkey.50.t: "[FROM.GetNameDefCap] fordert leichte Panzer an"</v>
      </c>
      <c r="D694" s="1" t="str">
        <f aca="false">IF(ISBLANK(A694),"",C694)</f>
        <v> bftb_turkey.50.t: "[FROM.GetNameDefCap] fordert leichte Panzer an"</v>
      </c>
    </row>
    <row r="695" customFormat="false" ht="13.8" hidden="false" customHeight="false" outlineLevel="0" collapsed="false">
      <c r="A695" s="1" t="s">
        <v>1298</v>
      </c>
      <c r="B695" s="1" t="s">
        <v>1299</v>
      </c>
      <c r="C695" s="1" t="str">
        <f aca="false">A695 &amp;" " &amp;"""" &amp;B695 &amp;""""</f>
        <v> bftb_turkey.50.desc: "Vertreter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v>
      </c>
      <c r="D695" s="1" t="str">
        <f aca="false">IF(ISBLANK(A695),"",C695)</f>
        <v> bftb_turkey.50.desc: "Vertreter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v>
      </c>
    </row>
    <row r="696" customFormat="false" ht="13.8" hidden="false" customHeight="false" outlineLevel="0" collapsed="false">
      <c r="A696" s="1" t="s">
        <v>1300</v>
      </c>
      <c r="B696" s="1" t="s">
        <v>1301</v>
      </c>
      <c r="C696" s="1" t="str">
        <f aca="false">A696 &amp;" " &amp;"""" &amp;B696 &amp;""""</f>
        <v> bftb_turkey.50.a: "Wir schicken unsere besten Leute!"</v>
      </c>
      <c r="D696" s="1" t="str">
        <f aca="false">IF(ISBLANK(A696),"",C696)</f>
        <v> bftb_turkey.50.a: "Wir schicken unsere besten Leute!"</v>
      </c>
    </row>
    <row r="697" customFormat="false" ht="13.8" hidden="false" customHeight="false" outlineLevel="0" collapsed="false">
      <c r="A697" s="1" t="s">
        <v>1302</v>
      </c>
      <c r="B697" s="1" t="s">
        <v>1303</v>
      </c>
      <c r="C697" s="1" t="str">
        <f aca="false">A697 &amp;" " &amp;"""" &amp;B697 &amp;""""</f>
        <v> bftb_turkey.50.b: "Schickt ihnen ein paar unserer einfacheren Panzerfahrzeuge."</v>
      </c>
      <c r="D697" s="1" t="str">
        <f aca="false">IF(ISBLANK(A697),"",C697)</f>
        <v> bftb_turkey.50.b: "Schickt ihnen ein paar unserer einfacheren Panzerfahrzeuge."</v>
      </c>
    </row>
    <row r="698" customFormat="false" ht="13.8" hidden="false" customHeight="false" outlineLevel="0" collapsed="false">
      <c r="A698" s="1" t="s">
        <v>1304</v>
      </c>
      <c r="B698" s="1" t="s">
        <v>1305</v>
      </c>
      <c r="C698" s="1" t="str">
        <f aca="false">A698 &amp;" " &amp;"""" &amp;B698 &amp;""""</f>
        <v> bftb_turkey.50.c: "Sie können ein paar unserer älteren Modelle haben."</v>
      </c>
      <c r="D698" s="1" t="str">
        <f aca="false">IF(ISBLANK(A698),"",C698)</f>
        <v> bftb_turkey.50.c: "Sie können ein paar unserer älteren Modelle haben."</v>
      </c>
    </row>
    <row r="699" customFormat="false" ht="13.8" hidden="false" customHeight="false" outlineLevel="0" collapsed="false">
      <c r="A699" s="1" t="s">
        <v>1306</v>
      </c>
      <c r="B699" s="1" t="s">
        <v>1307</v>
      </c>
      <c r="C699" s="1" t="str">
        <f aca="false">A699 &amp;" " &amp;"""" &amp;B699 &amp;""""</f>
        <v> bftb_turkey.50.d: "[FROM.GetNameDefCap] bekommt überhaupt gar nichts von uns."</v>
      </c>
      <c r="D699" s="1" t="str">
        <f aca="false">IF(ISBLANK(A699),"",C699)</f>
        <v> bftb_turkey.50.d: "[FROM.GetNameDefCap] bekommt überhaupt gar nichts von uns."</v>
      </c>
    </row>
    <row r="700" customFormat="false" ht="13.8" hidden="false" customHeight="false" outlineLevel="0" collapsed="false">
      <c r="A700" s="1" t="s">
        <v>1308</v>
      </c>
      <c r="B700" s="1" t="s">
        <v>1309</v>
      </c>
      <c r="C700" s="1" t="str">
        <f aca="false">A700 &amp;" " &amp;"""" &amp;B700 &amp;""""</f>
        <v> bftb_turkey.51.t: "[FROM.GetNameDefCap] schickt verbesserte leichte Panzer!"</v>
      </c>
      <c r="D700" s="1" t="str">
        <f aca="false">IF(ISBLANK(A700),"",C700)</f>
        <v> bftb_turkey.51.t: "[FROM.GetNameDefCap] schickt verbesserte leichte Panzer!"</v>
      </c>
    </row>
    <row r="701" customFormat="false" ht="13.8" hidden="false" customHeight="false" outlineLevel="0" collapsed="false">
      <c r="A701" s="1" t="s">
        <v>1310</v>
      </c>
      <c r="B701" s="1" t="s">
        <v>1311</v>
      </c>
      <c r="C701" s="1" t="str">
        <f aca="false">A701 &amp;" " &amp;"""" &amp;B701 &amp;""""</f>
        <v> bftb_turkey.51.desc: "Wir haben soeben eine Lieferung  [FROM.GetAdjective]er Panzer direkt aus ihren Lagern erhalten! Der Panzer ist modern und erste Tests haben gezeigt, dass er auch äußerst vielseitig ist. Unsere Streitkräfte können sie ohne Frage gut gebrauchen."</v>
      </c>
      <c r="D701" s="1" t="str">
        <f aca="false">IF(ISBLANK(A701),"",C701)</f>
        <v> bftb_turkey.51.desc: "Wir haben soeben eine Lieferung  [FROM.GetAdjective]er Panzer direkt aus ihren Lagern erhalten! Der Panzer ist modern und erste Tests haben gezeigt, dass er auch äußerst vielseitig ist. Unsere Streitkräfte können sie ohne Frage gut gebrauchen."</v>
      </c>
    </row>
    <row r="702" customFormat="false" ht="13.8" hidden="false" customHeight="false" outlineLevel="0" collapsed="false">
      <c r="A702" s="1" t="s">
        <v>1312</v>
      </c>
      <c r="B702" s="1" t="s">
        <v>1313</v>
      </c>
      <c r="C702" s="1" t="str">
        <f aca="false">A702 &amp;" " &amp;"""" &amp;B702 &amp;""""</f>
        <v> bftb_turkey.51.a: "Was für eine unerwartete Überraschung!"</v>
      </c>
      <c r="D702" s="1" t="str">
        <f aca="false">IF(ISBLANK(A702),"",C702)</f>
        <v> bftb_turkey.51.a: "Was für eine unerwartete Überraschung!"</v>
      </c>
    </row>
    <row r="703" customFormat="false" ht="13.8" hidden="false" customHeight="false" outlineLevel="0" collapsed="false">
      <c r="A703" s="1" t="s">
        <v>1314</v>
      </c>
      <c r="B703" s="1" t="s">
        <v>1315</v>
      </c>
      <c r="C703" s="1" t="str">
        <f aca="false">A703 &amp;" " &amp;"""" &amp;B703 &amp;""""</f>
        <v> bftb_turkey.52.t: "[FROM.GetNameDefCap] schickt leichte Panzer"</v>
      </c>
      <c r="D703" s="1" t="str">
        <f aca="false">IF(ISBLANK(A703),"",C703)</f>
        <v> bftb_turkey.52.t: "[FROM.GetNameDefCap] schickt leichte Panzer"</v>
      </c>
    </row>
    <row r="704" customFormat="false" ht="13.8" hidden="false" customHeight="false" outlineLevel="0" collapsed="false">
      <c r="A704" s="1" t="s">
        <v>1316</v>
      </c>
      <c r="B704" s="1" t="s">
        <v>1317</v>
      </c>
      <c r="C704" s="1" t="str">
        <f aca="false">A704 &amp;" " &amp;"""" &amp;B704 &amp;""""</f>
        <v> bftb_turkey.52.desc: "Wir haben soeben eine Lieferung  [FROM.GetAdjective]er Panzer direkt aus ihren Lagern erhalten! Die leichten Panzer sind ein wenig veraltet, aber immer noch recht robust, wenn man unseren Qualitätstests Glauben schenkt. Unsere Streitkräfte können sie ohne Frage gut gebrauchen."</v>
      </c>
      <c r="D704" s="1" t="str">
        <f aca="false">IF(ISBLANK(A704),"",C704)</f>
        <v> bftb_turkey.52.desc: "Wir haben soeben eine Lieferung  [FROM.GetAdjective]er Panzer direkt aus ihren Lagern erhalten! Die leichten Panzer sind ein wenig veraltet, aber immer noch recht robust, wenn man unseren Qualitätstests Glauben schenkt. Unsere Streitkräfte können sie ohne Frage gut gebrauchen."</v>
      </c>
    </row>
    <row r="705" customFormat="false" ht="13.8" hidden="false" customHeight="false" outlineLevel="0" collapsed="false">
      <c r="A705" s="1" t="s">
        <v>1318</v>
      </c>
      <c r="B705" s="1" t="s">
        <v>1319</v>
      </c>
      <c r="C705" s="1" t="str">
        <f aca="false">A705 &amp;" " &amp;"""" &amp;B705 &amp;""""</f>
        <v> bftb_turkey.52.a: "Ein echter Segen."</v>
      </c>
      <c r="D705" s="1" t="str">
        <f aca="false">IF(ISBLANK(A705),"",C705)</f>
        <v> bftb_turkey.52.a: "Ein echter Segen."</v>
      </c>
    </row>
    <row r="706" customFormat="false" ht="13.8" hidden="false" customHeight="false" outlineLevel="0" collapsed="false">
      <c r="A706" s="1" t="s">
        <v>1320</v>
      </c>
      <c r="B706" s="1" t="s">
        <v>1321</v>
      </c>
      <c r="C706" s="1" t="str">
        <f aca="false">A706 &amp;" " &amp;"""" &amp;B706 &amp;""""</f>
        <v> bftb_turkey.53.t: "[FROM.GetNameDefCap] verschenkt veraltete Panzer"</v>
      </c>
      <c r="D706" s="1" t="str">
        <f aca="false">IF(ISBLANK(A706),"",C706)</f>
        <v> bftb_turkey.53.t: "[FROM.GetNameDefCap] verschenkt veraltete Panzer"</v>
      </c>
    </row>
    <row r="707" customFormat="false" ht="13.8" hidden="false" customHeight="false" outlineLevel="0" collapsed="false">
      <c r="A707" s="1" t="s">
        <v>1322</v>
      </c>
      <c r="B707" s="1" t="s">
        <v>1323</v>
      </c>
      <c r="C707" s="1" t="str">
        <f aca="false">A707 &amp;" " &amp;"""" &amp;B707 &amp;""""</f>
        <v> bftb_turkey.53.desc: "Wir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v>
      </c>
      <c r="D707" s="1" t="str">
        <f aca="false">IF(ISBLANK(A707),"",C707)</f>
        <v> bftb_turkey.53.desc: "Wir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v>
      </c>
    </row>
    <row r="708" customFormat="false" ht="13.8" hidden="false" customHeight="false" outlineLevel="0" collapsed="false">
      <c r="A708" s="1" t="s">
        <v>1324</v>
      </c>
      <c r="B708" s="1" t="s">
        <v>1325</v>
      </c>
      <c r="C708" s="1" t="str">
        <f aca="false">A708 &amp;" " &amp;"""" &amp;B708 &amp;""""</f>
        <v> bftb_turkey.53.a: "Was 1922 gut genug war, ist auch heute noch genug!"</v>
      </c>
      <c r="D708" s="1" t="str">
        <f aca="false">IF(ISBLANK(A708),"",C708)</f>
        <v> bftb_turkey.53.a: "Was 1922 gut genug war, ist auch heute noch genug!"</v>
      </c>
    </row>
    <row r="709" customFormat="false" ht="13.8" hidden="false" customHeight="false" outlineLevel="0" collapsed="false">
      <c r="A709" s="1" t="s">
        <v>1326</v>
      </c>
      <c r="B709" s="1" t="s">
        <v>1327</v>
      </c>
      <c r="C709" s="1" t="str">
        <f aca="false">A709 &amp;" " &amp;"""" &amp;B709 &amp;""""</f>
        <v> bftb_turkey.54.t: "[FROM.GetNameDefCap] schickt uns nichts"</v>
      </c>
      <c r="D709" s="1" t="str">
        <f aca="false">IF(ISBLANK(A709),"",C709)</f>
        <v> bftb_turkey.54.t: "[FROM.GetNameDefCap] schickt uns nichts"</v>
      </c>
    </row>
    <row r="710" customFormat="false" ht="13.8" hidden="false" customHeight="false" outlineLevel="0" collapsed="false">
      <c r="A710" s="1" t="s">
        <v>1328</v>
      </c>
      <c r="B710" s="1" t="s">
        <v>1329</v>
      </c>
      <c r="C710" s="1" t="str">
        <f aca="false">A710 &amp;" " &amp;"""" &amp;B710 &amp;""""</f>
        <v> bftb_turkey.54.desc: "Die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v>
      </c>
      <c r="D710" s="1" t="str">
        <f aca="false">IF(ISBLANK(A710),"",C710)</f>
        <v> bftb_turkey.54.desc: "Die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v>
      </c>
    </row>
    <row r="711" customFormat="false" ht="13.8" hidden="false" customHeight="false" outlineLevel="0" collapsed="false">
      <c r="A711" s="1" t="s">
        <v>1330</v>
      </c>
      <c r="B711" s="1" t="s">
        <v>1331</v>
      </c>
      <c r="C711" s="1" t="str">
        <f aca="false">A711 &amp;" " &amp;"""" &amp;B711 &amp;""""</f>
        <v> bftb_turkey.54.a: "Die Panzer wären wahrscheinlich sowieso schnell kaputtgegangen."</v>
      </c>
      <c r="D711" s="1" t="str">
        <f aca="false">IF(ISBLANK(A711),"",C711)</f>
        <v> bftb_turkey.54.a: "Die Panzer wären wahrscheinlich sowieso schnell kaputtgegangen."</v>
      </c>
    </row>
    <row r="712" customFormat="false" ht="13.8" hidden="false" customHeight="false" outlineLevel="0" collapsed="false">
      <c r="A712" s="1" t="s">
        <v>1332</v>
      </c>
      <c r="B712" s="1" t="s">
        <v>1333</v>
      </c>
      <c r="C712" s="1" t="str">
        <f aca="false">A712 &amp;" " &amp;"""" &amp;B712 &amp;""""</f>
        <v> bftb_turkey.55.t: "Die Chester-Konzession"</v>
      </c>
      <c r="D712" s="1" t="str">
        <f aca="false">IF(ISBLANK(A712),"",C712)</f>
        <v> bftb_turkey.55.t: "Die Chester-Konzession"</v>
      </c>
    </row>
    <row r="713" customFormat="false" ht="13.8" hidden="false" customHeight="false" outlineLevel="0" collapsed="false">
      <c r="A713" s="1" t="s">
        <v>1334</v>
      </c>
      <c r="B713" s="1" t="s">
        <v>1335</v>
      </c>
      <c r="C713" s="1" t="str">
        <f aca="false">A713 &amp;" " &amp;"""" &amp;B713 &amp;""""</f>
        <v> bftb_turkey.55.desc: "Die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v>
      </c>
      <c r="D713" s="1" t="str">
        <f aca="false">IF(ISBLANK(A713),"",C713)</f>
        <v> bftb_turkey.55.desc: "Die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v>
      </c>
    </row>
    <row r="714" customFormat="false" ht="13.8" hidden="false" customHeight="false" outlineLevel="0" collapsed="false">
      <c r="A714" s="1" t="s">
        <v>1336</v>
      </c>
      <c r="B714" s="1" t="s">
        <v>1337</v>
      </c>
      <c r="C714" s="1" t="str">
        <f aca="false">A714 &amp;" " &amp;"""" &amp;B714 &amp;""""</f>
        <v> bftb_turkey.55.a: "Wir werden allen Freunden der Demokratie helfen."</v>
      </c>
      <c r="D714" s="1" t="str">
        <f aca="false">IF(ISBLANK(A714),"",C714)</f>
        <v> bftb_turkey.55.a: "Wir werden allen Freunden der Demokratie helfen."</v>
      </c>
    </row>
    <row r="715" customFormat="false" ht="13.8" hidden="false" customHeight="false" outlineLevel="0" collapsed="false">
      <c r="A715" s="1" t="s">
        <v>1338</v>
      </c>
      <c r="B715" s="1" t="s">
        <v>1339</v>
      </c>
      <c r="C715" s="1" t="str">
        <f aca="false">A715 &amp;" " &amp;"""" &amp;B715 &amp;""""</f>
        <v> bftb_turkey.55.b: "Wir werden ihnen helfen ... aber an Bedingungen geknüpft."</v>
      </c>
      <c r="D715" s="1" t="str">
        <f aca="false">IF(ISBLANK(A715),"",C715)</f>
        <v> bftb_turkey.55.b: "Wir werden ihnen helfen ... aber an Bedingungen geknüpft."</v>
      </c>
    </row>
    <row r="716" customFormat="false" ht="13.8" hidden="false" customHeight="false" outlineLevel="0" collapsed="false">
      <c r="A716" s="1" t="s">
        <v>1340</v>
      </c>
      <c r="B716" s="1" t="s">
        <v>1341</v>
      </c>
      <c r="C716" s="1" t="str">
        <f aca="false">A716 &amp;" " &amp;"""" &amp;B716 &amp;""""</f>
        <v> bftb_turkey.56.t: "[FROM.GetNameDefCap] gewährt die Konzession ohne jede Bedingung"</v>
      </c>
      <c r="D716" s="1" t="str">
        <f aca="false">IF(ISBLANK(A716),"",C716)</f>
        <v> bftb_turkey.56.t: "[FROM.GetNameDefCap] gewährt die Konzession ohne jede Bedingung"</v>
      </c>
    </row>
    <row r="717" customFormat="false" ht="13.8" hidden="false" customHeight="false" outlineLevel="0" collapsed="false">
      <c r="A717" s="1" t="s">
        <v>1342</v>
      </c>
      <c r="B717" s="1" t="s">
        <v>1343</v>
      </c>
      <c r="C717" s="1" t="str">
        <f aca="false">A717 &amp;" " &amp;"""" &amp;B717 &amp;""""</f>
        <v> bftb_turkey.56.desc: "[FROM.GetNameDefCap]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v>
      </c>
      <c r="D717" s="1" t="str">
        <f aca="false">IF(ISBLANK(A717),"",C717)</f>
        <v> bftb_turkey.56.desc: "[FROM.GetNameDefCap]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v>
      </c>
    </row>
    <row r="718" customFormat="false" ht="13.8" hidden="false" customHeight="false" outlineLevel="0" collapsed="false">
      <c r="A718" s="1" t="s">
        <v>1344</v>
      </c>
      <c r="B718" s="1" t="s">
        <v>1345</v>
      </c>
      <c r="C718" s="1" t="str">
        <f aca="false">A718 &amp;" " &amp;"""" &amp;B718 &amp;""""</f>
        <v> bftb_turkey.56.a: "Unsere [FROM.GetAdjective]en Freunde sind doch einfach die besten."</v>
      </c>
      <c r="D718" s="1" t="str">
        <f aca="false">IF(ISBLANK(A718),"",C718)</f>
        <v> bftb_turkey.56.a: "Unsere [FROM.GetAdjective]en Freunde sind doch einfach die besten."</v>
      </c>
    </row>
    <row r="719" customFormat="false" ht="13.8" hidden="false" customHeight="false" outlineLevel="0" collapsed="false">
      <c r="A719" s="1" t="s">
        <v>1346</v>
      </c>
      <c r="B719" s="1" t="s">
        <v>1347</v>
      </c>
      <c r="C719" s="1" t="str">
        <f aca="false">A719 &amp;" " &amp;"""" &amp;B719 &amp;""""</f>
        <v> bftb_turkey.57.t: "Die [FROM.GetAdjective]e Regierung knüpft Bedingungen an die Konzession"</v>
      </c>
      <c r="D719" s="1" t="str">
        <f aca="false">IF(ISBLANK(A719),"",C719)</f>
        <v> bftb_turkey.57.t: "Die [FROM.GetAdjective]e Regierung knüpft Bedingungen an die Konzession"</v>
      </c>
    </row>
    <row r="720" customFormat="false" ht="13.8" hidden="false" customHeight="false" outlineLevel="0" collapsed="false">
      <c r="A720" s="1" t="s">
        <v>1348</v>
      </c>
      <c r="B720" s="1" t="s">
        <v>1349</v>
      </c>
      <c r="C720" s="1" t="str">
        <f aca="false">A720 &amp;" " &amp;"""" &amp;B720 &amp;""""</f>
        <v> bftb_turkey.57.desc: "[FROM.GetNameDefCap]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v>
      </c>
      <c r="D720" s="1" t="str">
        <f aca="false">IF(ISBLANK(A720),"",C720)</f>
        <v> bftb_turkey.57.desc: "[FROM.GetNameDefCap]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v>
      </c>
    </row>
    <row r="721" customFormat="false" ht="13.8" hidden="false" customHeight="false" outlineLevel="0" collapsed="false">
      <c r="A721" s="1" t="s">
        <v>1350</v>
      </c>
      <c r="B721" s="1" t="s">
        <v>1351</v>
      </c>
      <c r="C721" s="1" t="str">
        <f aca="false">A721 &amp;" " &amp;"""" &amp;B721 &amp;""""</f>
        <v> bftb_turkey.57.a: "Gut, geben wir den Imperialistenschweinen, was sie wollen."</v>
      </c>
      <c r="D721" s="1" t="str">
        <f aca="false">IF(ISBLANK(A721),"",C721)</f>
        <v> bftb_turkey.57.a: "Gut, geben wir den Imperialistenschweinen, was sie wollen."</v>
      </c>
    </row>
    <row r="722" customFormat="false" ht="13.8" hidden="false" customHeight="false" outlineLevel="0" collapsed="false">
      <c r="A722" s="1" t="s">
        <v>1352</v>
      </c>
      <c r="B722" s="1" t="s">
        <v>1353</v>
      </c>
      <c r="C722" s="1" t="str">
        <f aca="false">A722 &amp;" " &amp;"""" &amp;B722 &amp;""""</f>
        <v> bftb_turkey.57.b: "Wir werden niemals unter der [FROM.GetAdjective]en Kandare leben!"</v>
      </c>
      <c r="D722" s="1" t="str">
        <f aca="false">IF(ISBLANK(A722),"",C722)</f>
        <v> bftb_turkey.57.b: "Wir werden niemals unter der [FROM.GetAdjective]en Kandare leben!"</v>
      </c>
    </row>
    <row r="723" customFormat="false" ht="13.8" hidden="false" customHeight="false" outlineLevel="0" collapsed="false">
      <c r="A723" s="1" t="s">
        <v>1354</v>
      </c>
      <c r="B723" s="1" t="s">
        <v>1355</v>
      </c>
      <c r="C723" s="1" t="str">
        <f aca="false">A723 &amp;" " &amp;"""" &amp;B723 &amp;""""</f>
        <v> bftb_turkey.58.t: "[FROM.GetNameDefCap] erfüllt unsere Forderungen"</v>
      </c>
      <c r="D723" s="1" t="str">
        <f aca="false">IF(ISBLANK(A723),"",C723)</f>
        <v> bftb_turkey.58.t: "[FROM.GetNameDefCap] erfüllt unsere Forderungen"</v>
      </c>
    </row>
    <row r="724" customFormat="false" ht="13.8" hidden="false" customHeight="false" outlineLevel="0" collapsed="false">
      <c r="A724" s="1" t="s">
        <v>1356</v>
      </c>
      <c r="B724" s="1" t="s">
        <v>1357</v>
      </c>
      <c r="C724" s="1" t="str">
        <f aca="false">A724 &amp;" " &amp;"""" &amp;B724 &amp;""""</f>
        <v> bftb_turkey.58.desc: "Die [FROM.GetAdjective]e Regierung hat allen Punkten zugestimmt, die wir im Gegenzug für unsere Hilfe gefordert haben. Das Chrom aus [343.GetName] trifft bereits in unseren Häfen ein, und was noch viel besser ist: Wir haben beim Ölabbau im Osten der Nation [FROM.GetName] einiges gelernt."</v>
      </c>
      <c r="D724" s="1" t="str">
        <f aca="false">IF(ISBLANK(A724),"",C724)</f>
        <v> bftb_turkey.58.desc: "Die [FROM.GetAdjective]e Regierung hat allen Punkten zugestimmt, die wir im Gegenzug für unsere Hilfe gefordert haben. Das Chrom aus [343.GetName] trifft bereits in unseren Häfen ein, und was noch viel besser ist: Wir haben beim Ölabbau im Osten der Nation [FROM.GetName] einiges gelernt."</v>
      </c>
    </row>
    <row r="725" customFormat="false" ht="13.8" hidden="false" customHeight="false" outlineLevel="0" collapsed="false">
      <c r="A725" s="1" t="s">
        <v>1358</v>
      </c>
      <c r="B725" s="1" t="s">
        <v>1359</v>
      </c>
      <c r="C725" s="1" t="str">
        <f aca="false">A725 &amp;" " &amp;"""" &amp;B725 &amp;""""</f>
        <v> bftb_turkey.58.a: "Es ist doch die reinste Freude [FROM.GetAdjective]er Bürger zu sein."</v>
      </c>
      <c r="D725" s="1" t="str">
        <f aca="false">IF(ISBLANK(A725),"",C725)</f>
        <v> bftb_turkey.58.a: "Es ist doch die reinste Freude [FROM.GetAdjective]er Bürger zu sein."</v>
      </c>
    </row>
    <row r="726" customFormat="false" ht="13.8" hidden="false" customHeight="false" outlineLevel="0" collapsed="false">
      <c r="A726" s="1" t="s">
        <v>1360</v>
      </c>
      <c r="B726" s="1" t="s">
        <v>1361</v>
      </c>
      <c r="C726" s="1" t="str">
        <f aca="false">A726 &amp;" " &amp;"""" &amp;B726 &amp;""""</f>
        <v> bftb_turkey.59.t: "[FROM.GetNameDefCap] lehnt unsere Forderungen ab!"</v>
      </c>
      <c r="D726" s="1" t="str">
        <f aca="false">IF(ISBLANK(A726),"",C726)</f>
        <v> bftb_turkey.59.t: "[FROM.GetNameDefCap] lehnt unsere Forderungen ab!"</v>
      </c>
    </row>
    <row r="727" customFormat="false" ht="13.8" hidden="false" customHeight="false" outlineLevel="0" collapsed="false">
      <c r="A727" s="1" t="s">
        <v>1362</v>
      </c>
      <c r="B727" s="1" t="s">
        <v>1363</v>
      </c>
      <c r="C727" s="1" t="str">
        <f aca="false">A727 &amp;" " &amp;"""" &amp;B727 &amp;""""</f>
        <v> bftb_turkey.59.desc: "Die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v>
      </c>
      <c r="D727" s="1" t="str">
        <f aca="false">IF(ISBLANK(A727),"",C727)</f>
        <v> bftb_turkey.59.desc: "Die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v>
      </c>
    </row>
    <row r="728" customFormat="false" ht="13.8" hidden="false" customHeight="false" outlineLevel="0" collapsed="false">
      <c r="A728" s="1" t="s">
        <v>1364</v>
      </c>
      <c r="B728" s="1" t="s">
        <v>1365</v>
      </c>
      <c r="C728" s="1" t="str">
        <f aca="false">A728 &amp;" " &amp;"""" &amp;B728 &amp;""""</f>
        <v> bftb_turkey.59.a: "Wir sind [ROOT.GetNameDef], wir gehen trotzdem als Gewinner vom Feld."</v>
      </c>
      <c r="D728" s="1" t="str">
        <f aca="false">IF(ISBLANK(A728),"",C728)</f>
        <v> bftb_turkey.59.a: "Wir sind [ROOT.GetNameDef], wir gehen trotzdem als Gewinner vom Feld."</v>
      </c>
    </row>
    <row r="729" customFormat="false" ht="13.8" hidden="false" customHeight="false" outlineLevel="0" collapsed="false">
      <c r="A729" s="1" t="s">
        <v>1366</v>
      </c>
      <c r="B729" s="1" t="s">
        <v>1133</v>
      </c>
      <c r="C729" s="1" t="str">
        <f aca="false">A729 &amp;" " &amp;"""" &amp;B729 &amp;""""</f>
        <v> bftb_turkey.60.t: "[TUR.GetName] forciert die Hatay-Frage"</v>
      </c>
      <c r="D729" s="1" t="str">
        <f aca="false">IF(ISBLANK(A729),"",C729)</f>
        <v> bftb_turkey.60.t: "[TUR.GetName] forciert die Hatay-Frage"</v>
      </c>
    </row>
    <row r="730" customFormat="false" ht="13.8" hidden="false" customHeight="false" outlineLevel="0" collapsed="false">
      <c r="A730" s="1" t="s">
        <v>1367</v>
      </c>
      <c r="B730" s="1" t="s">
        <v>1368</v>
      </c>
      <c r="C730" s="1" t="str">
        <f aca="false">A730 &amp;" " &amp;"""" &amp;B730 &amp;""""</f>
        <v> bftb_turkey.60.desc: "[FROM.GetLeader]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v>
      </c>
      <c r="D730" s="1" t="str">
        <f aca="false">IF(ISBLANK(A730),"",C730)</f>
        <v> bftb_turkey.60.desc: "[FROM.GetLeader]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v>
      </c>
    </row>
    <row r="731" customFormat="false" ht="13.8" hidden="false" customHeight="false" outlineLevel="0" collapsed="false">
      <c r="A731" s="1" t="s">
        <v>1369</v>
      </c>
      <c r="B731" s="1" t="s">
        <v>1370</v>
      </c>
      <c r="C731" s="1" t="str">
        <f aca="false">A731 &amp;" " &amp;"""" &amp;B731 &amp;""""</f>
        <v> bftb_turkey.60.a: "Haben wir denn eine Wahl?"</v>
      </c>
      <c r="D731" s="1" t="str">
        <f aca="false">IF(ISBLANK(A731),"",C731)</f>
        <v> bftb_turkey.60.a: "Haben wir denn eine Wahl?"</v>
      </c>
    </row>
    <row r="732" customFormat="false" ht="13.8" hidden="false" customHeight="false" outlineLevel="0" collapsed="false">
      <c r="A732" s="1" t="s">
        <v>1371</v>
      </c>
      <c r="B732" s="1" t="s">
        <v>1372</v>
      </c>
      <c r="C732" s="1" t="str">
        <f aca="false">A732 &amp;" " &amp;"""" &amp;B732 &amp;""""</f>
        <v> bftb_turkey.60.b: "Wenn sie Hatay wollen, sollen sie kommen und es sich nehmen."</v>
      </c>
      <c r="D732" s="1" t="str">
        <f aca="false">IF(ISBLANK(A732),"",C732)</f>
        <v> bftb_turkey.60.b: "Wenn sie Hatay wollen, sollen sie kommen und es sich nehmen."</v>
      </c>
    </row>
    <row r="733" customFormat="false" ht="13.8" hidden="false" customHeight="false" outlineLevel="0" collapsed="false">
      <c r="A733" s="1" t="s">
        <v>1373</v>
      </c>
      <c r="B733" s="1" t="s">
        <v>1141</v>
      </c>
      <c r="C733" s="1" t="str">
        <f aca="false">A733 &amp;" " &amp;"""" &amp;B733 &amp;""""</f>
        <v> bftb_turkey.61.t: "[FROM.GetNameDef] tritt die Kontrolle über Hatay an uns ab"</v>
      </c>
      <c r="D733" s="1" t="str">
        <f aca="false">IF(ISBLANK(A733),"",C733)</f>
        <v> bftb_turkey.61.t: "[FROM.GetNameDef] tritt die Kontrolle über Hatay an uns ab"</v>
      </c>
    </row>
    <row r="734" customFormat="false" ht="13.8" hidden="false" customHeight="false" outlineLevel="0" collapsed="false">
      <c r="A734" s="1" t="s">
        <v>1374</v>
      </c>
      <c r="B734" s="1" t="s">
        <v>1375</v>
      </c>
      <c r="C734" s="1" t="str">
        <f aca="false">A734 &amp;" " &amp;"""" &amp;B734 &amp;""""</f>
        <v> bftb_turkey.61.desc: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v>
      </c>
      <c r="D734" s="1" t="str">
        <f aca="false">IF(ISBLANK(A734),"",C734)</f>
        <v> bftb_turkey.61.desc: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v>
      </c>
    </row>
    <row r="735" customFormat="false" ht="13.8" hidden="false" customHeight="false" outlineLevel="0" collapsed="false">
      <c r="A735" s="1" t="s">
        <v>1376</v>
      </c>
      <c r="B735" s="1" t="s">
        <v>1145</v>
      </c>
      <c r="C735" s="1" t="str">
        <f aca="false">A735 &amp;" " &amp;"""" &amp;B735 &amp;""""</f>
        <v> bftb_turkey.61.a: "Wir nehmen euch gerne wieder in unserer Mitte auf, Brüder und Schwestern."</v>
      </c>
      <c r="D735" s="1" t="str">
        <f aca="false">IF(ISBLANK(A735),"",C735)</f>
        <v> bftb_turkey.61.a: "Wir nehmen euch gerne wieder in unserer Mitte auf, Brüder und Schwestern."</v>
      </c>
    </row>
    <row r="736" customFormat="false" ht="13.8" hidden="false" customHeight="false" outlineLevel="0" collapsed="false">
      <c r="A736" s="1" t="s">
        <v>1377</v>
      </c>
      <c r="B736" s="1" t="s">
        <v>1147</v>
      </c>
      <c r="C736" s="1" t="str">
        <f aca="false">A736 &amp;" " &amp;"""" &amp;B736 &amp;""""</f>
        <v> bftb_turkey.62.t: "[FROM.GetName] behauptet Kontrolle über Hatay"</v>
      </c>
      <c r="D736" s="1" t="str">
        <f aca="false">IF(ISBLANK(A736),"",C736)</f>
        <v> bftb_turkey.62.t: "[FROM.GetName] behauptet Kontrolle über Hatay"</v>
      </c>
    </row>
    <row r="737" customFormat="false" ht="13.8" hidden="false" customHeight="false" outlineLevel="0" collapsed="false">
      <c r="A737" s="1" t="s">
        <v>1378</v>
      </c>
      <c r="B737" s="1" t="s">
        <v>1379</v>
      </c>
      <c r="C737" s="1" t="str">
        <f aca="false">A737 &amp;" " &amp;"""" &amp;B737 &amp;""""</f>
        <v> bftb_turkey.62.desc: "[TUR.GetLeader]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v>
      </c>
      <c r="D737" s="1" t="str">
        <f aca="false">IF(ISBLANK(A737),"",C737)</f>
        <v> bftb_turkey.62.desc: "[TUR.GetLeader]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v>
      </c>
    </row>
    <row r="738" customFormat="false" ht="13.8" hidden="false" customHeight="false" outlineLevel="0" collapsed="false">
      <c r="A738" s="1" t="s">
        <v>1380</v>
      </c>
      <c r="B738" s="1" t="s">
        <v>1381</v>
      </c>
      <c r="C738" s="1" t="str">
        <f aca="false">A738 &amp;" " &amp;"""" &amp;B738 &amp;""""</f>
        <v> bftb_turkey.62.a: "[FROM.GetNameDef] gehört vernichtet."</v>
      </c>
      <c r="D738" s="1" t="str">
        <f aca="false">IF(ISBLANK(A738),"",C738)</f>
        <v> bftb_turkey.62.a: "[FROM.GetNameDef] gehört vernichtet."</v>
      </c>
    </row>
    <row r="739" customFormat="false" ht="13.8" hidden="false" customHeight="false" outlineLevel="0" collapsed="false">
      <c r="A739" s="1" t="s">
        <v>1382</v>
      </c>
      <c r="B739" s="1" t="s">
        <v>1235</v>
      </c>
      <c r="C739" s="1" t="str">
        <f aca="false">A739 &amp;" " &amp;"""" &amp;B739 &amp;""""</f>
        <v> bftb_turkey.63.t: "[FROM.GetNameDefCap] lädt uns in [FROM.GetFactionName] ein"</v>
      </c>
      <c r="D739" s="1" t="str">
        <f aca="false">IF(ISBLANK(A739),"",C739)</f>
        <v> bftb_turkey.63.t: "[FROM.GetNameDefCap] lädt uns in [FROM.GetFactionName] ein"</v>
      </c>
    </row>
    <row r="740" customFormat="false" ht="13.8" hidden="false" customHeight="false" outlineLevel="0" collapsed="false">
      <c r="A740" s="1" t="s">
        <v>1383</v>
      </c>
      <c r="B740" s="1" t="s">
        <v>1384</v>
      </c>
      <c r="C740" s="1" t="str">
        <f aca="false">A740 &amp;" " &amp;"""" &amp;B740 &amp;""""</f>
        <v> bftb_turkey.63.desc: "[FROM.GetLeader]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v>
      </c>
      <c r="D740" s="1" t="str">
        <f aca="false">IF(ISBLANK(A740),"",C740)</f>
        <v> bftb_turkey.63.desc: "[FROM.GetLeader]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v>
      </c>
    </row>
    <row r="741" customFormat="false" ht="13.8" hidden="false" customHeight="false" outlineLevel="0" collapsed="false">
      <c r="A741" s="1" t="s">
        <v>1385</v>
      </c>
      <c r="B741" s="1" t="s">
        <v>1386</v>
      </c>
      <c r="C741" s="1" t="str">
        <f aca="false">A741 &amp;" " &amp;"""" &amp;B741 &amp;""""</f>
        <v> bftb_turkey.63.a: "Wir können uns immer noch rehabilitieren, indem wir die anderen retten."</v>
      </c>
      <c r="D741" s="1" t="str">
        <f aca="false">IF(ISBLANK(A741),"",C741)</f>
        <v> bftb_turkey.63.a: "Wir können uns immer noch rehabilitieren, indem wir die anderen retten."</v>
      </c>
    </row>
    <row r="742" customFormat="false" ht="13.8" hidden="false" customHeight="false" outlineLevel="0" collapsed="false">
      <c r="A742" s="1" t="s">
        <v>1387</v>
      </c>
      <c r="B742" s="1" t="s">
        <v>1388</v>
      </c>
      <c r="C742" s="1" t="str">
        <f aca="false">A742 &amp;" " &amp;"""" &amp;B742 &amp;""""</f>
        <v> bftb_turkey.63.b: "Diese Welt ist kalt und gnadenlos, und wir sind es auch."</v>
      </c>
      <c r="D742" s="1" t="str">
        <f aca="false">IF(ISBLANK(A742),"",C742)</f>
        <v> bftb_turkey.63.b: "Diese Welt ist kalt und gnadenlos, und wir sind es auch."</v>
      </c>
    </row>
    <row r="743" customFormat="false" ht="13.8" hidden="false" customHeight="false" outlineLevel="0" collapsed="false">
      <c r="A743" s="1" t="s">
        <v>1389</v>
      </c>
      <c r="B743" s="1" t="s">
        <v>1390</v>
      </c>
      <c r="C743" s="1" t="str">
        <f aca="false">A743 &amp;" " &amp;"""" &amp;B743 &amp;""""</f>
        <v> bftb_turkey.64.t: "[FROM.GetNameDefCap] tritt [ROOT.GetFactionName] bei"</v>
      </c>
      <c r="D743" s="1" t="str">
        <f aca="false">IF(ISBLANK(A743),"",C743)</f>
        <v> bftb_turkey.64.t: "[FROM.GetNameDefCap] tritt [ROOT.GetFactionName] bei"</v>
      </c>
    </row>
    <row r="744" customFormat="false" ht="13.8" hidden="false" customHeight="false" outlineLevel="0" collapsed="false">
      <c r="A744" s="1" t="s">
        <v>1391</v>
      </c>
      <c r="B744" s="1" t="s">
        <v>1392</v>
      </c>
      <c r="C744" s="1" t="str">
        <f aca="false">A744 &amp;" " &amp;"""" &amp;B744 &amp;""""</f>
        <v> bftb_turkey.64.desc: "[FROM.GetLeader]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v>
      </c>
      <c r="D744" s="1" t="str">
        <f aca="false">IF(ISBLANK(A744),"",C744)</f>
        <v> bftb_turkey.64.desc: "[FROM.GetLeader]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v>
      </c>
    </row>
    <row r="745" customFormat="false" ht="13.8" hidden="false" customHeight="false" outlineLevel="0" collapsed="false">
      <c r="A745" s="1" t="s">
        <v>1393</v>
      </c>
      <c r="B745" s="1" t="s">
        <v>1394</v>
      </c>
      <c r="C745" s="1" t="str">
        <f aca="false">A745 &amp;" " &amp;"""" &amp;B745 &amp;""""</f>
        <v> bftb_turkey.64.a: "Wir müssen die anderen Nationen möglichst schnell in diesen Pakt einbinden."</v>
      </c>
      <c r="D745" s="1" t="str">
        <f aca="false">IF(ISBLANK(A745),"",C745)</f>
        <v> bftb_turkey.64.a: "Wir müssen die anderen Nationen möglichst schnell in diesen Pakt einbinden."</v>
      </c>
    </row>
    <row r="746" customFormat="false" ht="13.8" hidden="false" customHeight="false" outlineLevel="0" collapsed="false">
      <c r="A746" s="1" t="s">
        <v>1395</v>
      </c>
      <c r="B746" s="1" t="s">
        <v>1396</v>
      </c>
      <c r="C746" s="1" t="str">
        <f aca="false">A746 &amp;" " &amp;"""" &amp;B746 &amp;""""</f>
        <v> bftb_turkey.65.t: "[FROM.GetNameDefCap] lehnt Mitgliedschaft in [ROOT.GetFactionName] ab"</v>
      </c>
      <c r="D746" s="1" t="str">
        <f aca="false">IF(ISBLANK(A746),"",C746)</f>
        <v> bftb_turkey.65.t: "[FROM.GetNameDefCap] lehnt Mitgliedschaft in [ROOT.GetFactionName] ab"</v>
      </c>
    </row>
    <row r="747" customFormat="false" ht="13.8" hidden="false" customHeight="false" outlineLevel="0" collapsed="false">
      <c r="A747" s="1" t="s">
        <v>1397</v>
      </c>
      <c r="B747" s="1" t="s">
        <v>1398</v>
      </c>
      <c r="C747" s="1" t="str">
        <f aca="false">A747 &amp;" " &amp;"""" &amp;B747 &amp;""""</f>
        <v> bftb_turkey.65.desc: "Wir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v>
      </c>
      <c r="D747" s="1" t="str">
        <f aca="false">IF(ISBLANK(A747),"",C747)</f>
        <v> bftb_turkey.65.desc: "Wir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v>
      </c>
    </row>
    <row r="748" customFormat="false" ht="13.8" hidden="false" customHeight="false" outlineLevel="0" collapsed="false">
      <c r="A748" s="1" t="s">
        <v>1399</v>
      </c>
      <c r="B748" s="1" t="s">
        <v>1394</v>
      </c>
      <c r="C748" s="1" t="str">
        <f aca="false">A748 &amp;" " &amp;"""" &amp;B748 &amp;""""</f>
        <v> bftb_turkey.65.a: "Wir müssen die anderen Nationen möglichst schnell in diesen Pakt einbinden."</v>
      </c>
      <c r="D748" s="1" t="str">
        <f aca="false">IF(ISBLANK(A748),"",C748)</f>
        <v> bftb_turkey.65.a: "Wir müssen die anderen Nationen möglichst schnell in diesen Pakt einbinden."</v>
      </c>
    </row>
    <row r="749" customFormat="false" ht="13.8" hidden="false" customHeight="false" outlineLevel="0" collapsed="false">
      <c r="A749" s="1" t="s">
        <v>1400</v>
      </c>
      <c r="B749" s="1" t="s">
        <v>1401</v>
      </c>
      <c r="C749" s="1" t="str">
        <f aca="false">A749 &amp;" " &amp;"""" &amp;B749 &amp;""""</f>
        <v> bftb_turkey.66.t: "[FROM.GetNameDefCap] schlägt Plan für Teilung von [GRE.GetNameDef] vor"</v>
      </c>
      <c r="D749" s="1" t="str">
        <f aca="false">IF(ISBLANK(A749),"",C749)</f>
        <v> bftb_turkey.66.t: "[FROM.GetNameDefCap] schlägt Plan für Teilung von [GRE.GetNameDef] vor"</v>
      </c>
    </row>
    <row r="750" customFormat="false" ht="13.8" hidden="false" customHeight="false" outlineLevel="0" collapsed="false">
      <c r="A750" s="1" t="s">
        <v>1402</v>
      </c>
      <c r="B750" s="1" t="s">
        <v>1403</v>
      </c>
      <c r="C750" s="1" t="str">
        <f aca="false">A750 &amp;" " &amp;"""" &amp;B750 &amp;""""</f>
        <v> bftb_turkey.66.desc: "[FROM.GetNameDefCap]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v>
      </c>
      <c r="D750" s="1" t="str">
        <f aca="false">IF(ISBLANK(A750),"",C750)</f>
        <v> bftb_turkey.66.desc: "[FROM.GetNameDefCap]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v>
      </c>
    </row>
    <row r="751" customFormat="false" ht="13.8" hidden="false" customHeight="false" outlineLevel="0" collapsed="false">
      <c r="A751" s="1" t="s">
        <v>1404</v>
      </c>
      <c r="B751" s="1" t="s">
        <v>1405</v>
      </c>
      <c r="C751" s="1" t="str">
        <f aca="false">A751 &amp;" " &amp;"""" &amp;B751 &amp;""""</f>
        <v> bftb_turkey.66.a: "Eine gerechte und verträgliche Einigung über die Zukunft von [GRE.GetNameDef]."</v>
      </c>
      <c r="D751" s="1" t="str">
        <f aca="false">IF(ISBLANK(A751),"",C751)</f>
        <v> bftb_turkey.66.a: "Eine gerechte und verträgliche Einigung über die Zukunft von [GRE.GetNameDef]."</v>
      </c>
    </row>
    <row r="752" customFormat="false" ht="13.8" hidden="false" customHeight="false" outlineLevel="0" collapsed="false">
      <c r="A752" s="1" t="s">
        <v>1406</v>
      </c>
      <c r="B752" s="1" t="s">
        <v>1407</v>
      </c>
      <c r="C752" s="1" t="str">
        <f aca="false">A752 &amp;" " &amp;"""" &amp;B752 &amp;""""</f>
        <v> bftb_turkey.66.b: "Wir wollen alles!"</v>
      </c>
      <c r="D752" s="1" t="str">
        <f aca="false">IF(ISBLANK(A752),"",C752)</f>
        <v> bftb_turkey.66.b: "Wir wollen alles!"</v>
      </c>
    </row>
    <row r="753" customFormat="false" ht="13.8" hidden="false" customHeight="false" outlineLevel="0" collapsed="false">
      <c r="A753" s="1" t="s">
        <v>1408</v>
      </c>
      <c r="B753" s="1" t="s">
        <v>1409</v>
      </c>
      <c r="C753" s="1" t="str">
        <f aca="false">A753 &amp;" " &amp;"""" &amp;B753 &amp;""""</f>
        <v> bftb_turkey.67.t: "Der Putsch des Goldenen Quadrats"</v>
      </c>
      <c r="D753" s="1" t="str">
        <f aca="false">IF(ISBLANK(A753),"",C753)</f>
        <v> bftb_turkey.67.t: "Der Putsch des Goldenen Quadrats"</v>
      </c>
    </row>
    <row r="754" customFormat="false" ht="13.8" hidden="false" customHeight="false" outlineLevel="0" collapsed="false">
      <c r="A754" s="1" t="s">
        <v>1410</v>
      </c>
      <c r="B754" s="1" t="s">
        <v>1411</v>
      </c>
      <c r="C754" s="1" t="str">
        <f aca="false">A754 &amp;" " &amp;"""" &amp;B754 &amp;""""</f>
        <v> bftb_turkey.67.desc: "Schockierende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v>
      </c>
      <c r="D754" s="1" t="str">
        <f aca="false">IF(ISBLANK(A754),"",C754)</f>
        <v> bftb_turkey.67.desc: "Schockierende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v>
      </c>
    </row>
    <row r="755" customFormat="false" ht="13.8" hidden="false" customHeight="false" outlineLevel="0" collapsed="false">
      <c r="A755" s="1" t="s">
        <v>1412</v>
      </c>
      <c r="B755" s="1" t="s">
        <v>1413</v>
      </c>
      <c r="C755" s="1" t="str">
        <f aca="false">A755 &amp;" " &amp;"""" &amp;B755 &amp;""""</f>
        <v> bftb_turkey.67.a: "Mashallah, wir kämpfen gegen den Faschismus um die Seele des Iraks!"</v>
      </c>
      <c r="D755" s="1" t="str">
        <f aca="false">IF(ISBLANK(A755),"",C755)</f>
        <v> bftb_turkey.67.a: "Mashallah, wir kämpfen gegen den Faschismus um die Seele des Iraks!"</v>
      </c>
    </row>
    <row r="756" customFormat="false" ht="13.8" hidden="false" customHeight="false" outlineLevel="0" collapsed="false">
      <c r="A756" s="1" t="s">
        <v>1414</v>
      </c>
      <c r="B756" s="1" t="s">
        <v>1415</v>
      </c>
      <c r="C756" s="1" t="str">
        <f aca="false">A756 &amp;" " &amp;"""" &amp;B756 &amp;""""</f>
        <v> bftb_turkey.67.b: "Eine Befreiung ist nur durch den Faschismus möglich."</v>
      </c>
      <c r="D756" s="1" t="str">
        <f aca="false">IF(ISBLANK(A756),"",C756)</f>
        <v> bftb_turkey.67.b: "Eine Befreiung ist nur durch den Faschismus möglich."</v>
      </c>
    </row>
    <row r="757" customFormat="false" ht="13.8" hidden="false" customHeight="false" outlineLevel="0" collapsed="false">
      <c r="A757" s="1" t="s">
        <v>1416</v>
      </c>
      <c r="B757" s="1" t="s">
        <v>1417</v>
      </c>
      <c r="C757" s="1" t="str">
        <f aca="false">A757 &amp;" " &amp;"""" &amp;B757 &amp;""""</f>
        <v> bftb_turkey.67.c: "Der faschistische Abschaum gehört zerschlagen."</v>
      </c>
      <c r="D757" s="1" t="str">
        <f aca="false">IF(ISBLANK(A757),"",C757)</f>
        <v> bftb_turkey.67.c: "Der faschistische Abschaum gehört zerschlagen."</v>
      </c>
    </row>
    <row r="758" customFormat="false" ht="13.8" hidden="false" customHeight="false" outlineLevel="0" collapsed="false">
      <c r="A758" s="1" t="s">
        <v>1418</v>
      </c>
      <c r="B758" s="1" t="s">
        <v>1419</v>
      </c>
      <c r="C758" s="1" t="str">
        <f aca="false">A758 &amp;" " &amp;"""" &amp;B758 &amp;""""</f>
        <v> bftb_turkey.68.t: "Der [IRQ.GetAdjective]e Bürgerkrieg beginnt"</v>
      </c>
      <c r="D758" s="1" t="str">
        <f aca="false">IF(ISBLANK(A758),"",C758)</f>
        <v> bftb_turkey.68.t: "Der [IRQ.GetAdjective]e Bürgerkrieg beginnt"</v>
      </c>
    </row>
    <row r="759" customFormat="false" ht="13.8" hidden="false" customHeight="false" outlineLevel="0" collapsed="false">
      <c r="A759" s="1" t="s">
        <v>1420</v>
      </c>
      <c r="B759" s="1" t="s">
        <v>1421</v>
      </c>
      <c r="C759" s="1" t="str">
        <f aca="false">A759 &amp;" " &amp;"""" &amp;B759 &amp;""""</f>
        <v> bftb_turkey.68.desc: "Unsere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v>
      </c>
      <c r="D759" s="1" t="str">
        <f aca="false">IF(ISBLANK(A759),"",C759)</f>
        <v> bftb_turkey.68.desc: "Unsere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v>
      </c>
    </row>
    <row r="760" customFormat="false" ht="13.8" hidden="false" customHeight="false" outlineLevel="0" collapsed="false">
      <c r="A760" s="1" t="s">
        <v>1422</v>
      </c>
      <c r="B760" s="1" t="s">
        <v>1423</v>
      </c>
      <c r="C760" s="1" t="str">
        <f aca="false">A760 &amp;" " &amp;"""" &amp;B760 &amp;""""</f>
        <v> bftb_turkey.68.a: "Wir warten erst einmal ab."</v>
      </c>
      <c r="D760" s="1" t="str">
        <f aca="false">IF(ISBLANK(A760),"",C760)</f>
        <v> bftb_turkey.68.a: "Wir warten erst einmal ab."</v>
      </c>
    </row>
    <row r="761" customFormat="false" ht="13.8" hidden="false" customHeight="false" outlineLevel="0" collapsed="false">
      <c r="A761" s="1" t="s">
        <v>1424</v>
      </c>
      <c r="B761" s="1" t="s">
        <v>1425</v>
      </c>
      <c r="C761" s="1" t="str">
        <f aca="false">A761 &amp;" " &amp;"""" &amp;B761 &amp;""""</f>
        <v> bftb_turkey.69.t: "Die [IRQ.GetAdjective]en Faschisten sind siegreich"</v>
      </c>
      <c r="D761" s="1" t="str">
        <f aca="false">IF(ISBLANK(A761),"",C761)</f>
        <v> bftb_turkey.69.t: "Die [IRQ.GetAdjective]en Faschisten sind siegreich"</v>
      </c>
    </row>
    <row r="762" customFormat="false" ht="13.8" hidden="false" customHeight="false" outlineLevel="0" collapsed="false">
      <c r="A762" s="1" t="s">
        <v>1426</v>
      </c>
      <c r="B762" s="1" t="s">
        <v>1427</v>
      </c>
      <c r="C762" s="1" t="str">
        <f aca="false">A762 &amp;" " &amp;"""" &amp;B762 &amp;""""</f>
        <v> bftb_turkey.69.desc: "Die [IRQ.GetAdjective]en Faschisten haben genau wie von uns vorhergesehen die letzten Gruppen [IRQ.GetAdjective]er Loyalisten besiegt. Sie werden zu schwach sein, uns etwas entgegenzusetzen, und dann können wir die Kontrolle über ihren Staatsapparat übernehmen."</v>
      </c>
      <c r="D762" s="1" t="str">
        <f aca="false">IF(ISBLANK(A762),"",C762)</f>
        <v> bftb_turkey.69.desc: "Die [IRQ.GetAdjective]en Faschisten haben genau wie von uns vorhergesehen die letzten Gruppen [IRQ.GetAdjective]er Loyalisten besiegt. Sie werden zu schwach sein, uns etwas entgegenzusetzen, und dann können wir die Kontrolle über ihren Staatsapparat übernehmen."</v>
      </c>
    </row>
    <row r="763" customFormat="false" ht="13.8" hidden="false" customHeight="false" outlineLevel="0" collapsed="false">
      <c r="A763" s="1" t="s">
        <v>1428</v>
      </c>
      <c r="B763" s="1" t="s">
        <v>1429</v>
      </c>
      <c r="C763" s="1" t="str">
        <f aca="false">A763 &amp;" " &amp;"""" &amp;B763 &amp;""""</f>
        <v> bftb_turkey.69.a: "Wie wunderbar machiavellisch!"</v>
      </c>
      <c r="D763" s="1" t="str">
        <f aca="false">IF(ISBLANK(A763),"",C763)</f>
        <v> bftb_turkey.69.a: "Wie wunderbar machiavellisch!"</v>
      </c>
    </row>
    <row r="764" customFormat="false" ht="13.8" hidden="false" customHeight="false" outlineLevel="0" collapsed="false">
      <c r="A764" s="1" t="s">
        <v>1430</v>
      </c>
      <c r="B764" s="1" t="s">
        <v>1431</v>
      </c>
      <c r="C764" s="1" t="str">
        <f aca="false">A764 &amp;" " &amp;"""" &amp;B764 &amp;""""</f>
        <v> bftb_turkey.70.t: "Die [IRQ.GetAdjective]en Faschisten scheitern"</v>
      </c>
      <c r="D764" s="1" t="str">
        <f aca="false">IF(ISBLANK(A764),"",C764)</f>
        <v> bftb_turkey.70.t: "Die [IRQ.GetAdjective]en Faschisten scheitern"</v>
      </c>
    </row>
    <row r="765" customFormat="false" ht="13.8" hidden="false" customHeight="false" outlineLevel="0" collapsed="false">
      <c r="A765" s="1" t="s">
        <v>1432</v>
      </c>
      <c r="B765" s="1" t="s">
        <v>1433</v>
      </c>
      <c r="C765" s="1" t="str">
        <f aca="false">A765 &amp;" " &amp;"""" &amp;B765 &amp;""""</f>
        <v> bftb_turkey.70.desc: "Die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v>
      </c>
      <c r="D765" s="1" t="str">
        <f aca="false">IF(ISBLANK(A765),"",C765)</f>
        <v> bftb_turkey.70.desc: "Die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v>
      </c>
    </row>
    <row r="766" customFormat="false" ht="13.8" hidden="false" customHeight="false" outlineLevel="0" collapsed="false">
      <c r="A766" s="1" t="s">
        <v>1434</v>
      </c>
      <c r="B766" s="1" t="s">
        <v>1435</v>
      </c>
      <c r="C766" s="1" t="str">
        <f aca="false">A766 &amp;" " &amp;"""" &amp;B766 &amp;""""</f>
        <v> bftb_turkey.70.a: "Die Karten waren von Anfang an gezinkt!"</v>
      </c>
      <c r="D766" s="1" t="str">
        <f aca="false">IF(ISBLANK(A766),"",C766)</f>
        <v> bftb_turkey.70.a: "Die Karten waren von Anfang an gezinkt!"</v>
      </c>
    </row>
    <row r="767" customFormat="false" ht="13.8" hidden="false" customHeight="false" outlineLevel="0" collapsed="false">
      <c r="A767" s="1" t="s">
        <v>1436</v>
      </c>
      <c r="B767" s="1" t="s">
        <v>1437</v>
      </c>
      <c r="C767" s="1" t="str">
        <f aca="false">A767 &amp;" " &amp;"""" &amp;B767 &amp;""""</f>
        <v> bftb_turkey.71.t: "Die [IRQ.GetAdjective]en Faschisten übernehmen in [IRQ.GetNameDef] die Kontrolle"</v>
      </c>
      <c r="D767" s="1" t="str">
        <f aca="false">IF(ISBLANK(A767),"",C767)</f>
        <v> bftb_turkey.71.t: "Die [IRQ.GetAdjective]en Faschisten übernehmen in [IRQ.GetNameDef] die Kontrolle"</v>
      </c>
    </row>
    <row r="768" customFormat="false" ht="13.8" hidden="false" customHeight="false" outlineLevel="0" collapsed="false">
      <c r="A768" s="1" t="s">
        <v>1438</v>
      </c>
      <c r="B768" s="1" t="s">
        <v>1439</v>
      </c>
      <c r="C768" s="1" t="str">
        <f aca="false">A768 &amp;" " &amp;"""" &amp;B768 &amp;""""</f>
        <v> bftb_turkey.71.desc: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c r="D768" s="1" t="str">
        <f aca="false">IF(ISBLANK(A768),"",C768)</f>
        <v> bftb_turkey.71.desc: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row>
    <row r="769" customFormat="false" ht="13.8" hidden="false" customHeight="false" outlineLevel="0" collapsed="false">
      <c r="A769" s="1" t="s">
        <v>1440</v>
      </c>
      <c r="B769" s="1" t="s">
        <v>1441</v>
      </c>
      <c r="C769" s="1" t="str">
        <f aca="false">A769 &amp;" " &amp;"""" &amp;B769 &amp;""""</f>
        <v> bftb_turkey.71.a: "[IRQ.GetName]? Das ist wohl kaum unser Problem."</v>
      </c>
      <c r="D769" s="1" t="str">
        <f aca="false">IF(ISBLANK(A769),"",C769)</f>
        <v> bftb_turkey.71.a: "[IRQ.GetName]? Das ist wohl kaum unser Problem."</v>
      </c>
    </row>
    <row r="770" customFormat="false" ht="13.8" hidden="false" customHeight="false" outlineLevel="0" collapsed="false">
      <c r="A770" s="1" t="s">
        <v>1442</v>
      </c>
      <c r="B770" s="1" t="s">
        <v>1443</v>
      </c>
      <c r="C770" s="1" t="str">
        <f aca="false">A770 &amp;" " &amp;"""" &amp;B770 &amp;""""</f>
        <v> bftb_turkey.71.b: "Sie haben unsere volle Unterstützung."</v>
      </c>
      <c r="D770" s="1" t="str">
        <f aca="false">IF(ISBLANK(A770),"",C770)</f>
        <v> bftb_turkey.71.b: "Sie haben unsere volle Unterstützung."</v>
      </c>
    </row>
    <row r="771" customFormat="false" ht="13.8" hidden="false" customHeight="false" outlineLevel="0" collapsed="false">
      <c r="A771" s="1" t="s">
        <v>1444</v>
      </c>
      <c r="B771" s="1" t="s">
        <v>1445</v>
      </c>
      <c r="C771" s="1" t="str">
        <f aca="false">A771 &amp;" " &amp;"""" &amp;B771 &amp;""""</f>
        <v> bftb_turkey.71.c: "Sie haben sich als [ROOT.GetFactionName]-würdig erwiesen."</v>
      </c>
      <c r="D771" s="1" t="str">
        <f aca="false">IF(ISBLANK(A771),"",C771)</f>
        <v> bftb_turkey.71.c: "Sie haben sich als [ROOT.GetFactionName]-würdig erwiesen."</v>
      </c>
    </row>
    <row r="772" customFormat="false" ht="13.8" hidden="false" customHeight="false" outlineLevel="0" collapsed="false">
      <c r="A772" s="1" t="s">
        <v>1446</v>
      </c>
      <c r="B772" s="1" t="s">
        <v>1447</v>
      </c>
      <c r="C772" s="1" t="str">
        <f aca="false">A772 &amp;" " &amp;"""" &amp;B772 &amp;""""</f>
        <v> bftb_turkey.72.t: "[FROM.GetNameDefCap] unterstützt uns!"</v>
      </c>
      <c r="D772" s="1" t="str">
        <f aca="false">IF(ISBLANK(A772),"",C772)</f>
        <v> bftb_turkey.72.t: "[FROM.GetNameDefCap] unterstützt uns!"</v>
      </c>
    </row>
    <row r="773" customFormat="false" ht="13.8" hidden="false" customHeight="false" outlineLevel="0" collapsed="false">
      <c r="A773" s="1" t="s">
        <v>1448</v>
      </c>
      <c r="B773" s="1" t="s">
        <v>1449</v>
      </c>
      <c r="C773" s="1" t="str">
        <f aca="false">A773 &amp;" " &amp;"""" &amp;B773 &amp;""""</f>
        <v> bftb_turkey.72.desc: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c r="D773" s="1" t="str">
        <f aca="false">IF(ISBLANK(A773),"",C773)</f>
        <v> bftb_turkey.72.desc: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row>
    <row r="774" customFormat="false" ht="13.8" hidden="false" customHeight="false" outlineLevel="0" collapsed="false">
      <c r="A774" s="1" t="s">
        <v>1450</v>
      </c>
      <c r="B774" s="1" t="s">
        <v>1451</v>
      </c>
      <c r="C774" s="1" t="str">
        <f aca="false">A774 &amp;" " &amp;"""" &amp;B774 &amp;""""</f>
        <v> bftb_turkey.72.a: "Ihr Mut ist bewundernswert und verdient unseren Dank!"</v>
      </c>
      <c r="D774" s="1" t="str">
        <f aca="false">IF(ISBLANK(A774),"",C774)</f>
        <v> bftb_turkey.72.a: "Ihr Mut ist bewundernswert und verdient unseren Dank!"</v>
      </c>
    </row>
    <row r="775" customFormat="false" ht="13.8" hidden="false" customHeight="false" outlineLevel="0" collapsed="false">
      <c r="A775" s="1" t="s">
        <v>1452</v>
      </c>
      <c r="B775" s="1" t="s">
        <v>1437</v>
      </c>
      <c r="C775" s="1" t="str">
        <f aca="false">A775 &amp;" " &amp;"""" &amp;B775 &amp;""""</f>
        <v> bftb_turkey.73.t: "Die [IRQ.GetAdjective]en Faschisten übernehmen in [IRQ.GetNameDef] die Kontrolle"</v>
      </c>
      <c r="D775" s="1" t="str">
        <f aca="false">IF(ISBLANK(A775),"",C775)</f>
        <v> bftb_turkey.73.t: "Die [IRQ.GetAdjective]en Faschisten übernehmen in [IRQ.GetNameDef] die Kontrolle"</v>
      </c>
    </row>
    <row r="776" customFormat="false" ht="13.8" hidden="false" customHeight="false" outlineLevel="0" collapsed="false">
      <c r="A776" s="1" t="s">
        <v>1453</v>
      </c>
      <c r="B776" s="1" t="s">
        <v>1439</v>
      </c>
      <c r="C776" s="1" t="str">
        <f aca="false">A776 &amp;" " &amp;"""" &amp;B776 &amp;""""</f>
        <v> bftb_turkey.73.desc: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c r="D776" s="1" t="str">
        <f aca="false">IF(ISBLANK(A776),"",C776)</f>
        <v> bftb_turkey.73.desc: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row>
    <row r="777" customFormat="false" ht="13.8" hidden="false" customHeight="false" outlineLevel="0" collapsed="false">
      <c r="A777" s="1" t="s">
        <v>1454</v>
      </c>
      <c r="B777" s="1" t="s">
        <v>1455</v>
      </c>
      <c r="C777" s="1" t="str">
        <f aca="false">A777 &amp;" " &amp;"""" &amp;B777 &amp;""""</f>
        <v> bftb_turkey.73.a: "[IRQ.GetName] ist unserer Aufmerksamkeit nicht würdig."</v>
      </c>
      <c r="D777" s="1" t="str">
        <f aca="false">IF(ISBLANK(A777),"",C777)</f>
        <v> bftb_turkey.73.a: "[IRQ.GetName] ist unserer Aufmerksamkeit nicht würdig."</v>
      </c>
    </row>
    <row r="778" customFormat="false" ht="13.8" hidden="false" customHeight="false" outlineLevel="0" collapsed="false">
      <c r="A778" s="1" t="s">
        <v>1456</v>
      </c>
      <c r="B778" s="1" t="s">
        <v>1457</v>
      </c>
      <c r="C778" s="1" t="str">
        <f aca="false">A778 &amp;" " &amp;"""" &amp;B778 &amp;""""</f>
        <v> bftb_turkey.73.b: "Nun ja ... wir haben uns zum Schwert des Islam ernannt ..."</v>
      </c>
      <c r="D778" s="1" t="str">
        <f aca="false">IF(ISBLANK(A778),"",C778)</f>
        <v> bftb_turkey.73.b: "Nun ja ... wir haben uns zum Schwert des Islam ernannt ..."</v>
      </c>
    </row>
    <row r="779" customFormat="false" ht="13.8" hidden="false" customHeight="false" outlineLevel="0" collapsed="false">
      <c r="A779" s="1" t="s">
        <v>1458</v>
      </c>
      <c r="B779" s="1" t="s">
        <v>1447</v>
      </c>
      <c r="C779" s="1" t="str">
        <f aca="false">A779 &amp;" " &amp;"""" &amp;B779 &amp;""""</f>
        <v> bftb_turkey.74.t: "[FROM.GetNameDefCap] unterstützt uns!"</v>
      </c>
      <c r="D779" s="1" t="str">
        <f aca="false">IF(ISBLANK(A779),"",C779)</f>
        <v> bftb_turkey.74.t: "[FROM.GetNameDefCap] unterstützt uns!"</v>
      </c>
    </row>
    <row r="780" customFormat="false" ht="13.8" hidden="false" customHeight="false" outlineLevel="0" collapsed="false">
      <c r="A780" s="1" t="s">
        <v>1459</v>
      </c>
      <c r="B780" s="1" t="s">
        <v>1449</v>
      </c>
      <c r="C780" s="1" t="str">
        <f aca="false">A780 &amp;" " &amp;"""" &amp;B780 &amp;""""</f>
        <v> bftb_turkey.74.desc: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c r="D780" s="1" t="str">
        <f aca="false">IF(ISBLANK(A780),"",C780)</f>
        <v> bftb_turkey.74.desc: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row>
    <row r="781" customFormat="false" ht="13.8" hidden="false" customHeight="false" outlineLevel="0" collapsed="false">
      <c r="A781" s="1" t="s">
        <v>1460</v>
      </c>
      <c r="B781" s="1" t="s">
        <v>1461</v>
      </c>
      <c r="C781" s="1" t="str">
        <f aca="false">A781 &amp;" " &amp;"""" &amp;B781 &amp;""""</f>
        <v> bftb_turkey.74.a: "Mit unseren [ITA.GetAdjective]en Partnern an unserer Seite können wir nicht scheitern!"</v>
      </c>
      <c r="D781" s="1" t="str">
        <f aca="false">IF(ISBLANK(A781),"",C781)</f>
        <v> bftb_turkey.74.a: "Mit unseren [ITA.GetAdjective]en Partnern an unserer Seite können wir nicht scheitern!"</v>
      </c>
    </row>
    <row r="782" customFormat="false" ht="13.8" hidden="false" customHeight="false" outlineLevel="0" collapsed="false">
      <c r="A782" s="1" t="s">
        <v>1462</v>
      </c>
      <c r="B782" s="1" t="s">
        <v>1463</v>
      </c>
      <c r="C782" s="1" t="str">
        <f aca="false">A782 &amp;" " &amp;"""" &amp;B782 &amp;""""</f>
        <v> bftb_turkey.75.t: "Die [IRQ.GetAdjective]e Regierung verstaatlicht ihr Öl!"</v>
      </c>
      <c r="D782" s="1" t="str">
        <f aca="false">IF(ISBLANK(A782),"",C782)</f>
        <v> bftb_turkey.75.t: "Die [IRQ.GetAdjective]e Regierung verstaatlicht ihr Öl!"</v>
      </c>
    </row>
    <row r="783" customFormat="false" ht="13.8" hidden="false" customHeight="false" outlineLevel="0" collapsed="false">
      <c r="A783" s="1" t="s">
        <v>1464</v>
      </c>
      <c r="B783" s="1" t="s">
        <v>1465</v>
      </c>
      <c r="C783" s="1" t="str">
        <f aca="false">A783 &amp;" " &amp;"""" &amp;B783 &amp;""""</f>
        <v> bftb_turkey.75.desc: "Schockierende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v>
      </c>
      <c r="D783" s="1" t="str">
        <f aca="false">IF(ISBLANK(A783),"",C783)</f>
        <v> bftb_turkey.75.desc: "Schockierende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v>
      </c>
    </row>
    <row r="784" customFormat="false" ht="13.8" hidden="false" customHeight="false" outlineLevel="0" collapsed="false">
      <c r="A784" s="1" t="s">
        <v>1466</v>
      </c>
      <c r="B784" s="1" t="s">
        <v>1467</v>
      </c>
      <c r="C784" s="1" t="str">
        <f aca="false">A784 &amp;" " &amp;"""" &amp;B784 &amp;""""</f>
        <v> bftb_turkey.75.a: "Sie sind genau wie wir Hüter der heiligen Flamme."</v>
      </c>
      <c r="D784" s="1" t="str">
        <f aca="false">IF(ISBLANK(A784),"",C784)</f>
        <v> bftb_turkey.75.a: "Sie sind genau wie wir Hüter der heiligen Flamme."</v>
      </c>
    </row>
    <row r="785" customFormat="false" ht="13.8" hidden="false" customHeight="false" outlineLevel="0" collapsed="false">
      <c r="A785" s="1" t="s">
        <v>1468</v>
      </c>
      <c r="B785" s="1" t="s">
        <v>1469</v>
      </c>
      <c r="C785" s="1" t="str">
        <f aca="false">A785 &amp;" " &amp;"""" &amp;B785 &amp;""""</f>
        <v> bftb_turkey.75.b: "Dieses Öl darf nicht in die Hände von Faschisten fallen!"</v>
      </c>
      <c r="D785" s="1" t="str">
        <f aca="false">IF(ISBLANK(A785),"",C785)</f>
        <v> bftb_turkey.75.b: "Dieses Öl darf nicht in die Hände von Faschisten fallen!"</v>
      </c>
    </row>
    <row r="786" customFormat="false" ht="13.8" hidden="false" customHeight="false" outlineLevel="0" collapsed="false">
      <c r="A786" s="1" t="s">
        <v>1470</v>
      </c>
      <c r="B786" s="1" t="s">
        <v>1471</v>
      </c>
      <c r="C786" s="1" t="str">
        <f aca="false">A786 &amp;" " &amp;"""" &amp;B786 &amp;""""</f>
        <v> bftb_turkey.75.c: "Das göttliche Recht der Könige muss gewahrt werden."</v>
      </c>
      <c r="D786" s="1" t="str">
        <f aca="false">IF(ISBLANK(A786),"",C786)</f>
        <v> bftb_turkey.75.c: "Das göttliche Recht der Könige muss gewahrt werden."</v>
      </c>
    </row>
    <row r="787" customFormat="false" ht="13.8" hidden="false" customHeight="false" outlineLevel="0" collapsed="false">
      <c r="A787" s="1" t="s">
        <v>1472</v>
      </c>
      <c r="B787" s="1" t="s">
        <v>1473</v>
      </c>
      <c r="C787" s="1" t="str">
        <f aca="false">A787 &amp;" " &amp;"""" &amp;B787 &amp;""""</f>
        <v> bftb_turkey.75.d: "Es konnte kein anderes Ende nehmen."</v>
      </c>
      <c r="D787" s="1" t="str">
        <f aca="false">IF(ISBLANK(A787),"",C787)</f>
        <v> bftb_turkey.75.d: "Es konnte kein anderes Ende nehmen."</v>
      </c>
    </row>
    <row r="788" customFormat="false" ht="13.8" hidden="false" customHeight="false" outlineLevel="0" collapsed="false">
      <c r="A788" s="1" t="s">
        <v>1474</v>
      </c>
      <c r="B788" s="1" t="s">
        <v>1475</v>
      </c>
      <c r="C788" s="1" t="str">
        <f aca="false">A788 &amp;" " &amp;"""" &amp;B788 &amp;""""</f>
        <v> bftb_turkey.75.e: "Das ist ihr gutes Recht als souveräne Nation."</v>
      </c>
      <c r="D788" s="1" t="str">
        <f aca="false">IF(ISBLANK(A788),"",C788)</f>
        <v> bftb_turkey.75.e: "Das ist ihr gutes Recht als souveräne Nation."</v>
      </c>
    </row>
    <row r="789" customFormat="false" ht="13.8" hidden="false" customHeight="false" outlineLevel="0" collapsed="false">
      <c r="A789" s="1" t="s">
        <v>1476</v>
      </c>
      <c r="B789" s="1" t="s">
        <v>1477</v>
      </c>
      <c r="C789" s="1" t="str">
        <f aca="false">A789 &amp;" " &amp;"""" &amp;B789 &amp;""""</f>
        <v> bftb_turkey.76.t: "Die [ENG.GetAdjective]e Nation beugt sich uns!"</v>
      </c>
      <c r="D789" s="1" t="str">
        <f aca="false">IF(ISBLANK(A789),"",C789)</f>
        <v> bftb_turkey.76.t: "Die [ENG.GetAdjective]e Nation beugt sich uns!"</v>
      </c>
    </row>
    <row r="790" customFormat="false" ht="13.8" hidden="false" customHeight="false" outlineLevel="0" collapsed="false">
      <c r="A790" s="1" t="s">
        <v>1478</v>
      </c>
      <c r="B790" s="1" t="s">
        <v>1479</v>
      </c>
      <c r="C790" s="1" t="str">
        <f aca="false">A790 &amp;" " &amp;"""" &amp;B790 &amp;""""</f>
        <v> bftb_turkey.76.desc: "Die [FROM.GetAdjective]e Regierung hat die gesamte Kontrolle über unsere Ölfelder auf uns übertragen. Unsere Souveränität gehört uns: Wir haben die Imperialisten in ihrem eigenen Spiel geschlagen!"</v>
      </c>
      <c r="D790" s="1" t="str">
        <f aca="false">IF(ISBLANK(A790),"",C790)</f>
        <v> bftb_turkey.76.desc: "Die [FROM.GetAdjective]e Regierung hat die gesamte Kontrolle über unsere Ölfelder auf uns übertragen. Unsere Souveränität gehört uns: Wir haben die Imperialisten in ihrem eigenen Spiel geschlagen!"</v>
      </c>
    </row>
    <row r="791" customFormat="false" ht="13.8" hidden="false" customHeight="false" outlineLevel="0" collapsed="false">
      <c r="A791" s="1" t="s">
        <v>1480</v>
      </c>
      <c r="B791" s="1" t="s">
        <v>1481</v>
      </c>
      <c r="C791" s="1" t="str">
        <f aca="false">A791 &amp;" " &amp;"""" &amp;B791 &amp;""""</f>
        <v> bftb_turkey.76.a: "Allahu Akbar, Ruhm sei [ROOT.GetLeader]!"</v>
      </c>
      <c r="D791" s="1" t="str">
        <f aca="false">IF(ISBLANK(A791),"",C791)</f>
        <v> bftb_turkey.76.a: "Allahu Akbar, Ruhm sei [ROOT.GetLeader]!"</v>
      </c>
    </row>
    <row r="792" customFormat="false" ht="13.8" hidden="false" customHeight="false" outlineLevel="0" collapsed="false">
      <c r="A792" s="1" t="s">
        <v>1482</v>
      </c>
      <c r="B792" s="1" t="s">
        <v>1483</v>
      </c>
      <c r="C792" s="1" t="str">
        <f aca="false">A792 &amp;" " &amp;"""" &amp;B792 &amp;""""</f>
        <v> bftb_turkey.77.t: "Das anglo-[GER.GetAdjective]e Bündnis"</v>
      </c>
      <c r="D792" s="1" t="str">
        <f aca="false">IF(ISBLANK(A792),"",C792)</f>
        <v> bftb_turkey.77.t: "Das anglo-[GER.GetAdjective]e Bündnis"</v>
      </c>
    </row>
    <row r="793" customFormat="false" ht="13.8" hidden="false" customHeight="false" outlineLevel="0" collapsed="false">
      <c r="A793" s="1" t="s">
        <v>1484</v>
      </c>
      <c r="B793" s="1" t="s">
        <v>1485</v>
      </c>
      <c r="C793" s="1" t="str">
        <f aca="false">A793 &amp;" " &amp;"""" &amp;B793 &amp;""""</f>
        <v> bftb_turkey.77.desc: "Wir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v>
      </c>
      <c r="D793" s="1" t="str">
        <f aca="false">IF(ISBLANK(A793),"",C793)</f>
        <v> bftb_turkey.77.desc: "Wir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v>
      </c>
    </row>
    <row r="794" customFormat="false" ht="13.8" hidden="false" customHeight="false" outlineLevel="0" collapsed="false">
      <c r="A794" s="1" t="s">
        <v>1486</v>
      </c>
      <c r="B794" s="1" t="s">
        <v>1487</v>
      </c>
      <c r="C794" s="1" t="str">
        <f aca="false">A794 &amp;" " &amp;"""" &amp;B794 &amp;""""</f>
        <v> bftb_turkey.77.a: "Inshallah, die Europäer werden dem Schwert zum Opfer fallen."</v>
      </c>
      <c r="D794" s="1" t="str">
        <f aca="false">IF(ISBLANK(A794),"",C794)</f>
        <v> bftb_turkey.77.a: "Inshallah, die Europäer werden dem Schwert zum Opfer fallen."</v>
      </c>
    </row>
    <row r="795" customFormat="false" ht="13.8" hidden="false" customHeight="false" outlineLevel="0" collapsed="false">
      <c r="A795" s="1" t="s">
        <v>1488</v>
      </c>
      <c r="B795" s="1" t="s">
        <v>1489</v>
      </c>
      <c r="C795" s="1" t="str">
        <f aca="false">A795 &amp;" " &amp;"""" &amp;B795 &amp;""""</f>
        <v> bftb_turkey.77.b: "In was für einer verrückten Welt leben wir?!"</v>
      </c>
      <c r="D795" s="1" t="str">
        <f aca="false">IF(ISBLANK(A795),"",C795)</f>
        <v> bftb_turkey.77.b: "In was für einer verrückten Welt leben wir?!"</v>
      </c>
    </row>
    <row r="796" customFormat="false" ht="13.8" hidden="false" customHeight="false" outlineLevel="0" collapsed="false">
      <c r="A796" s="1" t="s">
        <v>1490</v>
      </c>
      <c r="B796" s="1" t="s">
        <v>1491</v>
      </c>
      <c r="C796" s="1" t="str">
        <f aca="false">A796 &amp;" " &amp;"""" &amp;B796 &amp;""""</f>
        <v> bftb_turkey.79.t: "[FROM.GetNameDefCap] fordert Erneuerung des Nichtangriffspakts"</v>
      </c>
      <c r="D796" s="1" t="str">
        <f aca="false">IF(ISBLANK(A796),"",C796)</f>
        <v> bftb_turkey.79.t: "[FROM.GetNameDefCap] fordert Erneuerung des Nichtangriffspakts"</v>
      </c>
    </row>
    <row r="797" customFormat="false" ht="13.8" hidden="false" customHeight="false" outlineLevel="0" collapsed="false">
      <c r="A797" s="1" t="s">
        <v>1492</v>
      </c>
      <c r="B797" s="1" t="s">
        <v>1493</v>
      </c>
      <c r="C797" s="1" t="str">
        <f aca="false">A797 &amp;" " &amp;"""" &amp;B797 &amp;""""</f>
        <v> bftb_turkey.79.desc: "Wir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v>
      </c>
      <c r="D797" s="1" t="str">
        <f aca="false">IF(ISBLANK(A797),"",C797)</f>
        <v> bftb_turkey.79.desc: "Wir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v>
      </c>
    </row>
    <row r="798" customFormat="false" ht="13.8" hidden="false" customHeight="false" outlineLevel="0" collapsed="false">
      <c r="A798" s="1" t="s">
        <v>1494</v>
      </c>
      <c r="B798" s="1" t="s">
        <v>1495</v>
      </c>
      <c r="C798" s="1" t="str">
        <f aca="false">A798 &amp;" " &amp;"""" &amp;B798 &amp;""""</f>
        <v> bftb_turkey.79.a: "Eine freundschaftliche Beziehung zu [FROM.GetNameDef] kann nur positive Auswirkungen haben."</v>
      </c>
      <c r="D798" s="1" t="str">
        <f aca="false">IF(ISBLANK(A798),"",C798)</f>
        <v> bftb_turkey.79.a: "Eine freundschaftliche Beziehung zu [FROM.GetNameDef] kann nur positive Auswirkungen haben."</v>
      </c>
    </row>
    <row r="799" customFormat="false" ht="13.8" hidden="false" customHeight="false" outlineLevel="0" collapsed="false">
      <c r="A799" s="1" t="s">
        <v>1496</v>
      </c>
      <c r="B799" s="1" t="s">
        <v>1497</v>
      </c>
      <c r="C799" s="1" t="str">
        <f aca="false">A799 &amp;" " &amp;"""" &amp;B799 &amp;""""</f>
        <v> bftb_turkey.79.b: "Leider haben wir inzwischen etwas anderes mit ihnen vor."</v>
      </c>
      <c r="D799" s="1" t="str">
        <f aca="false">IF(ISBLANK(A799),"",C799)</f>
        <v> bftb_turkey.79.b: "Leider haben wir inzwischen etwas anderes mit ihnen vor."</v>
      </c>
    </row>
    <row r="800" customFormat="false" ht="13.8" hidden="false" customHeight="false" outlineLevel="0" collapsed="false">
      <c r="A800" s="1" t="s">
        <v>1498</v>
      </c>
      <c r="B800" s="1" t="s">
        <v>1499</v>
      </c>
      <c r="C800" s="1" t="str">
        <f aca="false">A800 &amp;" " &amp;"""" &amp;B800 &amp;""""</f>
        <v> bftb_turkey.80.t: "[FROM.GetAdjective]e Regierung stimmt Erneuerung des Nichtangriffspakts zu"</v>
      </c>
      <c r="D800" s="1" t="str">
        <f aca="false">IF(ISBLANK(A800),"",C800)</f>
        <v> bftb_turkey.80.t: "[FROM.GetAdjective]e Regierung stimmt Erneuerung des Nichtangriffspakts zu"</v>
      </c>
    </row>
    <row r="801" customFormat="false" ht="13.8" hidden="false" customHeight="false" outlineLevel="0" collapsed="false">
      <c r="A801" s="1" t="s">
        <v>1500</v>
      </c>
      <c r="B801" s="1" t="s">
        <v>1501</v>
      </c>
      <c r="C801" s="1" t="str">
        <f aca="false">A801 &amp;" " &amp;"""" &amp;B801 &amp;""""</f>
        <v> bftb_turkey.80.desc: "Wir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v>
      </c>
      <c r="D801" s="1" t="str">
        <f aca="false">IF(ISBLANK(A801),"",C801)</f>
        <v> bftb_turkey.80.desc: "Wir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v>
      </c>
    </row>
    <row r="802" customFormat="false" ht="13.8" hidden="false" customHeight="false" outlineLevel="0" collapsed="false">
      <c r="A802" s="1" t="s">
        <v>1502</v>
      </c>
      <c r="B802" s="1" t="s">
        <v>1503</v>
      </c>
      <c r="C802" s="1" t="str">
        <f aca="false">A802 &amp;" " &amp;"""" &amp;B802 &amp;""""</f>
        <v> bftb_turkey.80.a: "Ein großer Tag für den Frieden."</v>
      </c>
      <c r="D802" s="1" t="str">
        <f aca="false">IF(ISBLANK(A802),"",C802)</f>
        <v> bftb_turkey.80.a: "Ein großer Tag für den Frieden."</v>
      </c>
    </row>
    <row r="803" customFormat="false" ht="13.8" hidden="false" customHeight="false" outlineLevel="0" collapsed="false">
      <c r="A803" s="1" t="s">
        <v>1504</v>
      </c>
      <c r="B803" s="1" t="s">
        <v>1505</v>
      </c>
      <c r="C803" s="1" t="str">
        <f aca="false">A803 &amp;" " &amp;"""" &amp;B803 &amp;""""</f>
        <v> bftb_turkey.81.t: "[FROM.GetAdjective]e Regierung lehnt Erneuerung des Nichtangriffspakts ab"</v>
      </c>
      <c r="D803" s="1" t="str">
        <f aca="false">IF(ISBLANK(A803),"",C803)</f>
        <v> bftb_turkey.81.t: "[FROM.GetAdjective]e Regierung lehnt Erneuerung des Nichtangriffspakts ab"</v>
      </c>
    </row>
    <row r="804" customFormat="false" ht="13.8" hidden="false" customHeight="false" outlineLevel="0" collapsed="false">
      <c r="A804" s="1" t="s">
        <v>1506</v>
      </c>
      <c r="B804" s="1" t="s">
        <v>1507</v>
      </c>
      <c r="C804" s="1" t="str">
        <f aca="false">A804 &amp;" " &amp;"""" &amp;B804 &amp;""""</f>
        <v> bftb_turkey.81.desc: "Wir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v>
      </c>
      <c r="D804" s="1" t="str">
        <f aca="false">IF(ISBLANK(A804),"",C804)</f>
        <v> bftb_turkey.81.desc: "Wir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v>
      </c>
    </row>
    <row r="805" customFormat="false" ht="13.8" hidden="false" customHeight="false" outlineLevel="0" collapsed="false">
      <c r="A805" s="1" t="s">
        <v>1508</v>
      </c>
      <c r="B805" s="1" t="s">
        <v>1509</v>
      </c>
      <c r="C805" s="1" t="str">
        <f aca="false">A805 &amp;" " &amp;"""" &amp;B805 &amp;""""</f>
        <v> bftb_turkey.81.a: "Das kann nur etwas Schreckliches bedeuten."</v>
      </c>
      <c r="D805" s="1" t="str">
        <f aca="false">IF(ISBLANK(A805),"",C805)</f>
        <v> bftb_turkey.81.a: "Das kann nur etwas Schreckliches bedeuten."</v>
      </c>
    </row>
    <row r="806" customFormat="false" ht="13.8" hidden="false" customHeight="false" outlineLevel="0" collapsed="false">
      <c r="A806" s="1" t="s">
        <v>1510</v>
      </c>
      <c r="B806" s="1" t="s">
        <v>1511</v>
      </c>
      <c r="C806" s="1" t="str">
        <f aca="false">A806 &amp;" " &amp;"""" &amp;B806 &amp;""""</f>
        <v> bftb_turkey.82.t: "Das Verbot der Türkischen Kommunistischen Partei wird aufgehoben"</v>
      </c>
      <c r="D806" s="1" t="str">
        <f aca="false">IF(ISBLANK(A806),"",C806)</f>
        <v> bftb_turkey.82.t: "Das Verbot der Türkischen Kommunistischen Partei wird aufgehoben"</v>
      </c>
    </row>
    <row r="807" customFormat="false" ht="13.8" hidden="false" customHeight="false" outlineLevel="0" collapsed="false">
      <c r="A807" s="1" t="s">
        <v>1512</v>
      </c>
      <c r="B807" s="1" t="s">
        <v>1513</v>
      </c>
      <c r="C807" s="1" t="str">
        <f aca="false">A807 &amp;" " &amp;"""" &amp;B807 &amp;""""</f>
        <v> bftb_turkey.82.desc: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v>
      </c>
      <c r="D807" s="1" t="str">
        <f aca="false">IF(ISBLANK(A807),"",C807)</f>
        <v> bftb_turkey.82.desc: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v>
      </c>
    </row>
    <row r="808" customFormat="false" ht="13.8" hidden="false" customHeight="false" outlineLevel="0" collapsed="false">
      <c r="A808" s="1" t="s">
        <v>1514</v>
      </c>
      <c r="B808" s="1" t="s">
        <v>1515</v>
      </c>
      <c r="C808" s="1" t="str">
        <f aca="false">A808 &amp;" " &amp;"""" &amp;B808 &amp;""""</f>
        <v> bftb_turkey.82.a: "Es interessiert uns nicht, was sie entscheiden."</v>
      </c>
      <c r="D808" s="1" t="str">
        <f aca="false">IF(ISBLANK(A808),"",C808)</f>
        <v> bftb_turkey.82.a: "Es interessiert uns nicht, was sie entscheiden."</v>
      </c>
    </row>
    <row r="809" customFormat="false" ht="13.8" hidden="false" customHeight="false" outlineLevel="0" collapsed="false">
      <c r="A809" s="1" t="s">
        <v>1516</v>
      </c>
      <c r="B809" s="1" t="s">
        <v>1517</v>
      </c>
      <c r="C809" s="1" t="str">
        <f aca="false">A809 &amp;" " &amp;"""" &amp;B809 &amp;""""</f>
        <v> bftb_turkey.83.t: "Die Rückkehr der Türkischen Kommunistischen Partei"</v>
      </c>
      <c r="D809" s="1" t="str">
        <f aca="false">IF(ISBLANK(A809),"",C809)</f>
        <v> bftb_turkey.83.t: "Die Rückkehr der Türkischen Kommunistischen Partei"</v>
      </c>
    </row>
    <row r="810" customFormat="false" ht="13.8" hidden="false" customHeight="false" outlineLevel="0" collapsed="false">
      <c r="A810" s="1" t="s">
        <v>1518</v>
      </c>
      <c r="B810" s="1" t="s">
        <v>1519</v>
      </c>
      <c r="C810" s="1" t="str">
        <f aca="false">A810 &amp;" " &amp;"""" &amp;B810 &amp;""""</f>
        <v> bftb_turkey.83.desc: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v>
      </c>
      <c r="D810" s="1" t="str">
        <f aca="false">IF(ISBLANK(A810),"",C810)</f>
        <v> bftb_turkey.83.desc: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v>
      </c>
    </row>
    <row r="811" customFormat="false" ht="13.8" hidden="false" customHeight="false" outlineLevel="0" collapsed="false">
      <c r="A811" s="1" t="s">
        <v>1520</v>
      </c>
      <c r="B811" s="1" t="s">
        <v>1521</v>
      </c>
      <c r="C811" s="1" t="str">
        <f aca="false">A811 &amp;" " &amp;"""" &amp;B811 &amp;""""</f>
        <v> bftb_turkey.83.a: "Moment ma-"</v>
      </c>
      <c r="D811" s="1" t="str">
        <f aca="false">IF(ISBLANK(A811),"",C811)</f>
        <v> bftb_turkey.83.a: "Moment ma-"</v>
      </c>
    </row>
    <row r="812" customFormat="false" ht="13.8" hidden="false" customHeight="false" outlineLevel="0" collapsed="false">
      <c r="A812" s="1" t="s">
        <v>1522</v>
      </c>
      <c r="B812" s="1" t="s">
        <v>1523</v>
      </c>
      <c r="C812" s="1" t="str">
        <f aca="false">A812 &amp;" " &amp;"""" &amp;B812 &amp;""""</f>
        <v> bftb_turkey.84.t: "[FROM.GetNameDefCap] fordert unsere Unterwerfung"</v>
      </c>
      <c r="D812" s="1" t="str">
        <f aca="false">IF(ISBLANK(A812),"",C812)</f>
        <v> bftb_turkey.84.t: "[FROM.GetNameDefCap] fordert unsere Unterwerfung"</v>
      </c>
    </row>
    <row r="813" customFormat="false" ht="13.8" hidden="false" customHeight="false" outlineLevel="0" collapsed="false">
      <c r="A813" s="1" t="s">
        <v>1524</v>
      </c>
      <c r="B813" s="1" t="s">
        <v>1525</v>
      </c>
      <c r="C813" s="1" t="str">
        <f aca="false">A813 &amp;" " &amp;"""" &amp;B813 &amp;""""</f>
        <v> bftb_turkey.84.desc: "Die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v>
      </c>
      <c r="D813" s="1" t="str">
        <f aca="false">IF(ISBLANK(A813),"",C813)</f>
        <v> bftb_turkey.84.desc: "Die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v>
      </c>
    </row>
    <row r="814" customFormat="false" ht="13.8" hidden="false" customHeight="false" outlineLevel="0" collapsed="false">
      <c r="A814" s="1" t="s">
        <v>1526</v>
      </c>
      <c r="B814" s="1" t="s">
        <v>1527</v>
      </c>
      <c r="C814" s="1" t="str">
        <f aca="false">A814 &amp;" " &amp;"""" &amp;B814 &amp;""""</f>
        <v> bftb_turkey.84.a: "Die [SOV.GetNameDefCap] kann in dieser Angelegenheit gerecht schlichten."</v>
      </c>
      <c r="D814" s="1" t="str">
        <f aca="false">IF(ISBLANK(A814),"",C814)</f>
        <v> bftb_turkey.84.a: "Die [SOV.GetNameDefCap] kann in dieser Angelegenheit gerecht schlichten."</v>
      </c>
    </row>
    <row r="815" customFormat="false" ht="13.8" hidden="false" customHeight="false" outlineLevel="0" collapsed="false">
      <c r="A815" s="1" t="s">
        <v>1528</v>
      </c>
      <c r="B815" s="1" t="s">
        <v>1529</v>
      </c>
      <c r="C815" s="1" t="str">
        <f aca="false">A815 &amp;" " &amp;"""" &amp;B815 &amp;""""</f>
        <v> bftb_turkey.84.b: "Wir stimmen demokratisch ab ... andere um Hilfe zu bitten!"</v>
      </c>
      <c r="D815" s="1" t="str">
        <f aca="false">IF(ISBLANK(A815),"",C815)</f>
        <v> bftb_turkey.84.b: "Wir stimmen demokratisch ab ... andere um Hilfe zu bitten!"</v>
      </c>
    </row>
    <row r="816" customFormat="false" ht="13.8" hidden="false" customHeight="false" outlineLevel="0" collapsed="false">
      <c r="A816" s="1" t="s">
        <v>1530</v>
      </c>
      <c r="B816" s="1" t="s">
        <v>1531</v>
      </c>
      <c r="C816" s="1" t="str">
        <f aca="false">A816 &amp;" " &amp;"""" &amp;B816 &amp;""""</f>
        <v> bftb_turkey.84.c: "Gewiss wird uns jemand vor diesem marxistischen Abschaum retten!"</v>
      </c>
      <c r="D816" s="1" t="str">
        <f aca="false">IF(ISBLANK(A816),"",C816)</f>
        <v> bftb_turkey.84.c: "Gewiss wird uns jemand vor diesem marxistischen Abschaum retten!"</v>
      </c>
    </row>
    <row r="817" customFormat="false" ht="13.8" hidden="false" customHeight="false" outlineLevel="0" collapsed="false">
      <c r="A817" s="1" t="s">
        <v>1532</v>
      </c>
      <c r="B817" s="1" t="s">
        <v>1533</v>
      </c>
      <c r="C817" s="1" t="str">
        <f aca="false">A817 &amp;" " &amp;"""" &amp;B817 &amp;""""</f>
        <v> bftb_turkey.84.d: "Unsere Freunde werden unsere Sicherheit garantieren."</v>
      </c>
      <c r="D817" s="1" t="str">
        <f aca="false">IF(ISBLANK(A817),"",C817)</f>
        <v> bftb_turkey.84.d: "Unsere Freunde werden unsere Sicherheit garantieren."</v>
      </c>
    </row>
    <row r="818" customFormat="false" ht="13.8" hidden="false" customHeight="false" outlineLevel="0" collapsed="false">
      <c r="A818" s="1" t="s">
        <v>1534</v>
      </c>
      <c r="B818" s="1" t="s">
        <v>1535</v>
      </c>
      <c r="C818" s="1" t="str">
        <f aca="false">A818 &amp;" " &amp;"""" &amp;B818 &amp;""""</f>
        <v> bftb_turkey.84.e: "Die oberste Priorität haben [ROOT.GetAdjective]e Leben."</v>
      </c>
      <c r="D818" s="1" t="str">
        <f aca="false">IF(ISBLANK(A818),"",C818)</f>
        <v> bftb_turkey.84.e: "Die oberste Priorität haben [ROOT.GetAdjective]e Leben."</v>
      </c>
    </row>
    <row r="819" customFormat="false" ht="13.8" hidden="false" customHeight="false" outlineLevel="0" collapsed="false">
      <c r="A819" s="1" t="s">
        <v>1536</v>
      </c>
      <c r="B819" s="1" t="s">
        <v>1537</v>
      </c>
      <c r="C819" s="1" t="str">
        <f aca="false">A819 &amp;" " &amp;"""" &amp;B819 &amp;""""</f>
        <v> bftb_turkey.85.t: "[FROM.GetNameDefCap] fordert Schlichtung gegen [TUR.GetNameDefCap]e Aggression"</v>
      </c>
      <c r="D819" s="1" t="str">
        <f aca="false">IF(ISBLANK(A819),"",C819)</f>
        <v> bftb_turkey.85.t: "[FROM.GetNameDefCap] fordert Schlichtung gegen [TUR.GetNameDefCap]e Aggression"</v>
      </c>
    </row>
    <row r="820" customFormat="false" ht="13.8" hidden="false" customHeight="false" outlineLevel="0" collapsed="false">
      <c r="A820" s="1" t="s">
        <v>1538</v>
      </c>
      <c r="B820" s="1" t="s">
        <v>1539</v>
      </c>
      <c r="C820" s="1" t="str">
        <f aca="false">A820 &amp;" " &amp;"""" &amp;B820 &amp;""""</f>
        <v> bftb_turkey.85.desc: "Vertreter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v>
      </c>
      <c r="D820" s="1" t="str">
        <f aca="false">IF(ISBLANK(A820),"",C820)</f>
        <v> bftb_turkey.85.desc: "Vertreter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v>
      </c>
    </row>
    <row r="821" customFormat="false" ht="13.8" hidden="false" customHeight="false" outlineLevel="0" collapsed="false">
      <c r="A821" s="1" t="s">
        <v>1540</v>
      </c>
      <c r="B821" s="1" t="s">
        <v>1541</v>
      </c>
      <c r="C821" s="1" t="str">
        <f aca="false">A821 &amp;" " &amp;"""" &amp;B821 &amp;""""</f>
        <v> bftb_turkey.85.a: "Die [TUR.GetNameDefCap] versucht, den Kommunismus zu monopolisieren!"</v>
      </c>
      <c r="D821" s="1" t="str">
        <f aca="false">IF(ISBLANK(A821),"",C821)</f>
        <v> bftb_turkey.85.a: "Die [TUR.GetNameDefCap] versucht, den Kommunismus zu monopolisieren!"</v>
      </c>
    </row>
    <row r="822" customFormat="false" ht="13.8" hidden="false" customHeight="false" outlineLevel="0" collapsed="false">
      <c r="A822" s="1" t="s">
        <v>1542</v>
      </c>
      <c r="B822" s="1" t="s">
        <v>1543</v>
      </c>
      <c r="C822" s="1" t="str">
        <f aca="false">A822 &amp;" " &amp;"""" &amp;B822 &amp;""""</f>
        <v> bftb_turkey.85.b: "Die [TUR.GetNameDefCap] gefährdet das kontinentale Gleichgewicht!"</v>
      </c>
      <c r="D822" s="1" t="str">
        <f aca="false">IF(ISBLANK(A822),"",C822)</f>
        <v> bftb_turkey.85.b: "Die [TUR.GetNameDefCap] gefährdet das kontinentale Gleichgewicht!"</v>
      </c>
    </row>
    <row r="823" customFormat="false" ht="13.8" hidden="false" customHeight="false" outlineLevel="0" collapsed="false">
      <c r="A823" s="1" t="s">
        <v>1544</v>
      </c>
      <c r="B823" s="1" t="s">
        <v>1545</v>
      </c>
      <c r="C823" s="1" t="str">
        <f aca="false">A823 &amp;" " &amp;"""" &amp;B823 &amp;""""</f>
        <v> bftb_turkey.85.c: "Man darf den Roten nicht erlauben, Amok zu laufen."</v>
      </c>
      <c r="D823" s="1" t="str">
        <f aca="false">IF(ISBLANK(A823),"",C823)</f>
        <v> bftb_turkey.85.c: "Man darf den Roten nicht erlauben, Amok zu laufen."</v>
      </c>
    </row>
    <row r="824" customFormat="false" ht="13.8" hidden="false" customHeight="false" outlineLevel="0" collapsed="false">
      <c r="A824" s="1" t="s">
        <v>1546</v>
      </c>
      <c r="B824" s="1" t="s">
        <v>1547</v>
      </c>
      <c r="C824" s="1" t="str">
        <f aca="false">A824 &amp;" " &amp;"""" &amp;B824 &amp;""""</f>
        <v> bftb_turkey.85.d: "Irgendwelche [FROM.GetAdjective]en Konflikte sind nicht unsere Sorge."</v>
      </c>
      <c r="D824" s="1" t="str">
        <f aca="false">IF(ISBLANK(A824),"",C824)</f>
        <v> bftb_turkey.85.d: "Irgendwelche [FROM.GetAdjective]en Konflikte sind nicht unsere Sorge."</v>
      </c>
    </row>
    <row r="825" customFormat="false" ht="13.8" hidden="false" customHeight="false" outlineLevel="0" collapsed="false">
      <c r="A825" s="1" t="s">
        <v>1548</v>
      </c>
      <c r="B825" s="1" t="s">
        <v>1549</v>
      </c>
      <c r="C825" s="1" t="str">
        <f aca="false">A825 &amp;" " &amp;"""" &amp;B825 &amp;""""</f>
        <v> bftb_turkey.86.t: "[FROM.GetNameDefCap] garantiert unsere Unabhängigkeit"</v>
      </c>
      <c r="D825" s="1" t="str">
        <f aca="false">IF(ISBLANK(A825),"",C825)</f>
        <v> bftb_turkey.86.t: "[FROM.GetNameDefCap] garantiert unsere Unabhängigkeit"</v>
      </c>
    </row>
    <row r="826" customFormat="false" ht="13.8" hidden="false" customHeight="false" outlineLevel="0" collapsed="false">
      <c r="A826" s="1" t="s">
        <v>1550</v>
      </c>
      <c r="B826" s="1" t="s">
        <v>1551</v>
      </c>
      <c r="C826" s="1" t="str">
        <f aca="false">A826 &amp;" " &amp;"""" &amp;B826 &amp;""""</f>
        <v> bftb_turkey.86.desc: "Wir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v>
      </c>
      <c r="D826" s="1" t="str">
        <f aca="false">IF(ISBLANK(A826),"",C826)</f>
        <v> bftb_turkey.86.desc: "Wir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v>
      </c>
    </row>
    <row r="827" customFormat="false" ht="13.8" hidden="false" customHeight="false" outlineLevel="0" collapsed="false">
      <c r="A827" s="1" t="s">
        <v>1552</v>
      </c>
      <c r="B827" s="1" t="s">
        <v>1553</v>
      </c>
      <c r="C827" s="1" t="str">
        <f aca="false">A827 &amp;" " &amp;"""" &amp;B827 &amp;""""</f>
        <v> bftb_turkey.86.a: "[ROOT.GetNameDef] hat wahre Freunde."</v>
      </c>
      <c r="D827" s="1" t="str">
        <f aca="false">IF(ISBLANK(A827),"",C827)</f>
        <v> bftb_turkey.86.a: "[ROOT.GetNameDef] hat wahre Freunde."</v>
      </c>
    </row>
    <row r="828" customFormat="false" ht="13.8" hidden="false" customHeight="false" outlineLevel="0" collapsed="false">
      <c r="A828" s="1" t="s">
        <v>1554</v>
      </c>
      <c r="B828" s="1" t="s">
        <v>1555</v>
      </c>
      <c r="C828" s="1" t="str">
        <f aca="false">A828 &amp;" " &amp;"""" &amp;B828 &amp;""""</f>
        <v> bftb_turkey.87.t: "[BUL.GetNameDefCap] erhält Unterstützung von außen"</v>
      </c>
      <c r="D828" s="1" t="str">
        <f aca="false">IF(ISBLANK(A828),"",C828)</f>
        <v> bftb_turkey.87.t: "[BUL.GetNameDefCap] erhält Unterstützung von außen"</v>
      </c>
    </row>
    <row r="829" customFormat="false" ht="13.8" hidden="false" customHeight="false" outlineLevel="0" collapsed="false">
      <c r="A829" s="1" t="s">
        <v>1556</v>
      </c>
      <c r="B829" s="1" t="s">
        <v>1557</v>
      </c>
      <c r="C829" s="1" t="str">
        <f aca="false">A829 &amp;" " &amp;"""" &amp;B829 &amp;""""</f>
        <v> bftb_turkey.87.desc: "Die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v>
      </c>
      <c r="D829" s="1" t="str">
        <f aca="false">IF(ISBLANK(A829),"",C829)</f>
        <v> bftb_turkey.87.desc: "Die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v>
      </c>
    </row>
    <row r="830" customFormat="false" ht="13.8" hidden="false" customHeight="false" outlineLevel="0" collapsed="false">
      <c r="A830" s="1" t="s">
        <v>1558</v>
      </c>
      <c r="B830" s="1" t="s">
        <v>1559</v>
      </c>
      <c r="C830" s="1" t="str">
        <f aca="false">A830 &amp;" " &amp;"""" &amp;B830 &amp;""""</f>
        <v> bftb_turkey.87.a: "Wir geben nicht auf."</v>
      </c>
      <c r="D830" s="1" t="str">
        <f aca="false">IF(ISBLANK(A830),"",C830)</f>
        <v> bftb_turkey.87.a: "Wir geben nicht auf."</v>
      </c>
    </row>
    <row r="831" customFormat="false" ht="13.8" hidden="false" customHeight="false" outlineLevel="0" collapsed="false">
      <c r="A831" s="1" t="s">
        <v>1560</v>
      </c>
      <c r="B831" s="1" t="s">
        <v>1561</v>
      </c>
      <c r="C831" s="1" t="str">
        <f aca="false">A831 &amp;" " &amp;"""" &amp;B831 &amp;""""</f>
        <v> bftb_turkey.87.b: "Das ist ein schmerzlicher Rückschlag."</v>
      </c>
      <c r="D831" s="1" t="str">
        <f aca="false">IF(ISBLANK(A831),"",C831)</f>
        <v> bftb_turkey.87.b: "Das ist ein schmerzlicher Rückschlag."</v>
      </c>
    </row>
    <row r="832" customFormat="false" ht="13.8" hidden="false" customHeight="false" outlineLevel="0" collapsed="false">
      <c r="A832" s="1" t="s">
        <v>1562</v>
      </c>
      <c r="B832" s="1" t="s">
        <v>1563</v>
      </c>
      <c r="C832" s="1" t="str">
        <f aca="false">A832 &amp;" " &amp;"""" &amp;B832 &amp;""""</f>
        <v> bftb_turkey.88.t: "[FROM.GetNameDefCap] gibt klein bei!"</v>
      </c>
      <c r="D832" s="1" t="str">
        <f aca="false">IF(ISBLANK(A832),"",C832)</f>
        <v> bftb_turkey.88.t: "[FROM.GetNameDefCap] gibt klein bei!"</v>
      </c>
    </row>
    <row r="833" customFormat="false" ht="13.8" hidden="false" customHeight="false" outlineLevel="0" collapsed="false">
      <c r="A833" s="1" t="s">
        <v>1564</v>
      </c>
      <c r="B833" s="1" t="s">
        <v>1565</v>
      </c>
      <c r="C833" s="1" t="str">
        <f aca="false">A833 &amp;" " &amp;"""" &amp;B833 &amp;""""</f>
        <v> bftb_turkey.88.desc: "Unsere Regierung jubelt. Wir haben soeben erfahren, dass die [FROM.GetAdjective]e Regierung und Armee nachgegeben haben und nun auf eine Deeskalation hinarbeiten. Ein großartiger Sieg für den [ROOT.GetAdjective]en Staat und das [ROOT.GetAdjective]e Volk."</v>
      </c>
      <c r="D833" s="1" t="str">
        <f aca="false">IF(ISBLANK(A833),"",C833)</f>
        <v> bftb_turkey.88.desc: "Unsere Regierung jubelt. Wir haben soeben erfahren, dass die [FROM.GetAdjective]e Regierung und Armee nachgegeben haben und nun auf eine Deeskalation hinarbeiten. Ein großartiger Sieg für den [ROOT.GetAdjective]en Staat und das [ROOT.GetAdjective]e Volk."</v>
      </c>
    </row>
    <row r="834" customFormat="false" ht="13.8" hidden="false" customHeight="false" outlineLevel="0" collapsed="false">
      <c r="A834" s="1" t="s">
        <v>1566</v>
      </c>
      <c r="B834" s="1" t="s">
        <v>1567</v>
      </c>
      <c r="C834" s="1" t="str">
        <f aca="false">A834 &amp;" " &amp;"""" &amp;B834 &amp;""""</f>
        <v> bftb_turkey.88.a: "Wir haben gesiegt!"</v>
      </c>
      <c r="D834" s="1" t="str">
        <f aca="false">IF(ISBLANK(A834),"",C834)</f>
        <v> bftb_turkey.88.a: "Wir haben gesiegt!"</v>
      </c>
    </row>
    <row r="835" customFormat="false" ht="13.8" hidden="false" customHeight="false" outlineLevel="0" collapsed="false">
      <c r="A835" s="1" t="s">
        <v>1568</v>
      </c>
      <c r="B835" s="1" t="s">
        <v>1569</v>
      </c>
      <c r="C835" s="1" t="str">
        <f aca="false">A835 &amp;" " &amp;"""" &amp;B835 &amp;""""</f>
        <v> bftb_turkey.89.t: "Keine Nation ist bereit, uns zu unterstützen"</v>
      </c>
      <c r="D835" s="1" t="str">
        <f aca="false">IF(ISBLANK(A835),"",C835)</f>
        <v> bftb_turkey.89.t: "Keine Nation ist bereit, uns zu unterstützen"</v>
      </c>
    </row>
    <row r="836" customFormat="false" ht="13.8" hidden="false" customHeight="false" outlineLevel="0" collapsed="false">
      <c r="A836" s="1" t="s">
        <v>1570</v>
      </c>
      <c r="B836" s="1" t="s">
        <v>1571</v>
      </c>
      <c r="C836" s="1" t="str">
        <f aca="false">A836 &amp;" " &amp;"""" &amp;B836 &amp;""""</f>
        <v> bftb_turkey.89.desc: "[ROOT.GetLeader]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v>
      </c>
      <c r="D836" s="1" t="str">
        <f aca="false">IF(ISBLANK(A836),"",C836)</f>
        <v> bftb_turkey.89.desc: "[ROOT.GetLeader]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v>
      </c>
    </row>
    <row r="837" customFormat="false" ht="13.8" hidden="false" customHeight="false" outlineLevel="0" collapsed="false">
      <c r="A837" s="1" t="s">
        <v>1572</v>
      </c>
      <c r="B837" s="1" t="s">
        <v>1573</v>
      </c>
      <c r="C837" s="1" t="str">
        <f aca="false">A837 &amp;" " &amp;"""" &amp;B837 &amp;""""</f>
        <v> bftb_turkey.89.a: "Wir haben keine andere Wahl, wir müssen kapitulieren."</v>
      </c>
      <c r="D837" s="1" t="str">
        <f aca="false">IF(ISBLANK(A837),"",C837)</f>
        <v> bftb_turkey.89.a: "Wir haben keine andere Wahl, wir müssen kapitulieren."</v>
      </c>
    </row>
    <row r="838" customFormat="false" ht="13.8" hidden="false" customHeight="false" outlineLevel="0" collapsed="false">
      <c r="A838" s="1" t="s">
        <v>1574</v>
      </c>
      <c r="B838" s="1" t="s">
        <v>1575</v>
      </c>
      <c r="C838" s="1" t="str">
        <f aca="false">A838 &amp;" " &amp;"""" &amp;B838 &amp;""""</f>
        <v> bftb_turkey.89.b: "Wir geben nicht kampflos auf!"</v>
      </c>
      <c r="D838" s="1" t="str">
        <f aca="false">IF(ISBLANK(A838),"",C838)</f>
        <v> bftb_turkey.89.b: "Wir geben nicht kampflos auf!"</v>
      </c>
    </row>
    <row r="839" customFormat="false" ht="13.8" hidden="false" customHeight="false" outlineLevel="0" collapsed="false">
      <c r="A839" s="1" t="s">
        <v>1576</v>
      </c>
      <c r="B839" s="1" t="s">
        <v>1577</v>
      </c>
      <c r="C839" s="1" t="str">
        <f aca="false">A839 &amp;" " &amp;"""" &amp;B839 &amp;""""</f>
        <v> bftb_turkey.90.t: "[BUL.GetNameDefCap] unterwirft sich uns"</v>
      </c>
      <c r="D839" s="1" t="str">
        <f aca="false">IF(ISBLANK(A839),"",C839)</f>
        <v> bftb_turkey.90.t: "[BUL.GetNameDefCap] unterwirft sich uns"</v>
      </c>
    </row>
    <row r="840" customFormat="false" ht="13.8" hidden="false" customHeight="false" outlineLevel="0" collapsed="false">
      <c r="A840" s="1" t="s">
        <v>1578</v>
      </c>
      <c r="B840" s="1" t="s">
        <v>1579</v>
      </c>
      <c r="C840" s="1" t="str">
        <f aca="false">A840 &amp;" " &amp;"""" &amp;B840 &amp;""""</f>
        <v> bftb_turkey.90.desc: "Wir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v>
      </c>
      <c r="D840" s="1" t="str">
        <f aca="false">IF(ISBLANK(A840),"",C840)</f>
        <v> bftb_turkey.90.desc: "Wir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v>
      </c>
    </row>
    <row r="841" customFormat="false" ht="13.8" hidden="false" customHeight="false" outlineLevel="0" collapsed="false">
      <c r="A841" s="1" t="s">
        <v>1580</v>
      </c>
      <c r="B841" s="1" t="s">
        <v>1581</v>
      </c>
      <c r="C841" s="1" t="str">
        <f aca="false">A841 &amp;" " &amp;"""" &amp;B841 &amp;""""</f>
        <v> bftb_turkey.90.a: "Ihre Befreiung ist nun abgeschlossen."</v>
      </c>
      <c r="D841" s="1" t="str">
        <f aca="false">IF(ISBLANK(A841),"",C841)</f>
        <v> bftb_turkey.90.a: "Ihre Befreiung ist nun abgeschlossen."</v>
      </c>
    </row>
    <row r="842" customFormat="false" ht="13.8" hidden="false" customHeight="false" outlineLevel="0" collapsed="false">
      <c r="A842" s="1" t="s">
        <v>1582</v>
      </c>
      <c r="B842" s="1" t="s">
        <v>1583</v>
      </c>
      <c r="C842" s="1" t="str">
        <f aca="false">A842 &amp;" " &amp;"""" &amp;B842 &amp;""""</f>
        <v> bftb_turkey.91.t: "[BUL.GetNameDefCap] widersetzt sich"</v>
      </c>
      <c r="D842" s="1" t="str">
        <f aca="false">IF(ISBLANK(A842),"",C842)</f>
        <v> bftb_turkey.91.t: "[BUL.GetNameDefCap] widersetzt sich"</v>
      </c>
    </row>
    <row r="843" customFormat="false" ht="13.8" hidden="false" customHeight="false" outlineLevel="0" collapsed="false">
      <c r="A843" s="1" t="s">
        <v>1584</v>
      </c>
      <c r="B843" s="1" t="s">
        <v>1585</v>
      </c>
      <c r="C843" s="1" t="str">
        <f aca="false">A843 &amp;" " &amp;"""" &amp;B843 &amp;""""</f>
        <v> bftb_turkey.91.desc: "Wir haben die unerwartete Meldung erhalten, dass [FROM.GetNameDef] sich unseren vollkommen angemessenen Forderungen widersetzt. Die [FROM.GetAdjective]e Regierung hätte den Weg des geringsten Widerstands wählen können, hat aber entschieden, den Weg der Schmerzen einzuschlagen."</v>
      </c>
      <c r="D843" s="1" t="str">
        <f aca="false">IF(ISBLANK(A843),"",C843)</f>
        <v> bftb_turkey.91.desc: "Wir haben die unerwartete Meldung erhalten, dass [FROM.GetNameDef] sich unseren vollkommen angemessenen Forderungen widersetzt. Die [FROM.GetAdjective]e Regierung hätte den Weg des geringsten Widerstands wählen können, hat aber entschieden, den Weg der Schmerzen einzuschlagen."</v>
      </c>
    </row>
    <row r="844" customFormat="false" ht="13.8" hidden="false" customHeight="false" outlineLevel="0" collapsed="false">
      <c r="A844" s="1" t="s">
        <v>1586</v>
      </c>
      <c r="B844" s="1" t="s">
        <v>1587</v>
      </c>
      <c r="C844" s="1" t="str">
        <f aca="false">A844 &amp;" " &amp;"""" &amp;B844 &amp;""""</f>
        <v> bftb_turkey.91.a: "Dann werden wir sie Demut lehren."</v>
      </c>
      <c r="D844" s="1" t="str">
        <f aca="false">IF(ISBLANK(A844),"",C844)</f>
        <v> bftb_turkey.91.a: "Dann werden wir sie Demut lehren."</v>
      </c>
    </row>
    <row r="845" customFormat="false" ht="13.8" hidden="false" customHeight="false" outlineLevel="0" collapsed="false">
      <c r="A845" s="1" t="s">
        <v>1588</v>
      </c>
      <c r="B845" s="1" t="s">
        <v>1589</v>
      </c>
      <c r="C845" s="1" t="str">
        <f aca="false">A845 &amp;" " &amp;"""" &amp;B845 &amp;""""</f>
        <v> bftb_turkey.92.t: "[FROM.GetName] unterzeichnet den Saadabad-Pakt"</v>
      </c>
      <c r="D845" s="1" t="str">
        <f aca="false">IF(ISBLANK(A845),"",C845)</f>
        <v> bftb_turkey.92.t: "[FROM.GetName] unterzeichnet den Saadabad-Pakt"</v>
      </c>
    </row>
    <row r="846" customFormat="false" ht="13.8" hidden="false" customHeight="false" outlineLevel="0" collapsed="false">
      <c r="A846" s="1" t="s">
        <v>1590</v>
      </c>
      <c r="B846" s="1" t="s">
        <v>1591</v>
      </c>
      <c r="C846" s="1" t="str">
        <f aca="false">A846 &amp;" " &amp;"""" &amp;B846 &amp;""""</f>
        <v> bftb_turkey.92.desc: "[FROM.GetLeader] begrüßte unseren Vorschlag eines Freundschaftsabkommens und Nichtangriffspakt voller Begeisterung und unterzeichnete augenblicklich. Dadurch sind wir dem Frieden im Lande und Frieden auf der Welt einen Schritt näher!"</v>
      </c>
      <c r="D846" s="1" t="str">
        <f aca="false">IF(ISBLANK(A846),"",C846)</f>
        <v> bftb_turkey.92.desc: "[FROM.GetLeader] begrüßte unseren Vorschlag eines Freundschaftsabkommens und Nichtangriffspakt voller Begeisterung und unterzeichnete augenblicklich. Dadurch sind wir dem Frieden im Lande und Frieden auf der Welt einen Schritt näher!"</v>
      </c>
    </row>
    <row r="847" customFormat="false" ht="13.8" hidden="false" customHeight="false" outlineLevel="0" collapsed="false">
      <c r="A847" s="1" t="s">
        <v>1592</v>
      </c>
      <c r="B847" s="1" t="s">
        <v>1593</v>
      </c>
      <c r="C847" s="1" t="str">
        <f aca="false">A847 &amp;" " &amp;"""" &amp;B847 &amp;""""</f>
        <v> bftb_turkey.92.a: "Ihr werdet in der [TUR.GetNameDef] immer einen treuen Freund haben."</v>
      </c>
      <c r="D847" s="1" t="str">
        <f aca="false">IF(ISBLANK(A847),"",C847)</f>
        <v> bftb_turkey.92.a: "Ihr werdet in der [TUR.GetNameDef] immer einen treuen Freund haben."</v>
      </c>
    </row>
    <row r="848" customFormat="false" ht="13.8" hidden="false" customHeight="false" outlineLevel="0" collapsed="false">
      <c r="A848" s="1" t="s">
        <v>1594</v>
      </c>
      <c r="B848" s="1" t="s">
        <v>1595</v>
      </c>
      <c r="C848" s="1" t="str">
        <f aca="false">A848 &amp;" " &amp;"""" &amp;B848 &amp;""""</f>
        <v> bftb_turkey.93.t: "[FROM.GetName] lehnt den Saadabad-Pakt ab!"</v>
      </c>
      <c r="D848" s="1" t="str">
        <f aca="false">IF(ISBLANK(A848),"",C848)</f>
        <v> bftb_turkey.93.t: "[FROM.GetName] lehnt den Saadabad-Pakt ab!"</v>
      </c>
    </row>
    <row r="849" customFormat="false" ht="13.8" hidden="false" customHeight="false" outlineLevel="0" collapsed="false">
      <c r="A849" s="1" t="s">
        <v>1596</v>
      </c>
      <c r="B849" s="1" t="s">
        <v>1597</v>
      </c>
      <c r="C849" s="1" t="str">
        <f aca="false">A849 &amp;" " &amp;"""" &amp;B849 &amp;""""</f>
        <v> bftb_turkey.93.desc: "[FROM.GetLeader]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v>
      </c>
      <c r="D849" s="1" t="str">
        <f aca="false">IF(ISBLANK(A849),"",C849)</f>
        <v> bftb_turkey.93.desc: "[FROM.GetLeader]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v>
      </c>
    </row>
    <row r="850" customFormat="false" ht="13.8" hidden="false" customHeight="false" outlineLevel="0" collapsed="false">
      <c r="A850" s="1" t="s">
        <v>1598</v>
      </c>
      <c r="B850" s="1" t="s">
        <v>1599</v>
      </c>
      <c r="C850" s="1" t="str">
        <f aca="false">A850 &amp;" " &amp;"""" &amp;B850 &amp;""""</f>
        <v> bftb_turkey.93.a: "... man hätte auch einfach Nein sagen können."</v>
      </c>
      <c r="D850" s="1" t="str">
        <f aca="false">IF(ISBLANK(A850),"",C850)</f>
        <v> bftb_turkey.93.a: "... man hätte auch einfach Nein sagen können."</v>
      </c>
    </row>
    <row r="851" customFormat="false" ht="13.8" hidden="false" customHeight="false" outlineLevel="0" collapsed="false">
      <c r="A851" s="1" t="s">
        <v>1600</v>
      </c>
      <c r="B851" s="1" t="s">
        <v>1601</v>
      </c>
      <c r="C851" s="1" t="str">
        <f aca="false">A851 &amp;" " &amp;"""" &amp;B851 &amp;""""</f>
        <v> bftb_turkey.94.t: "Die Wirtschaft kollabiert"</v>
      </c>
      <c r="D851" s="1" t="str">
        <f aca="false">IF(ISBLANK(A851),"",C851)</f>
        <v> bftb_turkey.94.t: "Die Wirtschaft kollabiert"</v>
      </c>
    </row>
    <row r="852" customFormat="false" ht="13.8" hidden="false" customHeight="false" outlineLevel="0" collapsed="false">
      <c r="A852" s="1" t="s">
        <v>1602</v>
      </c>
      <c r="B852" s="1" t="s">
        <v>1603</v>
      </c>
      <c r="C852" s="1" t="str">
        <f aca="false">A852 &amp;" " &amp;"""" &amp;B852 &amp;""""</f>
        <v> bftb_turkey.94.desc: "Die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v>
      </c>
      <c r="D852" s="1" t="str">
        <f aca="false">IF(ISBLANK(A852),"",C852)</f>
        <v> bftb_turkey.94.desc: "Die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v>
      </c>
    </row>
    <row r="853" customFormat="false" ht="13.8" hidden="false" customHeight="false" outlineLevel="0" collapsed="false">
      <c r="A853" s="1" t="s">
        <v>1604</v>
      </c>
      <c r="B853" s="1" t="s">
        <v>1605</v>
      </c>
      <c r="C853" s="1" t="str">
        <f aca="false">A853 &amp;" " &amp;"""" &amp;B853 &amp;""""</f>
        <v> bftb_turkey.94.a: "Die Nation blutet wegen unserer Gier ..."</v>
      </c>
      <c r="D853" s="1" t="str">
        <f aca="false">IF(ISBLANK(A853),"",C853)</f>
        <v> bftb_turkey.94.a: "Die Nation blutet wegen unserer Gier ..."</v>
      </c>
    </row>
    <row r="854" customFormat="false" ht="13.8" hidden="false" customHeight="false" outlineLevel="0" collapsed="false">
      <c r="A854" s="1" t="s">
        <v>1606</v>
      </c>
      <c r="B854" s="1" t="s">
        <v>1607</v>
      </c>
      <c r="C854" s="1" t="str">
        <f aca="false">A854 &amp;" " &amp;"""" &amp;B854 &amp;""""</f>
        <v> bftb_turkey.95.t: "Osmanische Offiziere bieten Gelegenheit zur Wiederherstellung des Sultanats"</v>
      </c>
      <c r="D854" s="1" t="str">
        <f aca="false">IF(ISBLANK(A854),"",C854)</f>
        <v> bftb_turkey.95.t: "Osmanische Offiziere bieten Gelegenheit zur Wiederherstellung des Sultanats"</v>
      </c>
    </row>
    <row r="855" customFormat="false" ht="13.8" hidden="false" customHeight="false" outlineLevel="0" collapsed="false">
      <c r="A855" s="1" t="s">
        <v>1608</v>
      </c>
      <c r="B855" s="1" t="s">
        <v>1609</v>
      </c>
      <c r="C855" s="1" t="str">
        <f aca="false">A855 &amp;" " &amp;"""" &amp;B855 &amp;""""</f>
        <v> bftb_turkey.95.desc: "Wir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v>
      </c>
      <c r="D855" s="1" t="str">
        <f aca="false">IF(ISBLANK(A855),"",C855)</f>
        <v> bftb_turkey.95.desc: "Wir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v>
      </c>
    </row>
    <row r="856" customFormat="false" ht="13.8" hidden="false" customHeight="false" outlineLevel="0" collapsed="false">
      <c r="A856" s="1" t="s">
        <v>1610</v>
      </c>
      <c r="B856" s="1" t="s">
        <v>1611</v>
      </c>
      <c r="C856" s="1" t="str">
        <f aca="false">A856 &amp;" " &amp;"""" &amp;B856 &amp;""""</f>
        <v> bftb_turkey.95.a: "Bald werden wir unseren alten Ruhm zurückerobern ..."</v>
      </c>
      <c r="D856" s="1" t="str">
        <f aca="false">IF(ISBLANK(A856),"",C856)</f>
        <v> bftb_turkey.95.a: "Bald werden wir unseren alten Ruhm zurückerobern ..."</v>
      </c>
    </row>
    <row r="857" customFormat="false" ht="13.8" hidden="false" customHeight="false" outlineLevel="0" collapsed="false">
      <c r="A857" s="1" t="s">
        <v>1612</v>
      </c>
      <c r="B857" s="1" t="s">
        <v>1613</v>
      </c>
      <c r="C857" s="1" t="str">
        <f aca="false">A857 &amp;" " &amp;"""" &amp;B857 &amp;""""</f>
        <v> bftb_turkey.95.b: "Wir sind der Republik und der Demokratie verpflichtet!"</v>
      </c>
      <c r="D857" s="1" t="str">
        <f aca="false">IF(ISBLANK(A857),"",C857)</f>
        <v> bftb_turkey.95.b: "Wir sind der Republik und der Demokratie verpflichtet!"</v>
      </c>
    </row>
    <row r="858" customFormat="false" ht="13.8" hidden="false" customHeight="false" outlineLevel="0" collapsed="false">
      <c r="A858" s="1" t="s">
        <v>1614</v>
      </c>
      <c r="B858" s="1" t="s">
        <v>1523</v>
      </c>
      <c r="C858" s="1" t="str">
        <f aca="false">A858 &amp;" " &amp;"""" &amp;B858 &amp;""""</f>
        <v> bftb_turkey.97.t: "[FROM.GetNameDefCap] fordert unsere Unterwerfung"</v>
      </c>
      <c r="D858" s="1" t="str">
        <f aca="false">IF(ISBLANK(A858),"",C858)</f>
        <v> bftb_turkey.97.t: "[FROM.GetNameDefCap] fordert unsere Unterwerfung"</v>
      </c>
    </row>
    <row r="859" customFormat="false" ht="13.8" hidden="false" customHeight="false" outlineLevel="0" collapsed="false">
      <c r="A859" s="1" t="s">
        <v>1615</v>
      </c>
      <c r="B859" s="1" t="s">
        <v>1616</v>
      </c>
      <c r="C859" s="1" t="str">
        <f aca="false">A859 &amp;" " &amp;"""" &amp;B859 &amp;""""</f>
        <v> bftb_turkey.97.desc: "Man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v>
      </c>
      <c r="D859" s="1" t="str">
        <f aca="false">IF(ISBLANK(A859),"",C859)</f>
        <v> bftb_turkey.97.desc: "Man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v>
      </c>
    </row>
    <row r="860" customFormat="false" ht="13.8" hidden="false" customHeight="false" outlineLevel="0" collapsed="false">
      <c r="A860" s="1" t="s">
        <v>1617</v>
      </c>
      <c r="B860" s="1" t="s">
        <v>1618</v>
      </c>
      <c r="C860" s="1" t="str">
        <f aca="false">A860 &amp;" " &amp;"""" &amp;B860 &amp;""""</f>
        <v> bftb_turkey.97.a: "Die schändlichen Osmanen überschätzen ihre Macht!"</v>
      </c>
      <c r="D860" s="1" t="str">
        <f aca="false">IF(ISBLANK(A860),"",C860)</f>
        <v> bftb_turkey.97.a: "Die schändlichen Osmanen überschätzen ihre Macht!"</v>
      </c>
    </row>
    <row r="861" customFormat="false" ht="13.8" hidden="false" customHeight="false" outlineLevel="0" collapsed="false">
      <c r="A861" s="1" t="s">
        <v>1619</v>
      </c>
      <c r="B861" s="1" t="s">
        <v>1620</v>
      </c>
      <c r="C861" s="1" t="str">
        <f aca="false">A861 &amp;" " &amp;"""" &amp;B861 &amp;""""</f>
        <v> bftb_turkey.97.b: "1908 soll nicht umsonst gewesen sein!"</v>
      </c>
      <c r="D861" s="1" t="str">
        <f aca="false">IF(ISBLANK(A861),"",C861)</f>
        <v> bftb_turkey.97.b: "1908 soll nicht umsonst gewesen sein!"</v>
      </c>
    </row>
    <row r="862" customFormat="false" ht="13.8" hidden="false" customHeight="false" outlineLevel="0" collapsed="false">
      <c r="A862" s="1" t="s">
        <v>1621</v>
      </c>
      <c r="B862" s="1" t="s">
        <v>1622</v>
      </c>
      <c r="C862" s="1" t="str">
        <f aca="false">A862 &amp;" " &amp;"""" &amp;B862 &amp;""""</f>
        <v> bftb_turkey.97.c: "Es ist zwecklos, sich der osmanischen Gefahr zu widersetzen."</v>
      </c>
      <c r="D862" s="1" t="str">
        <f aca="false">IF(ISBLANK(A862),"",C862)</f>
        <v> bftb_turkey.97.c: "Es ist zwecklos, sich der osmanischen Gefahr zu widersetzen."</v>
      </c>
    </row>
    <row r="863" customFormat="false" ht="13.8" hidden="false" customHeight="false" outlineLevel="0" collapsed="false">
      <c r="A863" s="1" t="s">
        <v>1623</v>
      </c>
      <c r="B863" s="1" t="s">
        <v>1624</v>
      </c>
      <c r="C863" s="1" t="str">
        <f aca="false">A863 &amp;" " &amp;"""" &amp;B863 &amp;""""</f>
        <v> bftb_turkey.98.t: "[FROM.GetNameDefCap] glaubt weiterhin an den Schutz seiner Alliierten"</v>
      </c>
      <c r="D863" s="1" t="str">
        <f aca="false">IF(ISBLANK(A863),"",C863)</f>
        <v> bftb_turkey.98.t: "[FROM.GetNameDefCap] glaubt weiterhin an den Schutz seiner Alliierten"</v>
      </c>
    </row>
    <row r="864" customFormat="false" ht="13.8" hidden="false" customHeight="false" outlineLevel="0" collapsed="false">
      <c r="A864" s="1" t="s">
        <v>1625</v>
      </c>
      <c r="B864" s="1" t="s">
        <v>1626</v>
      </c>
      <c r="C864" s="1" t="str">
        <f aca="false">A864 &amp;" " &amp;"""" &amp;B864 &amp;""""</f>
        <v> bftb_turkey.98.desc: "Die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v>
      </c>
      <c r="D864" s="1" t="str">
        <f aca="false">IF(ISBLANK(A864),"",C864)</f>
        <v> bftb_turkey.98.desc: "Die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v>
      </c>
    </row>
    <row r="865" customFormat="false" ht="13.8" hidden="false" customHeight="false" outlineLevel="0" collapsed="false">
      <c r="A865" s="1" t="s">
        <v>1627</v>
      </c>
      <c r="B865" s="1" t="s">
        <v>1628</v>
      </c>
      <c r="C865" s="1" t="str">
        <f aca="false">A865 &amp;" " &amp;"""" &amp;B865 &amp;""""</f>
        <v> bftb_turkey.98.a: "Niemand kann unserer Macht standhalten!"</v>
      </c>
      <c r="D865" s="1" t="str">
        <f aca="false">IF(ISBLANK(A865),"",C865)</f>
        <v> bftb_turkey.98.a: "Niemand kann unserer Macht standhalten!"</v>
      </c>
    </row>
    <row r="866" customFormat="false" ht="13.8" hidden="false" customHeight="false" outlineLevel="0" collapsed="false">
      <c r="A866" s="1" t="s">
        <v>1629</v>
      </c>
      <c r="B866" s="1" t="s">
        <v>1630</v>
      </c>
      <c r="C866" s="1" t="str">
        <f aca="false">A866 &amp;" " &amp;"""" &amp;B866 &amp;""""</f>
        <v> bftb_turkey.98.b: "Das Jahr 1913 darf sich nicht wiederholen ..."</v>
      </c>
      <c r="D866" s="1" t="str">
        <f aca="false">IF(ISBLANK(A866),"",C866)</f>
        <v> bftb_turkey.98.b: "Das Jahr 1913 darf sich nicht wiederholen ..."</v>
      </c>
    </row>
    <row r="867" customFormat="false" ht="13.8" hidden="false" customHeight="false" outlineLevel="0" collapsed="false">
      <c r="A867" s="1" t="s">
        <v>1631</v>
      </c>
      <c r="B867" s="1" t="s">
        <v>1632</v>
      </c>
      <c r="C867" s="1" t="str">
        <f aca="false">A867 &amp;" " &amp;"""" &amp;B867 &amp;""""</f>
        <v> bftb_turkey.99.t: "[FROM.GetNameDefCap] gibt seine Forderungen auf!"</v>
      </c>
      <c r="D867" s="1" t="str">
        <f aca="false">IF(ISBLANK(A867),"",C867)</f>
        <v> bftb_turkey.99.t: "[FROM.GetNameDefCap] gibt seine Forderungen auf!"</v>
      </c>
    </row>
    <row r="868" customFormat="false" ht="13.8" hidden="false" customHeight="false" outlineLevel="0" collapsed="false">
      <c r="A868" s="1" t="s">
        <v>1633</v>
      </c>
      <c r="B868" s="1" t="s">
        <v>1634</v>
      </c>
      <c r="C868" s="1" t="str">
        <f aca="false">A868 &amp;" " &amp;"""" &amp;B868 &amp;""""</f>
        <v> bftb_turkey.99.desc: "Die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v>
      </c>
      <c r="D868" s="1" t="str">
        <f aca="false">IF(ISBLANK(A868),"",C868)</f>
        <v> bftb_turkey.99.desc: "Die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v>
      </c>
    </row>
    <row r="869" customFormat="false" ht="13.8" hidden="false" customHeight="false" outlineLevel="0" collapsed="false">
      <c r="A869" s="1" t="s">
        <v>1635</v>
      </c>
      <c r="B869" s="1" t="s">
        <v>1636</v>
      </c>
      <c r="C869" s="1" t="str">
        <f aca="false">A869 &amp;" " &amp;"""" &amp;B869 &amp;""""</f>
        <v> bftb_turkey.99.a: "Wir haben eine große Krise überlebt!"</v>
      </c>
      <c r="D869" s="1" t="str">
        <f aca="false">IF(ISBLANK(A869),"",C869)</f>
        <v> bftb_turkey.99.a: "Wir haben eine große Krise überlebt!"</v>
      </c>
    </row>
    <row r="870" customFormat="false" ht="13.8" hidden="false" customHeight="false" outlineLevel="0" collapsed="false">
      <c r="A870" s="1" t="s">
        <v>1637</v>
      </c>
      <c r="B870" s="1" t="s">
        <v>1638</v>
      </c>
      <c r="C870" s="1" t="str">
        <f aca="false">A870 &amp;" " &amp;"""" &amp;B870 &amp;""""</f>
        <v> bftb_turkey.100.t: "[FROM.GetNameDefCap] geht vor unserer Macht in die Knie!"</v>
      </c>
      <c r="D870" s="1" t="str">
        <f aca="false">IF(ISBLANK(A870),"",C870)</f>
        <v> bftb_turkey.100.t: "[FROM.GetNameDefCap] geht vor unserer Macht in die Knie!"</v>
      </c>
    </row>
    <row r="871" customFormat="false" ht="13.8" hidden="false" customHeight="false" outlineLevel="0" collapsed="false">
      <c r="A871" s="1" t="s">
        <v>1639</v>
      </c>
      <c r="B871" s="1" t="s">
        <v>1640</v>
      </c>
      <c r="C871" s="1" t="str">
        <f aca="false">A871 &amp;" " &amp;"""" &amp;B871 &amp;""""</f>
        <v> bftb_turkey.100.desc: "Wir sind der Wiederherstellung unseres einstigen Ruhms einen Schritt näher gekommen, indem wir den skrupellosen [FROM.GetAdjective]en Staat in die Knie gezwungen und ihm unsere Werte auferlegt haben. Im ganzen Land gibt es spontane Feiern zu Ehren unseres großen Sieges."</v>
      </c>
      <c r="D871" s="1" t="str">
        <f aca="false">IF(ISBLANK(A871),"",C871)</f>
        <v> bftb_turkey.100.desc: "Wir sind der Wiederherstellung unseres einstigen Ruhms einen Schritt näher gekommen, indem wir den skrupellosen [FROM.GetAdjective]en Staat in die Knie gezwungen und ihm unsere Werte auferlegt haben. Im ganzen Land gibt es spontane Feiern zu Ehren unseres großen Sieges."</v>
      </c>
    </row>
    <row r="872" customFormat="false" ht="13.8" hidden="false" customHeight="false" outlineLevel="0" collapsed="false">
      <c r="A872" s="1" t="s">
        <v>1641</v>
      </c>
      <c r="B872" s="1" t="s">
        <v>1642</v>
      </c>
      <c r="C872" s="1" t="str">
        <f aca="false">A872 &amp;" " &amp;"""" &amp;B872 &amp;""""</f>
        <v> bftb_turkey.100.a: "Vielleicht lässt sich der Große Krieg doch noch abwenden ..."</v>
      </c>
      <c r="D872" s="1" t="str">
        <f aca="false">IF(ISBLANK(A872),"",C872)</f>
        <v> bftb_turkey.100.a: "Vielleicht lässt sich der Große Krieg doch noch abwenden ..."</v>
      </c>
    </row>
    <row r="873" customFormat="false" ht="13.8" hidden="false" customHeight="false" outlineLevel="0" collapsed="false">
      <c r="A873" s="1" t="s">
        <v>1643</v>
      </c>
      <c r="B873" s="1" t="s">
        <v>1644</v>
      </c>
      <c r="C873" s="1" t="str">
        <f aca="false">A873 &amp;" " &amp;"""" &amp;B873 &amp;""""</f>
        <v> bftb_turkey.101.t: "[FROM.GetNameDefCap] zeigt sich trotzig"</v>
      </c>
      <c r="D873" s="1" t="str">
        <f aca="false">IF(ISBLANK(A873),"",C873)</f>
        <v> bftb_turkey.101.t: "[FROM.GetNameDefCap] zeigt sich trotzig"</v>
      </c>
    </row>
    <row r="874" customFormat="false" ht="13.8" hidden="false" customHeight="false" outlineLevel="0" collapsed="false">
      <c r="A874" s="1" t="s">
        <v>1645</v>
      </c>
      <c r="B874" s="1" t="s">
        <v>1646</v>
      </c>
      <c r="C874" s="1" t="str">
        <f aca="false">A874 &amp;" " &amp;"""" &amp;B874 &amp;""""</f>
        <v> bftb_turkey.101.desc: "Die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v>
      </c>
      <c r="D874" s="1" t="str">
        <f aca="false">IF(ISBLANK(A874),"",C874)</f>
        <v> bftb_turkey.101.desc: "Die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v>
      </c>
    </row>
    <row r="875" customFormat="false" ht="13.8" hidden="false" customHeight="false" outlineLevel="0" collapsed="false">
      <c r="A875" s="1" t="s">
        <v>1647</v>
      </c>
      <c r="B875" s="1" t="s">
        <v>1648</v>
      </c>
      <c r="C875" s="1" t="str">
        <f aca="false">A875 &amp;" " &amp;"""" &amp;B875 &amp;""""</f>
        <v> bftb_turkey.101.a: "Möge Allah unsere Schwerter führen."</v>
      </c>
      <c r="D875" s="1" t="str">
        <f aca="false">IF(ISBLANK(A875),"",C875)</f>
        <v> bftb_turkey.101.a: "Möge Allah unsere Schwerter führen."</v>
      </c>
    </row>
    <row r="876" customFormat="false" ht="13.8" hidden="false" customHeight="false" outlineLevel="0" collapsed="false">
      <c r="A876" s="1" t="s">
        <v>1649</v>
      </c>
      <c r="B876" s="1" t="s">
        <v>1650</v>
      </c>
      <c r="C876" s="1" t="str">
        <f aca="false">A876 &amp;" " &amp;"""" &amp;B876 &amp;""""</f>
        <v> bftb_turkey.102.t: "Das Damaskus-Diktat"</v>
      </c>
      <c r="D876" s="1" t="str">
        <f aca="false">IF(ISBLANK(A876),"",C876)</f>
        <v> bftb_turkey.102.t: "Das Damaskus-Diktat"</v>
      </c>
    </row>
    <row r="877" customFormat="false" ht="13.8" hidden="false" customHeight="false" outlineLevel="0" collapsed="false">
      <c r="A877" s="1" t="s">
        <v>1651</v>
      </c>
      <c r="B877" s="1" t="s">
        <v>1652</v>
      </c>
      <c r="C877" s="1" t="str">
        <f aca="false">A877 &amp;" " &amp;"""" &amp;B877 &amp;""""</f>
        <v> bftb_turkey.102.desc: "Die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v>
      </c>
      <c r="D877" s="1" t="str">
        <f aca="false">IF(ISBLANK(A877),"",C877)</f>
        <v> bftb_turkey.102.desc: "Die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v>
      </c>
    </row>
    <row r="878" customFormat="false" ht="13.8" hidden="false" customHeight="false" outlineLevel="0" collapsed="false">
      <c r="A878" s="1" t="s">
        <v>1653</v>
      </c>
      <c r="B878" s="1" t="s">
        <v>1654</v>
      </c>
      <c r="C878" s="1" t="str">
        <f aca="false">A878 &amp;" " &amp;"""" &amp;B878 &amp;""""</f>
        <v> bftb_turkey.102.a: "Der Kampf lohnt sich nicht."</v>
      </c>
      <c r="D878" s="1" t="str">
        <f aca="false">IF(ISBLANK(A878),"",C878)</f>
        <v> bftb_turkey.102.a: "Der Kampf lohnt sich nicht."</v>
      </c>
    </row>
    <row r="879" customFormat="false" ht="13.8" hidden="false" customHeight="false" outlineLevel="0" collapsed="false">
      <c r="A879" s="1" t="s">
        <v>1655</v>
      </c>
      <c r="B879" s="1" t="s">
        <v>1656</v>
      </c>
      <c r="C879" s="1" t="str">
        <f aca="false">A879 &amp;" " &amp;"""" &amp;B879 &amp;""""</f>
        <v> bftb_turkey.102.b: "Es ist längst überfällig, dass jemand die osmanische Hegemonie für immer zerschlägt."</v>
      </c>
      <c r="D879" s="1" t="str">
        <f aca="false">IF(ISBLANK(A879),"",C879)</f>
        <v> bftb_turkey.102.b: "Es ist längst überfällig, dass jemand die osmanische Hegemonie für immer zerschlägt."</v>
      </c>
    </row>
    <row r="880" customFormat="false" ht="13.8" hidden="false" customHeight="false" outlineLevel="0" collapsed="false">
      <c r="A880" s="1" t="s">
        <v>1657</v>
      </c>
      <c r="B880" s="1" t="s">
        <v>1658</v>
      </c>
      <c r="C880" s="1" t="str">
        <f aca="false">A880 &amp;" " &amp;"""" &amp;B880 &amp;""""</f>
        <v> bftb_turkey.103.t: "[FROM.GetNameDefCap] widersetzt sich uns!"</v>
      </c>
      <c r="D880" s="1" t="str">
        <f aca="false">IF(ISBLANK(A880),"",C880)</f>
        <v> bftb_turkey.103.t: "[FROM.GetNameDefCap] widersetzt sich uns!"</v>
      </c>
    </row>
    <row r="881" customFormat="false" ht="13.8" hidden="false" customHeight="false" outlineLevel="0" collapsed="false">
      <c r="A881" s="1" t="s">
        <v>1659</v>
      </c>
      <c r="B881" s="1" t="s">
        <v>1660</v>
      </c>
      <c r="C881" s="1" t="str">
        <f aca="false">A881 &amp;" " &amp;"""" &amp;B881 &amp;""""</f>
        <v> bftb_turkey.103.desc: "Die Narren in [FROM.GetNameDef] haben unsere vollkommen angemessene Forderung ablehnt, dass unser ehemaliges Territorium an seinen rechtmäßigen Eigentümer zurückgegeben werden soll. Damit bleibt uns nur noch eine Option: Krieg!"</v>
      </c>
      <c r="D881" s="1" t="str">
        <f aca="false">IF(ISBLANK(A881),"",C881)</f>
        <v> bftb_turkey.103.desc: "Die Narren in [FROM.GetNameDef] haben unsere vollkommen angemessene Forderung ablehnt, dass unser ehemaliges Territorium an seinen rechtmäßigen Eigentümer zurückgegeben werden soll. Damit bleibt uns nur noch eine Option: Krieg!"</v>
      </c>
    </row>
    <row r="882" customFormat="false" ht="13.8" hidden="false" customHeight="false" outlineLevel="0" collapsed="false">
      <c r="A882" s="1" t="s">
        <v>1661</v>
      </c>
      <c r="B882" s="1" t="s">
        <v>1662</v>
      </c>
      <c r="C882" s="1" t="str">
        <f aca="false">A882 &amp;" " &amp;"""" &amp;B882 &amp;""""</f>
        <v> bftb_turkey.103.a: "Wir werden ihrer Unverfrorenheit mit unseren Krummsäbeln begegnen."</v>
      </c>
      <c r="D882" s="1" t="str">
        <f aca="false">IF(ISBLANK(A882),"",C882)</f>
        <v> bftb_turkey.103.a: "Wir werden ihrer Unverfrorenheit mit unseren Krummsäbeln begegnen."</v>
      </c>
    </row>
    <row r="883" customFormat="false" ht="13.8" hidden="false" customHeight="false" outlineLevel="0" collapsed="false">
      <c r="A883" s="1" t="s">
        <v>1663</v>
      </c>
      <c r="B883" s="1" t="s">
        <v>1664</v>
      </c>
      <c r="C883" s="1" t="str">
        <f aca="false">A883 &amp;" " &amp;"""" &amp;B883 &amp;""""</f>
        <v> bftb_turkey.104.t: "Unsere Territorien gehören uns!"</v>
      </c>
      <c r="D883" s="1" t="str">
        <f aca="false">IF(ISBLANK(A883),"",C883)</f>
        <v> bftb_turkey.104.t: "Unsere Territorien gehören uns!"</v>
      </c>
    </row>
    <row r="884" customFormat="false" ht="13.8" hidden="false" customHeight="false" outlineLevel="0" collapsed="false">
      <c r="A884" s="1" t="s">
        <v>1665</v>
      </c>
      <c r="B884" s="1" t="s">
        <v>1666</v>
      </c>
      <c r="C884" s="1" t="str">
        <f aca="false">A884 &amp;" " &amp;"""" &amp;B884 &amp;""""</f>
        <v> bftb_turkey.104.desc: "Die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v>
      </c>
      <c r="D884" s="1" t="str">
        <f aca="false">IF(ISBLANK(A884),"",C884)</f>
        <v> bftb_turkey.104.desc: "Die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v>
      </c>
    </row>
    <row r="885" customFormat="false" ht="13.8" hidden="false" customHeight="false" outlineLevel="0" collapsed="false">
      <c r="A885" s="1" t="s">
        <v>1667</v>
      </c>
      <c r="B885" s="1" t="s">
        <v>1668</v>
      </c>
      <c r="C885" s="1" t="str">
        <f aca="false">A885 &amp;" " &amp;"""" &amp;B885 &amp;""""</f>
        <v> bftb_turkey.104.a: "Wir werden die Eyalets Damaskus und Aleppo vereinen!"</v>
      </c>
      <c r="D885" s="1" t="str">
        <f aca="false">IF(ISBLANK(A885),"",C885)</f>
        <v> bftb_turkey.104.a: "Wir werden die Eyalets Damaskus und Aleppo vereinen!"</v>
      </c>
    </row>
    <row r="886" customFormat="false" ht="13.8" hidden="false" customHeight="false" outlineLevel="0" collapsed="false">
      <c r="A886" s="1" t="s">
        <v>1669</v>
      </c>
      <c r="B886" s="1" t="s">
        <v>1670</v>
      </c>
      <c r="C886" s="1" t="str">
        <f aca="false">A886 &amp;" " &amp;"""" &amp;B886 &amp;""""</f>
        <v> bftb_turkey.104.b: "Willkommen zurück im Reich!"</v>
      </c>
      <c r="D886" s="1" t="str">
        <f aca="false">IF(ISBLANK(A886),"",C886)</f>
        <v> bftb_turkey.104.b: "Willkommen zurück im Reich!"</v>
      </c>
    </row>
    <row r="887" customFormat="false" ht="13.8" hidden="false" customHeight="false" outlineLevel="0" collapsed="false">
      <c r="A887" s="1" t="s">
        <v>1671</v>
      </c>
      <c r="B887" s="1" t="s">
        <v>1672</v>
      </c>
      <c r="C887" s="1" t="str">
        <f aca="false">A887 &amp;" " &amp;"""" &amp;B887 &amp;""""</f>
        <v> bftb_turkey.110.t: "Maßnahmen gegen die Rebellen in  [TUR_kurdish_state_event_target.GetName] erfolgreich"</v>
      </c>
      <c r="D887" s="1" t="str">
        <f aca="false">IF(ISBLANK(A887),"",C887)</f>
        <v> bftb_turkey.110.t: "Maßnahmen gegen die Rebellen in  [TUR_kurdish_state_event_target.GetName] erfolgreich"</v>
      </c>
    </row>
    <row r="888" customFormat="false" ht="13.8" hidden="false" customHeight="false" outlineLevel="0" collapsed="false">
      <c r="A888" s="1" t="s">
        <v>1673</v>
      </c>
      <c r="B888" s="1" t="s">
        <v>1674</v>
      </c>
      <c r="C888" s="1" t="str">
        <f aca="false">A888 &amp;" " &amp;"""" &amp;B888 &amp;""""</f>
        <v> bftb_turkey.110.desc: "Unsere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v>
      </c>
      <c r="D888" s="1" t="str">
        <f aca="false">IF(ISBLANK(A888),"",C888)</f>
        <v> bftb_turkey.110.desc: "Unsere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v>
      </c>
    </row>
    <row r="889" customFormat="false" ht="13.8" hidden="false" customHeight="false" outlineLevel="0" collapsed="false">
      <c r="A889" s="1" t="s">
        <v>1675</v>
      </c>
      <c r="B889" s="1" t="s">
        <v>1676</v>
      </c>
      <c r="C889" s="1" t="str">
        <f aca="false">A889 &amp;" " &amp;"""" &amp;B889 &amp;""""</f>
        <v> bftb_turkey.110.a: "Eine Republik, untrennbar."</v>
      </c>
      <c r="D889" s="1" t="str">
        <f aca="false">IF(ISBLANK(A889),"",C889)</f>
        <v> bftb_turkey.110.a: "Eine Republik, untrennbar."</v>
      </c>
    </row>
    <row r="890" customFormat="false" ht="13.8" hidden="false" customHeight="false" outlineLevel="0" collapsed="false">
      <c r="A890" s="1" t="s">
        <v>1677</v>
      </c>
      <c r="B890" s="1" t="s">
        <v>1678</v>
      </c>
      <c r="C890" s="1" t="str">
        <f aca="false">A890 &amp;" " &amp;"""" &amp;B890 &amp;""""</f>
        <v> bftb_turkey.111.t: "Rebellen besiegen unsere Truppen in [TUR_kurdish_state_event_target.GetName]"</v>
      </c>
      <c r="D890" s="1" t="str">
        <f aca="false">IF(ISBLANK(A890),"",C890)</f>
        <v> bftb_turkey.111.t: "Rebellen besiegen unsere Truppen in [TUR_kurdish_state_event_target.GetName]"</v>
      </c>
    </row>
    <row r="891" customFormat="false" ht="13.8" hidden="false" customHeight="false" outlineLevel="0" collapsed="false">
      <c r="A891" s="1" t="s">
        <v>1679</v>
      </c>
      <c r="B891" s="1" t="s">
        <v>1680</v>
      </c>
      <c r="C891" s="1" t="str">
        <f aca="false">A891 &amp;" " &amp;"""" &amp;B891 &amp;""""</f>
        <v> bftb_turkey.111.desc: "In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v>
      </c>
      <c r="D891" s="1" t="str">
        <f aca="false">IF(ISBLANK(A891),"",C891)</f>
        <v> bftb_turkey.111.desc: "In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v>
      </c>
    </row>
    <row r="892" customFormat="false" ht="13.8" hidden="false" customHeight="false" outlineLevel="0" collapsed="false">
      <c r="A892" s="1" t="s">
        <v>1681</v>
      </c>
      <c r="B892" s="1" t="s">
        <v>1682</v>
      </c>
      <c r="C892" s="1" t="str">
        <f aca="false">A892 &amp;" " &amp;"""" &amp;B892 &amp;""""</f>
        <v> bftb_turkey.111.a: "Die werden sich noch wundern."</v>
      </c>
      <c r="D892" s="1" t="str">
        <f aca="false">IF(ISBLANK(A892),"",C892)</f>
        <v> bftb_turkey.111.a: "Die werden sich noch wundern."</v>
      </c>
    </row>
    <row r="893" customFormat="false" ht="13.8" hidden="false" customHeight="false" outlineLevel="0" collapsed="false">
      <c r="A893" s="1" t="s">
        <v>1683</v>
      </c>
      <c r="B893" s="1" t="s">
        <v>1684</v>
      </c>
      <c r="C893" s="1" t="str">
        <f aca="false">A893 &amp;" " &amp;"""" &amp;B893 &amp;""""</f>
        <v> bftb_turkey.113.t: "Fundamentalisten protestieren gegen die Produktion von aus religiösen Gründen verbotenen Waren"</v>
      </c>
      <c r="D893" s="1" t="str">
        <f aca="false">IF(ISBLANK(A893),"",C893)</f>
        <v> bftb_turkey.113.t: "Fundamentalisten protestieren gegen die Produktion von aus religiösen Gründen verbotenen Waren"</v>
      </c>
    </row>
    <row r="894" customFormat="false" ht="13.8" hidden="false" customHeight="false" outlineLevel="0" collapsed="false">
      <c r="A894" s="1" t="s">
        <v>1685</v>
      </c>
      <c r="B894" s="1" t="s">
        <v>1686</v>
      </c>
      <c r="C894" s="1" t="str">
        <f aca="false">A894 &amp;" " &amp;"""" &amp;B894 &amp;""""</f>
        <v> bftb_turkey.113.desc: "Den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v>
      </c>
      <c r="D894" s="1" t="str">
        <f aca="false">IF(ISBLANK(A894),"",C894)</f>
        <v> bftb_turkey.113.desc: "Den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v>
      </c>
    </row>
    <row r="895" customFormat="false" ht="13.8" hidden="false" customHeight="false" outlineLevel="0" collapsed="false">
      <c r="A895" s="1" t="s">
        <v>1687</v>
      </c>
      <c r="B895" s="1" t="s">
        <v>1688</v>
      </c>
      <c r="C895" s="1" t="str">
        <f aca="false">A895 &amp;" " &amp;"""" &amp;B895 &amp;""""</f>
        <v> bftb_turkey.113.a: "Also gut, wir kapitulieren aus Respekt vor ihren Bräuchen."</v>
      </c>
      <c r="D895" s="1" t="str">
        <f aca="false">IF(ISBLANK(A895),"",C895)</f>
        <v> bftb_turkey.113.a: "Also gut, wir kapitulieren aus Respekt vor ihren Bräuchen."</v>
      </c>
    </row>
    <row r="896" customFormat="false" ht="13.8" hidden="false" customHeight="false" outlineLevel="0" collapsed="false">
      <c r="A896" s="1" t="s">
        <v>1689</v>
      </c>
      <c r="B896" s="1" t="s">
        <v>1690</v>
      </c>
      <c r="C896" s="1" t="str">
        <f aca="false">A896 &amp;" " &amp;"""" &amp;B896 &amp;""""</f>
        <v> bftb_turkey.113.b: "Unser Fortschritt lässt sich nicht aufhalten."</v>
      </c>
      <c r="D896" s="1" t="str">
        <f aca="false">IF(ISBLANK(A896),"",C896)</f>
        <v> bftb_turkey.113.b: "Unser Fortschritt lässt sich nicht aufhalten."</v>
      </c>
    </row>
    <row r="897" customFormat="false" ht="13.8" hidden="false" customHeight="false" outlineLevel="0" collapsed="false">
      <c r="A897" s="1" t="s">
        <v>1691</v>
      </c>
      <c r="B897" s="1" t="s">
        <v>1692</v>
      </c>
      <c r="C897" s="1" t="str">
        <f aca="false">A897 &amp;" " &amp;"""" &amp;B897 &amp;""""</f>
        <v> bftb_turkey.114.t: "Fundamentalisten protestieren friedlich gegen die Regierung"</v>
      </c>
      <c r="D897" s="1" t="str">
        <f aca="false">IF(ISBLANK(A897),"",C897)</f>
        <v> bftb_turkey.114.t: "Fundamentalisten protestieren friedlich gegen die Regierung"</v>
      </c>
    </row>
    <row r="898" customFormat="false" ht="13.8" hidden="false" customHeight="false" outlineLevel="0" collapsed="false">
      <c r="A898" s="1" t="s">
        <v>1693</v>
      </c>
      <c r="B898" s="1" t="s">
        <v>1694</v>
      </c>
      <c r="C898" s="1" t="str">
        <f aca="false">A898 &amp;" " &amp;"""" &amp;B898 &amp;""""</f>
        <v> bftb_turkey.114.desc: "Die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v>
      </c>
      <c r="D898" s="1" t="str">
        <f aca="false">IF(ISBLANK(A898),"",C898)</f>
        <v> bftb_turkey.114.desc: "Die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v>
      </c>
    </row>
    <row r="899" customFormat="false" ht="13.8" hidden="false" customHeight="false" outlineLevel="0" collapsed="false">
      <c r="A899" s="1" t="s">
        <v>1695</v>
      </c>
      <c r="B899" s="1" t="s">
        <v>1696</v>
      </c>
      <c r="C899" s="1" t="str">
        <f aca="false">A899 &amp;" " &amp;"""" &amp;B899 &amp;""""</f>
        <v> bftb_turkey.114.a: "Ein paar kleinere Zugeständnisse kann man ja vielleicht anbieten."</v>
      </c>
      <c r="D899" s="1" t="str">
        <f aca="false">IF(ISBLANK(A899),"",C899)</f>
        <v> bftb_turkey.114.a: "Ein paar kleinere Zugeständnisse kann man ja vielleicht anbieten."</v>
      </c>
    </row>
    <row r="900" customFormat="false" ht="13.8" hidden="false" customHeight="false" outlineLevel="0" collapsed="false">
      <c r="A900" s="1" t="s">
        <v>1697</v>
      </c>
      <c r="B900" s="1" t="s">
        <v>1698</v>
      </c>
      <c r="C900" s="1" t="str">
        <f aca="false">A900 &amp;" " &amp;"""" &amp;B900 &amp;""""</f>
        <v> bftb_turkey.114.b: "Dieser störrische Abschaum gehört zerschlagen."</v>
      </c>
      <c r="D900" s="1" t="str">
        <f aca="false">IF(ISBLANK(A900),"",C900)</f>
        <v> bftb_turkey.114.b: "Dieser störrische Abschaum gehört zerschlagen."</v>
      </c>
    </row>
    <row r="901" customFormat="false" ht="13.8" hidden="false" customHeight="false" outlineLevel="0" collapsed="false">
      <c r="A901" s="1" t="s">
        <v>1699</v>
      </c>
      <c r="B901" s="1" t="s">
        <v>1700</v>
      </c>
      <c r="C901" s="1" t="str">
        <f aca="false">A901 &amp;" " &amp;"""" &amp;B901 &amp;""""</f>
        <v> bftb_turkey.115.t: "Fundamentalisten fordern regionale Autonomie"</v>
      </c>
      <c r="D901" s="1" t="str">
        <f aca="false">IF(ISBLANK(A901),"",C901)</f>
        <v> bftb_turkey.115.t: "Fundamentalisten fordern regionale Autonomie"</v>
      </c>
    </row>
    <row r="902" customFormat="false" ht="13.8" hidden="false" customHeight="false" outlineLevel="0" collapsed="false">
      <c r="A902" s="1" t="s">
        <v>1701</v>
      </c>
      <c r="B902" s="1" t="s">
        <v>1702</v>
      </c>
      <c r="C902" s="1" t="str">
        <f aca="false">A902 &amp;" " &amp;"""" &amp;B902 &amp;""""</f>
        <v> bftb_turkey.115.desc: "Die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v>
      </c>
      <c r="D902" s="1" t="str">
        <f aca="false">IF(ISBLANK(A902),"",C902)</f>
        <v> bftb_turkey.115.desc: "Die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v>
      </c>
    </row>
    <row r="903" customFormat="false" ht="13.8" hidden="false" customHeight="false" outlineLevel="0" collapsed="false">
      <c r="A903" s="1" t="s">
        <v>1703</v>
      </c>
      <c r="B903" s="1" t="s">
        <v>1704</v>
      </c>
      <c r="C903" s="1" t="str">
        <f aca="false">A903 &amp;" " &amp;"""" &amp;B903 &amp;""""</f>
        <v> bftb_turkey.115.a: "Es ist ein notwendiges Opfer."</v>
      </c>
      <c r="D903" s="1" t="str">
        <f aca="false">IF(ISBLANK(A903),"",C903)</f>
        <v> bftb_turkey.115.a: "Es ist ein notwendiges Opfer."</v>
      </c>
    </row>
    <row r="904" customFormat="false" ht="13.8" hidden="false" customHeight="false" outlineLevel="0" collapsed="false">
      <c r="A904" s="1" t="s">
        <v>1705</v>
      </c>
      <c r="B904" s="1" t="s">
        <v>1706</v>
      </c>
      <c r="C904" s="1" t="str">
        <f aca="false">A904 &amp;" " &amp;"""" &amp;B904 &amp;""""</f>
        <v> bftb_turkey.115.b: "Sollen sie doch unsere Offiziere fragen, was die von diesen 'Forderungen' halten."</v>
      </c>
      <c r="D904" s="1" t="str">
        <f aca="false">IF(ISBLANK(A904),"",C904)</f>
        <v> bftb_turkey.115.b: "Sollen sie doch unsere Offiziere fragen, was die von diesen 'Forderungen' halten."</v>
      </c>
    </row>
    <row r="905" customFormat="false" ht="13.8" hidden="false" customHeight="false" outlineLevel="0" collapsed="false">
      <c r="A905" s="1" t="s">
        <v>1707</v>
      </c>
      <c r="B905" s="1" t="s">
        <v>1708</v>
      </c>
      <c r="C905" s="1" t="str">
        <f aca="false">A905 &amp;" " &amp;"""" &amp;B905 &amp;""""</f>
        <v> bftb_turkey.116.t: "Guerilla-Angriff in [TUR_fundamentalist_state.GetName]"</v>
      </c>
      <c r="D905" s="1" t="str">
        <f aca="false">IF(ISBLANK(A905),"",C905)</f>
        <v> bftb_turkey.116.t: "Guerilla-Angriff in [TUR_fundamentalist_state.GetName]"</v>
      </c>
    </row>
    <row r="906" customFormat="false" ht="13.8" hidden="false" customHeight="false" outlineLevel="0" collapsed="false">
      <c r="A906" s="1" t="s">
        <v>1709</v>
      </c>
      <c r="B906" s="1" t="s">
        <v>1710</v>
      </c>
      <c r="C906" s="1" t="str">
        <f aca="false">A906 &amp;" " &amp;"""" &amp;B906 &amp;""""</f>
        <v> bftb_turkey.116.desc: "Wir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v>
      </c>
      <c r="D906" s="1" t="str">
        <f aca="false">IF(ISBLANK(A906),"",C906)</f>
        <v> bftb_turkey.116.desc: "Wir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v>
      </c>
    </row>
    <row r="907" customFormat="false" ht="13.8" hidden="false" customHeight="false" outlineLevel="0" collapsed="false">
      <c r="A907" s="1" t="s">
        <v>1711</v>
      </c>
      <c r="B907" s="1" t="s">
        <v>1712</v>
      </c>
      <c r="C907" s="1" t="str">
        <f aca="false">A907 &amp;" " &amp;"""" &amp;B907 &amp;""""</f>
        <v> bftb_turkey.116.a: "Wir schlagen zurück, und zwar doppelt so hart!"</v>
      </c>
      <c r="D907" s="1" t="str">
        <f aca="false">IF(ISBLANK(A907),"",C907)</f>
        <v> bftb_turkey.116.a: "Wir schlagen zurück, und zwar doppelt so hart!"</v>
      </c>
    </row>
    <row r="908" customFormat="false" ht="13.8" hidden="false" customHeight="false" outlineLevel="0" collapsed="false">
      <c r="A908" s="1" t="s">
        <v>1713</v>
      </c>
      <c r="B908" s="1" t="s">
        <v>1714</v>
      </c>
      <c r="C908" s="1" t="str">
        <f aca="false">A908 &amp;" " &amp;"""" &amp;B908 &amp;""""</f>
        <v> bftb_turkey.116.b: "Wir ziehen unsere Soldaten ab."</v>
      </c>
      <c r="D908" s="1" t="str">
        <f aca="false">IF(ISBLANK(A908),"",C908)</f>
        <v> bftb_turkey.116.b: "Wir ziehen unsere Soldaten ab."</v>
      </c>
    </row>
    <row r="909" customFormat="false" ht="13.8" hidden="false" customHeight="false" outlineLevel="0" collapsed="false">
      <c r="A909" s="1" t="s">
        <v>1715</v>
      </c>
      <c r="B909" s="1" t="s">
        <v>1716</v>
      </c>
      <c r="C909" s="1" t="str">
        <f aca="false">A909 &amp;" " &amp;"""" &amp;B909 &amp;""""</f>
        <v> bftb_turkey.117.t: "Die Fundamentalisten verbreiten ihr Gift in [TUR_fundamentalist_state.GetName]"</v>
      </c>
      <c r="D909" s="1" t="str">
        <f aca="false">IF(ISBLANK(A909),"",C909)</f>
        <v> bftb_turkey.117.t: "Die Fundamentalisten verbreiten ihr Gift in [TUR_fundamentalist_state.GetName]"</v>
      </c>
    </row>
    <row r="910" customFormat="false" ht="13.8" hidden="false" customHeight="false" outlineLevel="0" collapsed="false">
      <c r="A910" s="1" t="s">
        <v>1717</v>
      </c>
      <c r="B910" s="1" t="s">
        <v>1718</v>
      </c>
      <c r="C910" s="1" t="str">
        <f aca="false">A910 &amp;" " &amp;"""" &amp;B910 &amp;""""</f>
        <v> bftb_turkey.117.desc: "Es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v>
      </c>
      <c r="D910" s="1" t="str">
        <f aca="false">IF(ISBLANK(A910),"",C910)</f>
        <v> bftb_turkey.117.desc: "Es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v>
      </c>
    </row>
    <row r="911" customFormat="false" ht="13.8" hidden="false" customHeight="false" outlineLevel="0" collapsed="false">
      <c r="A911" s="1" t="s">
        <v>1719</v>
      </c>
      <c r="B911" s="1" t="s">
        <v>1720</v>
      </c>
      <c r="C911" s="1" t="str">
        <f aca="false">A911 &amp;" " &amp;"""" &amp;B911 &amp;""""</f>
        <v> bftb_turkey.117.a: "Wir müssen sie aufhalten, egal wie."</v>
      </c>
      <c r="D911" s="1" t="str">
        <f aca="false">IF(ISBLANK(A911),"",C911)</f>
        <v> bftb_turkey.117.a: "Wir müssen sie aufhalten, egal wie."</v>
      </c>
    </row>
    <row r="912" customFormat="false" ht="13.8" hidden="false" customHeight="false" outlineLevel="0" collapsed="false">
      <c r="A912" s="1" t="s">
        <v>1721</v>
      </c>
      <c r="B912" s="1" t="s">
        <v>1722</v>
      </c>
      <c r="C912" s="1" t="str">
        <f aca="false">A912 &amp;" " &amp;"""" &amp;B912 &amp;""""</f>
        <v> bftb_turkey.117.b: "Wir müssen uns dem Willen des Volkes beugen ..."</v>
      </c>
      <c r="D912" s="1" t="str">
        <f aca="false">IF(ISBLANK(A912),"",C912)</f>
        <v> bftb_turkey.117.b: "Wir müssen uns dem Willen des Volkes beugen ..."</v>
      </c>
    </row>
    <row r="913" customFormat="false" ht="13.8" hidden="false" customHeight="false" outlineLevel="0" collapsed="false">
      <c r="A913" s="1" t="s">
        <v>1723</v>
      </c>
      <c r="B913" s="1" t="s">
        <v>1724</v>
      </c>
      <c r="C913" s="1" t="str">
        <f aca="false">A913 &amp;" " &amp;"""" &amp;B913 &amp;""""</f>
        <v> bftb_turkey.118.t: "Die Fundamentalisten erobern die vollständige Kontrolle über [TUR_fundamentalist_state.GetName]!"</v>
      </c>
      <c r="D913" s="1" t="str">
        <f aca="false">IF(ISBLANK(A913),"",C913)</f>
        <v> bftb_turkey.118.t: "Die Fundamentalisten erobern die vollständige Kontrolle über [TUR_fundamentalist_state.GetName]!"</v>
      </c>
    </row>
    <row r="914" customFormat="false" ht="13.8" hidden="false" customHeight="false" outlineLevel="0" collapsed="false">
      <c r="A914" s="1" t="s">
        <v>1725</v>
      </c>
      <c r="B914" s="1" t="s">
        <v>1726</v>
      </c>
      <c r="C914" s="1" t="str">
        <f aca="false">A914 &amp;" " &amp;"""" &amp;B914 &amp;""""</f>
        <v> bftb_turkey.118.desc: "Eine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v>
      </c>
      <c r="D914" s="1" t="str">
        <f aca="false">IF(ISBLANK(A914),"",C914)</f>
        <v> bftb_turkey.118.desc: "Eine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v>
      </c>
    </row>
    <row r="915" customFormat="false" ht="13.8" hidden="false" customHeight="false" outlineLevel="0" collapsed="false">
      <c r="A915" s="1" t="s">
        <v>1727</v>
      </c>
      <c r="B915" s="1" t="s">
        <v>1728</v>
      </c>
      <c r="C915" s="1" t="str">
        <f aca="false">A915 &amp;" " &amp;"""" &amp;B915 &amp;""""</f>
        <v> bftb_turkey.118.a: "Wir greifen sie mit allem an, was wir haben!"</v>
      </c>
      <c r="D915" s="1" t="str">
        <f aca="false">IF(ISBLANK(A915),"",C915)</f>
        <v> bftb_turkey.118.a: "Wir greifen sie mit allem an, was wir haben!"</v>
      </c>
    </row>
    <row r="916" customFormat="false" ht="13.8" hidden="false" customHeight="false" outlineLevel="0" collapsed="false">
      <c r="A916" s="1" t="s">
        <v>1729</v>
      </c>
      <c r="B916" s="1" t="s">
        <v>1730</v>
      </c>
      <c r="C916" s="1" t="str">
        <f aca="false">A916 &amp;" " &amp;"""" &amp;B916 &amp;""""</f>
        <v> bftb_turkey.118.b: "Wir werden die Unterstützung der Menschen mit der Zeit zurückgewinnen müssen."</v>
      </c>
      <c r="D916" s="1" t="str">
        <f aca="false">IF(ISBLANK(A916),"",C916)</f>
        <v> bftb_turkey.118.b: "Wir werden die Unterstützung der Menschen mit der Zeit zurückgewinnen müssen."</v>
      </c>
    </row>
    <row r="917" customFormat="false" ht="13.8" hidden="false" customHeight="false" outlineLevel="0" collapsed="false">
      <c r="A917" s="1" t="s">
        <v>1731</v>
      </c>
      <c r="B917" s="1" t="s">
        <v>1732</v>
      </c>
      <c r="C917" s="1" t="str">
        <f aca="false">A917 &amp;" " &amp;"""" &amp;B917 &amp;""""</f>
        <v> bftb_turkey.119.t: "Die Fundamentalisten in [TUR_fundamentalist_state.GetName] beugen sich der Regierung"</v>
      </c>
      <c r="D917" s="1" t="str">
        <f aca="false">IF(ISBLANK(A917),"",C917)</f>
        <v> bftb_turkey.119.t: "Die Fundamentalisten in [TUR_fundamentalist_state.GetName] beugen sich der Regierung"</v>
      </c>
    </row>
    <row r="918" customFormat="false" ht="13.8" hidden="false" customHeight="false" outlineLevel="0" collapsed="false">
      <c r="A918" s="1" t="s">
        <v>1733</v>
      </c>
      <c r="B918" s="1" t="s">
        <v>1734</v>
      </c>
      <c r="C918" s="1" t="str">
        <f aca="false">A918 &amp;" " &amp;"""" &amp;B918 &amp;""""</f>
        <v> bftb_turkey.119.desc: "Unsere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v>
      </c>
      <c r="D918" s="1" t="str">
        <f aca="false">IF(ISBLANK(A918),"",C918)</f>
        <v> bftb_turkey.119.desc: "Unsere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v>
      </c>
    </row>
    <row r="919" customFormat="false" ht="13.8" hidden="false" customHeight="false" outlineLevel="0" collapsed="false">
      <c r="A919" s="1" t="s">
        <v>1735</v>
      </c>
      <c r="B919" s="1" t="s">
        <v>1736</v>
      </c>
      <c r="C919" s="1" t="str">
        <f aca="false">A919 &amp;" " &amp;"""" &amp;B919 &amp;""""</f>
        <v> bftb_turkey.119.a: "Vielen Dank für die Kooperation."</v>
      </c>
      <c r="D919" s="1" t="str">
        <f aca="false">IF(ISBLANK(A919),"",C919)</f>
        <v> bftb_turkey.119.a: "Vielen Dank für die Kooperation."</v>
      </c>
    </row>
    <row r="920" customFormat="false" ht="13.8" hidden="false" customHeight="false" outlineLevel="0" collapsed="false">
      <c r="A920" s="1" t="s">
        <v>1737</v>
      </c>
      <c r="B920" s="1" t="s">
        <v>1738</v>
      </c>
      <c r="C920" s="1" t="str">
        <f aca="false">A920 &amp;" " &amp;"""" &amp;B920 &amp;""""</f>
        <v> bftb_turkey.126.t: "[FROM.GetNameDefCap] liefert ein Investmentportfolio"</v>
      </c>
      <c r="D920" s="1" t="str">
        <f aca="false">IF(ISBLANK(A920),"",C920)</f>
        <v> bftb_turkey.126.t: "[FROM.GetNameDefCap] liefert ein Investmentportfolio"</v>
      </c>
    </row>
    <row r="921" customFormat="false" ht="13.8" hidden="false" customHeight="false" outlineLevel="0" collapsed="false">
      <c r="A921" s="1" t="s">
        <v>1739</v>
      </c>
      <c r="B921" s="1" t="s">
        <v>1740</v>
      </c>
      <c r="C921" s="1" t="str">
        <f aca="false">A921 &amp;" " &amp;"""" &amp;B921 &amp;""""</f>
        <v> bftb_turkey.126.desc: "Vertreter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v>
      </c>
      <c r="D921" s="1" t="str">
        <f aca="false">IF(ISBLANK(A921),"",C921)</f>
        <v> bftb_turkey.126.desc: "Vertreter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v>
      </c>
    </row>
    <row r="922" customFormat="false" ht="13.8" hidden="false" customHeight="false" outlineLevel="0" collapsed="false">
      <c r="A922" s="1" t="s">
        <v>1741</v>
      </c>
      <c r="B922" s="1" t="s">
        <v>1742</v>
      </c>
      <c r="C922" s="1" t="str">
        <f aca="false">A922 &amp;" " &amp;"""" &amp;B922 &amp;""""</f>
        <v> bftb_turkey.126.a: "Wenn sie Hilfe benötigen, dann bekommen sie Hilfe."</v>
      </c>
      <c r="D922" s="1" t="str">
        <f aca="false">IF(ISBLANK(A922),"",C922)</f>
        <v> bftb_turkey.126.a: "Wenn sie Hilfe benötigen, dann bekommen sie Hilfe."</v>
      </c>
    </row>
    <row r="923" customFormat="false" ht="13.8" hidden="false" customHeight="false" outlineLevel="0" collapsed="false">
      <c r="A923" s="1" t="s">
        <v>1743</v>
      </c>
      <c r="B923" s="1" t="s">
        <v>1744</v>
      </c>
      <c r="C923" s="1" t="str">
        <f aca="false">A923 &amp;" " &amp;"""" &amp;B923 &amp;""""</f>
        <v> bftb_turkey.126.b: "Wir werden nicht in diesen Pakt mit dem Teufel einwilligen."</v>
      </c>
      <c r="D923" s="1" t="str">
        <f aca="false">IF(ISBLANK(A923),"",C923)</f>
        <v> bftb_turkey.126.b: "Wir werden nicht in diesen Pakt mit dem Teufel einwilligen."</v>
      </c>
    </row>
    <row r="924" customFormat="false" ht="13.8" hidden="false" customHeight="false" outlineLevel="0" collapsed="false">
      <c r="A924" s="1" t="s">
        <v>1745</v>
      </c>
      <c r="B924" s="1" t="s">
        <v>1746</v>
      </c>
      <c r="C924" s="1" t="str">
        <f aca="false">A924 &amp;" " &amp;"""" &amp;B924 &amp;""""</f>
        <v> bftb_turkey.127.t: "[FROM.GetNameDefCap] schließt die Möglichkeit einer Investition aus"</v>
      </c>
      <c r="D924" s="1" t="str">
        <f aca="false">IF(ISBLANK(A924),"",C924)</f>
        <v> bftb_turkey.127.t: "[FROM.GetNameDefCap] schließt die Möglichkeit einer Investition aus"</v>
      </c>
    </row>
    <row r="925" customFormat="false" ht="13.8" hidden="false" customHeight="false" outlineLevel="0" collapsed="false">
      <c r="A925" s="1" t="s">
        <v>1747</v>
      </c>
      <c r="B925" s="1" t="s">
        <v>1748</v>
      </c>
      <c r="C925" s="1" t="str">
        <f aca="false">A925 &amp;" " &amp;"""" &amp;B925 &amp;""""</f>
        <v> bftb_turkey.127.desc: "Wir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v>
      </c>
      <c r="D925" s="1" t="str">
        <f aca="false">IF(ISBLANK(A925),"",C925)</f>
        <v> bftb_turkey.127.desc: "Wir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v>
      </c>
    </row>
    <row r="926" customFormat="false" ht="13.8" hidden="false" customHeight="false" outlineLevel="0" collapsed="false">
      <c r="A926" s="1" t="s">
        <v>1749</v>
      </c>
      <c r="B926" s="1" t="s">
        <v>1750</v>
      </c>
      <c r="C926" s="1" t="str">
        <f aca="false">A926 &amp;" " &amp;"""" &amp;B926 &amp;""""</f>
        <v> bftb_turkey.127.a: "Bedauerlich, wenn auch verständlich."</v>
      </c>
      <c r="D926" s="1" t="str">
        <f aca="false">IF(ISBLANK(A926),"",C926)</f>
        <v> bftb_turkey.127.a: "Bedauerlich, wenn auch verständlich."</v>
      </c>
    </row>
    <row r="927" customFormat="false" ht="13.8" hidden="false" customHeight="false" outlineLevel="0" collapsed="false">
      <c r="A927" s="1" t="s">
        <v>1751</v>
      </c>
      <c r="B927" s="1" t="s">
        <v>1752</v>
      </c>
      <c r="C927" s="1" t="str">
        <f aca="false">A927 &amp;" " &amp;"""" &amp;B927 &amp;""""</f>
        <v> bftb_turkey.128.t: "[FROM.GetNameDefCap] tätigt eine kleine Investition"</v>
      </c>
      <c r="D927" s="1" t="str">
        <f aca="false">IF(ISBLANK(A927),"",C927)</f>
        <v> bftb_turkey.128.t: "[FROM.GetNameDefCap] tätigt eine kleine Investition"</v>
      </c>
    </row>
    <row r="928" customFormat="false" ht="13.8" hidden="false" customHeight="false" outlineLevel="0" collapsed="false">
      <c r="A928" s="1" t="s">
        <v>1753</v>
      </c>
      <c r="B928" s="1" t="s">
        <v>1754</v>
      </c>
      <c r="C928" s="1" t="str">
        <f aca="false">A928 &amp;" " &amp;"""" &amp;B928 &amp;""""</f>
        <v> bftb_turkey.128.desc: "Wir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v>
      </c>
      <c r="D928" s="1" t="str">
        <f aca="false">IF(ISBLANK(A928),"",C928)</f>
        <v> bftb_turkey.128.desc: "Wir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v>
      </c>
    </row>
    <row r="929" customFormat="false" ht="13.8" hidden="false" customHeight="false" outlineLevel="0" collapsed="false">
      <c r="A929" s="1" t="s">
        <v>1755</v>
      </c>
      <c r="B929" s="1" t="s">
        <v>1756</v>
      </c>
      <c r="C929" s="1" t="str">
        <f aca="false">A929 &amp;" " &amp;"""" &amp;B929 &amp;""""</f>
        <v> bftb_turkey.128.a: "Sie haben uns einen großen Dienst erwiesen."</v>
      </c>
      <c r="D929" s="1" t="str">
        <f aca="false">IF(ISBLANK(A929),"",C929)</f>
        <v> bftb_turkey.128.a: "Sie haben uns einen großen Dienst erwiesen."</v>
      </c>
    </row>
    <row r="930" customFormat="false" ht="13.8" hidden="false" customHeight="false" outlineLevel="0" collapsed="false">
      <c r="A930" s="1" t="s">
        <v>1757</v>
      </c>
      <c r="B930" s="1" t="s">
        <v>1758</v>
      </c>
      <c r="C930" s="1" t="str">
        <f aca="false">A930 &amp;" " &amp;"""" &amp;B930 &amp;""""</f>
        <v> bftb_turkey.129.t: "[FROM.GetNameDefCap] investiert in unsere leichte Industrie"</v>
      </c>
      <c r="D930" s="1" t="str">
        <f aca="false">IF(ISBLANK(A930),"",C930)</f>
        <v> bftb_turkey.129.t: "[FROM.GetNameDefCap] investiert in unsere leichte Industrie"</v>
      </c>
    </row>
    <row r="931" customFormat="false" ht="13.8" hidden="false" customHeight="false" outlineLevel="0" collapsed="false">
      <c r="A931" s="1" t="s">
        <v>1759</v>
      </c>
      <c r="B931" s="1" t="s">
        <v>1760</v>
      </c>
      <c r="C931" s="1" t="str">
        <f aca="false">A931 &amp;" " &amp;"""" &amp;B931 &amp;""""</f>
        <v> bftb_turkey.129.desc: "Wir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v>
      </c>
      <c r="D931" s="1" t="str">
        <f aca="false">IF(ISBLANK(A931),"",C931)</f>
        <v> bftb_turkey.129.desc: "Wir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v>
      </c>
    </row>
    <row r="932" customFormat="false" ht="13.8" hidden="false" customHeight="false" outlineLevel="0" collapsed="false">
      <c r="A932" s="1" t="s">
        <v>1761</v>
      </c>
      <c r="B932" s="1" t="s">
        <v>1762</v>
      </c>
      <c r="C932" s="1" t="str">
        <f aca="false">A932 &amp;" " &amp;"""" &amp;B932 &amp;""""</f>
        <v> bftb_turkey.129.a: "Welch fantastische Neuigkeiten!"</v>
      </c>
      <c r="D932" s="1" t="str">
        <f aca="false">IF(ISBLANK(A932),"",C932)</f>
        <v> bftb_turkey.129.a: "Welch fantastische Neuigkeiten!"</v>
      </c>
    </row>
    <row r="933" customFormat="false" ht="13.8" hidden="false" customHeight="false" outlineLevel="0" collapsed="false">
      <c r="A933" s="1" t="s">
        <v>1763</v>
      </c>
      <c r="B933" s="1" t="s">
        <v>1764</v>
      </c>
      <c r="C933" s="1" t="str">
        <f aca="false">A933 &amp;" " &amp;"""" &amp;B933 &amp;""""</f>
        <v> bftb_turkey.130.t: "[FROM.GetNameDefCap] investiert in unsere Militärindustrie"</v>
      </c>
      <c r="D933" s="1" t="str">
        <f aca="false">IF(ISBLANK(A933),"",C933)</f>
        <v> bftb_turkey.130.t: "[FROM.GetNameDefCap] investiert in unsere Militärindustrie"</v>
      </c>
    </row>
    <row r="934" customFormat="false" ht="13.8" hidden="false" customHeight="false" outlineLevel="0" collapsed="false">
      <c r="A934" s="1" t="s">
        <v>1765</v>
      </c>
      <c r="B934" s="1" t="s">
        <v>1766</v>
      </c>
      <c r="C934" s="1" t="str">
        <f aca="false">A934 &amp;" " &amp;"""" &amp;B934 &amp;""""</f>
        <v> bftb_turkey.130.desc: "Wir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v>
      </c>
      <c r="D934" s="1" t="str">
        <f aca="false">IF(ISBLANK(A934),"",C934)</f>
        <v> bftb_turkey.130.desc: "Wir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v>
      </c>
    </row>
    <row r="935" customFormat="false" ht="13.8" hidden="false" customHeight="false" outlineLevel="0" collapsed="false">
      <c r="A935" s="1" t="s">
        <v>1767</v>
      </c>
      <c r="B935" s="1" t="s">
        <v>1768</v>
      </c>
      <c r="C935" s="1" t="str">
        <f aca="false">A935 &amp;" " &amp;"""" &amp;B935 &amp;""""</f>
        <v> bftb_turkey.130.a: "Sie sind wahre Freunde der [ROOT.GetAdjective]en Nation."</v>
      </c>
      <c r="D935" s="1" t="str">
        <f aca="false">IF(ISBLANK(A935),"",C935)</f>
        <v> bftb_turkey.130.a: "Sie sind wahre Freunde der [ROOT.GetAdjective]en Nation."</v>
      </c>
    </row>
    <row r="936" customFormat="false" ht="13.8" hidden="false" customHeight="false" outlineLevel="0" collapsed="false">
      <c r="A936" s="1" t="s">
        <v>1769</v>
      </c>
      <c r="B936" s="1" t="s">
        <v>1770</v>
      </c>
      <c r="C936" s="1" t="str">
        <f aca="false">A936 &amp;" " &amp;"""" &amp;B936 &amp;""""</f>
        <v> bftb_turkey.131.t: "[FROM.GetNameDefCap] stimmt Teilung von [GRE.GetNameDef] zu"</v>
      </c>
      <c r="D936" s="1" t="str">
        <f aca="false">IF(ISBLANK(A936),"",C936)</f>
        <v> bftb_turkey.131.t: "[FROM.GetNameDefCap] stimmt Teilung von [GRE.GetNameDef] zu"</v>
      </c>
    </row>
    <row r="937" customFormat="false" ht="13.8" hidden="false" customHeight="false" outlineLevel="0" collapsed="false">
      <c r="A937" s="1" t="s">
        <v>1771</v>
      </c>
      <c r="B937" s="1" t="s">
        <v>1772</v>
      </c>
      <c r="C937" s="1" t="str">
        <f aca="false">A937 &amp;" " &amp;"""" &amp;B937 &amp;""""</f>
        <v> bftb_turkey.131.desc: "Wir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v>
      </c>
      <c r="D937" s="1" t="str">
        <f aca="false">IF(ISBLANK(A937),"",C937)</f>
        <v> bftb_turkey.131.desc: "Wir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v>
      </c>
    </row>
    <row r="938" customFormat="false" ht="13.8" hidden="false" customHeight="false" outlineLevel="0" collapsed="false">
      <c r="A938" s="1" t="s">
        <v>1773</v>
      </c>
      <c r="B938" s="1" t="s">
        <v>1774</v>
      </c>
      <c r="C938" s="1" t="str">
        <f aca="false">A938 &amp;" " &amp;"""" &amp;B938 &amp;""""</f>
        <v> bftb_turkey.131.a: "Der Allmächtige möge uns vergeben, aber [GRE.GetNameDef] muss zerstört werden."</v>
      </c>
      <c r="D938" s="1" t="str">
        <f aca="false">IF(ISBLANK(A938),"",C938)</f>
        <v> bftb_turkey.131.a: "Der Allmächtige möge uns vergeben, aber [GRE.GetNameDef] muss zerstört werden."</v>
      </c>
    </row>
    <row r="939" customFormat="false" ht="13.8" hidden="false" customHeight="false" outlineLevel="0" collapsed="false">
      <c r="A939" s="1" t="s">
        <v>1775</v>
      </c>
      <c r="B939" s="1" t="s">
        <v>1776</v>
      </c>
      <c r="C939" s="1" t="str">
        <f aca="false">A939 &amp;" " &amp;"""" &amp;B939 &amp;""""</f>
        <v> bftb_turkey.132.t: "[FROM.GetNameDefCap] lehnt Aufteilung von [GRE.GetNameDef] ab!"</v>
      </c>
      <c r="D939" s="1" t="str">
        <f aca="false">IF(ISBLANK(A939),"",C939)</f>
        <v> bftb_turkey.132.t: "[FROM.GetNameDefCap] lehnt Aufteilung von [GRE.GetNameDef] ab!"</v>
      </c>
    </row>
    <row r="940" customFormat="false" ht="13.8" hidden="false" customHeight="false" outlineLevel="0" collapsed="false">
      <c r="A940" s="1" t="s">
        <v>1777</v>
      </c>
      <c r="B940" s="1" t="s">
        <v>1778</v>
      </c>
      <c r="C940" s="1" t="str">
        <f aca="false">A940 &amp;" " &amp;"""" &amp;B940 &amp;""""</f>
        <v> bftb_turkey.132.desc: "[FROM.GetNameDefCap]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v>
      </c>
      <c r="D940" s="1" t="str">
        <f aca="false">IF(ISBLANK(A940),"",C940)</f>
        <v> bftb_turkey.132.desc: "[FROM.GetNameDefCap]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v>
      </c>
    </row>
    <row r="941" customFormat="false" ht="13.8" hidden="false" customHeight="false" outlineLevel="0" collapsed="false">
      <c r="A941" s="1" t="s">
        <v>1779</v>
      </c>
      <c r="B941" s="1" t="s">
        <v>1780</v>
      </c>
      <c r="C941" s="1" t="str">
        <f aca="false">A941 &amp;" " &amp;"""" &amp;B941 &amp;""""</f>
        <v> bftb_turkey.132.a: "Lasst das Rennen beginnen!"</v>
      </c>
      <c r="D941" s="1" t="str">
        <f aca="false">IF(ISBLANK(A941),"",C941)</f>
        <v> bftb_turkey.132.a: "Lasst das Rennen beginnen!"</v>
      </c>
    </row>
    <row r="942" customFormat="false" ht="13.8" hidden="false" customHeight="false" outlineLevel="0" collapsed="false">
      <c r="A942" s="1" t="s">
        <v>1781</v>
      </c>
      <c r="B942" s="1" t="s">
        <v>1782</v>
      </c>
      <c r="C942" s="1" t="str">
        <f aca="false">A942 &amp;" " &amp;"""" &amp;B942 &amp;""""</f>
        <v> bftb_turkey.133.t: "Mustafa Kemal Atatürk erkrankt"</v>
      </c>
      <c r="D942" s="1" t="str">
        <f aca="false">IF(ISBLANK(A942),"",C942)</f>
        <v> bftb_turkey.133.t: "Mustafa Kemal Atatürk erkrankt"</v>
      </c>
    </row>
    <row r="943" customFormat="false" ht="13.8" hidden="false" customHeight="false" outlineLevel="0" collapsed="false">
      <c r="A943" s="1" t="s">
        <v>1783</v>
      </c>
      <c r="B943" s="1" t="s">
        <v>1784</v>
      </c>
      <c r="C943" s="1" t="str">
        <f aca="false">A943 &amp;" " &amp;"""" &amp;B943 &amp;""""</f>
        <v> bftb_turkey.133.desc: "Mustafa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v>
      </c>
      <c r="D943" s="1" t="str">
        <f aca="false">IF(ISBLANK(A943),"",C943)</f>
        <v> bftb_turkey.133.desc: "Mustafa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v>
      </c>
    </row>
    <row r="944" customFormat="false" ht="13.8" hidden="false" customHeight="false" outlineLevel="0" collapsed="false">
      <c r="A944" s="1" t="s">
        <v>1785</v>
      </c>
      <c r="B944" s="1" t="s">
        <v>1786</v>
      </c>
      <c r="C944" s="1" t="str">
        <f aca="false">A944 &amp;" " &amp;"""" &amp;B944 &amp;""""</f>
        <v> bftb_turkey.133.a: "Es ist ein Wettlauf gegen die Zeit."</v>
      </c>
      <c r="D944" s="1" t="str">
        <f aca="false">IF(ISBLANK(A944),"",C944)</f>
        <v> bftb_turkey.133.a: "Es ist ein Wettlauf gegen die Zeit."</v>
      </c>
    </row>
    <row r="945" customFormat="false" ht="13.8" hidden="false" customHeight="false" outlineLevel="0" collapsed="false">
      <c r="A945" s="1" t="s">
        <v>1787</v>
      </c>
      <c r="B945" s="1" t="s">
        <v>1788</v>
      </c>
      <c r="C945" s="1" t="str">
        <f aca="false">A945 &amp;" " &amp;"""" &amp;B945 &amp;""""</f>
        <v> bftb_turkey.134.t: "Mustafa Kemal Atatürk ist tot"</v>
      </c>
      <c r="D945" s="1" t="str">
        <f aca="false">IF(ISBLANK(A945),"",C945)</f>
        <v> bftb_turkey.134.t: "Mustafa Kemal Atatürk ist tot"</v>
      </c>
    </row>
    <row r="946" customFormat="false" ht="13.8" hidden="false" customHeight="false" outlineLevel="0" collapsed="false">
      <c r="A946" s="1" t="s">
        <v>1789</v>
      </c>
      <c r="B946" s="1" t="s">
        <v>1790</v>
      </c>
      <c r="C946" s="1" t="str">
        <f aca="false">A946 &amp;" " &amp;"""" &amp;B946 &amp;""""</f>
        <v> bftb_turkey.134.desc: "\nDie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c r="D946" s="1" t="str">
        <f aca="false">IF(ISBLANK(A946),"",C946)</f>
        <v> bftb_turkey.134.desc: "\nDie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row>
    <row r="947" customFormat="false" ht="13.8" hidden="false" customHeight="false" outlineLevel="0" collapsed="false">
      <c r="A947" s="1" t="s">
        <v>1791</v>
      </c>
      <c r="B947" s="1" t="s">
        <v>1114</v>
      </c>
      <c r="C947" s="1" t="str">
        <f aca="false">A947 &amp;" " &amp;"""" &amp;B947 &amp;""""</f>
        <v> bftb_turkey.134.a: "Celâl Bayar ist der offensichtliche Kandidat."</v>
      </c>
      <c r="D947" s="1" t="str">
        <f aca="false">IF(ISBLANK(A947),"",C947)</f>
        <v> bftb_turkey.134.a: "Celâl Bayar ist der offensichtliche Kandidat."</v>
      </c>
    </row>
    <row r="948" customFormat="false" ht="13.8" hidden="false" customHeight="false" outlineLevel="0" collapsed="false">
      <c r="A948" s="1" t="s">
        <v>1792</v>
      </c>
      <c r="B948" s="1" t="s">
        <v>1114</v>
      </c>
      <c r="C948" s="1" t="str">
        <f aca="false">A948 &amp;" " &amp;"""" &amp;B948 &amp;""""</f>
        <v> bftb_turkey.134.b: "Celâl Bayar ist der offensichtliche Kandidat."</v>
      </c>
      <c r="D948" s="1" t="str">
        <f aca="false">IF(ISBLANK(A948),"",C948)</f>
        <v> bftb_turkey.134.b: "Celâl Bayar ist der offensichtliche Kandidat."</v>
      </c>
    </row>
    <row r="949" customFormat="false" ht="13.8" hidden="false" customHeight="false" outlineLevel="0" collapsed="false">
      <c r="A949" s="1" t="s">
        <v>1793</v>
      </c>
      <c r="B949" s="1" t="s">
        <v>1117</v>
      </c>
      <c r="C949" s="1" t="str">
        <f aca="false">A949 &amp;" " &amp;"""" &amp;B949 &amp;""""</f>
        <v> bftb_turkey.134.c: "İsmet İnönü ist Atatürks würdiger Nachfolger."</v>
      </c>
      <c r="D949" s="1" t="str">
        <f aca="false">IF(ISBLANK(A949),"",C949)</f>
        <v> bftb_turkey.134.c: "İsmet İnönü ist Atatürks würdiger Nachfolger."</v>
      </c>
    </row>
    <row r="950" customFormat="false" ht="13.8" hidden="false" customHeight="false" outlineLevel="0" collapsed="false">
      <c r="A950" s="1" t="s">
        <v>1794</v>
      </c>
      <c r="B950" s="1" t="s">
        <v>1119</v>
      </c>
      <c r="C950" s="1" t="str">
        <f aca="false">A950 &amp;" " &amp;"""" &amp;B950 &amp;""""</f>
        <v> bftb_turkey.134.d: "Fevzi Çakmak ist der Anführer, den die [TUR.GetNameDef] braucht."</v>
      </c>
      <c r="D950" s="1" t="str">
        <f aca="false">IF(ISBLANK(A950),"",C950)</f>
        <v> bftb_turkey.134.d: "Fevzi Çakmak ist der Anführer, den die [TUR.GetNameDef] braucht."</v>
      </c>
    </row>
    <row r="951" customFormat="false" ht="13.8" hidden="false" customHeight="false" outlineLevel="0" collapsed="false">
      <c r="A951" s="1" t="s">
        <v>1795</v>
      </c>
      <c r="B951" s="1" t="s">
        <v>1796</v>
      </c>
      <c r="C951" s="1" t="str">
        <f aca="false">A951 &amp;" " &amp;"""" &amp;B951 &amp;""""</f>
        <v> bftb_turkey.134.e: "Fevzi Çakmak wird dieser Nation Sicherheit bringen."</v>
      </c>
      <c r="D951" s="1" t="str">
        <f aca="false">IF(ISBLANK(A951),"",C951)</f>
        <v> bftb_turkey.134.e: "Fevzi Çakmak wird dieser Nation Sicherheit bringen."</v>
      </c>
    </row>
    <row r="952" customFormat="false" ht="13.8" hidden="false" customHeight="false" outlineLevel="0" collapsed="false">
      <c r="A952" s="1" t="s">
        <v>1797</v>
      </c>
      <c r="B952" s="1" t="s">
        <v>1123</v>
      </c>
      <c r="C952" s="1" t="str">
        <f aca="false">A952 &amp;" " &amp;"""" &amp;B952 &amp;""""</f>
        <v> bftb_turkey.134.f: "Recep Peker ist der Mann, der eine Synthese aus Faschismus und Kemalismus erschaffen kann."</v>
      </c>
      <c r="D952" s="1" t="str">
        <f aca="false">IF(ISBLANK(A952),"",C952)</f>
        <v> bftb_turkey.134.f: "Recep Peker ist der Mann, der eine Synthese aus Faschismus und Kemalismus erschaffen kann."</v>
      </c>
    </row>
    <row r="953" customFormat="false" ht="13.8" hidden="false" customHeight="false" outlineLevel="0" collapsed="false">
      <c r="A953" s="1" t="s">
        <v>1798</v>
      </c>
      <c r="B953" s="1" t="s">
        <v>1125</v>
      </c>
      <c r="C953" s="1" t="str">
        <f aca="false">A953 &amp;" " &amp;"""" &amp;B953 &amp;""""</f>
        <v> bftb_turkey.134.g: "Şevket Süreyya Aydemirs Genialität wird uns in die Zukunft führen."</v>
      </c>
      <c r="D953" s="1" t="str">
        <f aca="false">IF(ISBLANK(A953),"",C953)</f>
        <v> bftb_turkey.134.g: "Şevket Süreyya Aydemirs Genialität wird uns in die Zukunft führen."</v>
      </c>
    </row>
    <row r="954" customFormat="false" ht="13.8" hidden="false" customHeight="false" outlineLevel="0" collapsed="false">
      <c r="A954" s="1" t="s">
        <v>1799</v>
      </c>
      <c r="B954" s="1" t="s">
        <v>1127</v>
      </c>
      <c r="C954" s="1" t="str">
        <f aca="false">A954 &amp;" " &amp;"""" &amp;B954 &amp;""""</f>
        <v> bftb_turkey.134.h: "Nur İsmet İnönü kann einen wahrhaft [TUR.GetAdjective]en Sozialismus einführen."</v>
      </c>
      <c r="D954" s="1" t="str">
        <f aca="false">IF(ISBLANK(A954),"",C954)</f>
        <v> bftb_turkey.134.h: "Nur İsmet İnönü kann einen wahrhaft [TUR.GetAdjective]en Sozialismus einführen."</v>
      </c>
    </row>
    <row r="955" customFormat="false" ht="13.8" hidden="false" customHeight="false" outlineLevel="0" collapsed="false">
      <c r="A955" s="1" t="s">
        <v>1800</v>
      </c>
      <c r="B955" s="1" t="s">
        <v>1129</v>
      </c>
      <c r="C955" s="1" t="str">
        <f aca="false">A955 &amp;" " &amp;"""" &amp;B955 &amp;""""</f>
        <v> bftb_turkey.134.i: "Kâzım Orbay führt eine Militärjunta an, bis wir unseren Weg gefunden haben."</v>
      </c>
      <c r="D955" s="1" t="str">
        <f aca="false">IF(ISBLANK(A955),"",C955)</f>
        <v> bftb_turkey.134.i: "Kâzım Orbay führt eine Militärjunta an, bis wir unseren Weg gefunden haben."</v>
      </c>
    </row>
    <row r="956" customFormat="false" ht="13.8" hidden="false" customHeight="false" outlineLevel="0" collapsed="false">
      <c r="A956" s="1" t="s">
        <v>1801</v>
      </c>
      <c r="B956" s="1" t="s">
        <v>1788</v>
      </c>
      <c r="C956" s="1" t="str">
        <f aca="false">A956 &amp;" " &amp;"""" &amp;B956 &amp;""""</f>
        <v> bftb_turkey.135.t: "Mustafa Kemal Atatürk ist tot"</v>
      </c>
      <c r="D956" s="1" t="str">
        <f aca="false">IF(ISBLANK(A956),"",C956)</f>
        <v> bftb_turkey.135.t: "Mustafa Kemal Atatürk ist tot"</v>
      </c>
    </row>
    <row r="957" customFormat="false" ht="13.8" hidden="false" customHeight="false" outlineLevel="0" collapsed="false">
      <c r="A957" s="1" t="s">
        <v>1802</v>
      </c>
      <c r="B957" s="1" t="s">
        <v>1803</v>
      </c>
      <c r="C957" s="1" t="str">
        <f aca="false">A957 &amp;" " &amp;"""" &amp;B957 &amp;""""</f>
        <v> bftb_turkey.135.desc: "\nDie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v>
      </c>
      <c r="D957" s="1" t="str">
        <f aca="false">IF(ISBLANK(A957),"",C957)</f>
        <v> bftb_turkey.135.desc: "\nDie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v>
      </c>
    </row>
    <row r="958" customFormat="false" ht="13.8" hidden="false" customHeight="false" outlineLevel="0" collapsed="false">
      <c r="A958" s="1" t="s">
        <v>1804</v>
      </c>
      <c r="B958" s="1" t="s">
        <v>1805</v>
      </c>
      <c r="C958" s="1" t="str">
        <f aca="false">A958 &amp;" " &amp;"""" &amp;B958 &amp;""""</f>
        <v> bftb_turkey.135.a: "Ruhe in Frieden, Ghazi. Wir werden dich niemals vergessen."</v>
      </c>
      <c r="D958" s="1" t="str">
        <f aca="false">IF(ISBLANK(A958),"",C958)</f>
        <v> bftb_turkey.135.a: "Ruhe in Frieden, Ghazi. Wir werden dich niemals vergessen."</v>
      </c>
    </row>
    <row r="959" customFormat="false" ht="13.8" hidden="false" customHeight="false" outlineLevel="0" collapsed="false">
      <c r="A959" s="1" t="s">
        <v>1806</v>
      </c>
      <c r="B959" s="1" t="s">
        <v>1807</v>
      </c>
      <c r="C959" s="1" t="str">
        <f aca="false">A959 &amp;" " &amp;"""" &amp;B959 &amp;""""</f>
        <v> bftb_turkey.136.t: "Eine Tragödie sucht die osmanische Königsfamilie heim!"</v>
      </c>
      <c r="D959" s="1" t="str">
        <f aca="false">IF(ISBLANK(A959),"",C959)</f>
        <v> bftb_turkey.136.t: "Eine Tragödie sucht die osmanische Königsfamilie heim!"</v>
      </c>
    </row>
    <row r="960" customFormat="false" ht="13.8" hidden="false" customHeight="false" outlineLevel="0" collapsed="false">
      <c r="A960" s="1" t="s">
        <v>1808</v>
      </c>
      <c r="B960" s="1" t="s">
        <v>1809</v>
      </c>
      <c r="C960" s="1" t="str">
        <f aca="false">A960 &amp;" " &amp;"""" &amp;B960 &amp;""""</f>
        <v> bftb_turkey.136.desc: "Unser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v>
      </c>
      <c r="D960" s="1" t="str">
        <f aca="false">IF(ISBLANK(A960),"",C960)</f>
        <v> bftb_turkey.136.desc: "Unser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v>
      </c>
    </row>
    <row r="961" customFormat="false" ht="13.8" hidden="false" customHeight="false" outlineLevel="0" collapsed="false">
      <c r="A961" s="1" t="s">
        <v>1810</v>
      </c>
      <c r="B961" s="1" t="s">
        <v>1811</v>
      </c>
      <c r="C961" s="1" t="str">
        <f aca="false">A961 &amp;" " &amp;"""" &amp;B961 &amp;""""</f>
        <v> bftb_turkey.136.a: "Lang lebe die neue Sultana!"</v>
      </c>
      <c r="D961" s="1" t="str">
        <f aca="false">IF(ISBLANK(A961),"",C961)</f>
        <v> bftb_turkey.136.a: "Lang lebe die neue Sultana!"</v>
      </c>
    </row>
    <row r="962" customFormat="false" ht="13.8" hidden="false" customHeight="false" outlineLevel="0" collapsed="false">
      <c r="A962" s="1" t="s">
        <v>1812</v>
      </c>
      <c r="B962" s="1" t="s">
        <v>1813</v>
      </c>
      <c r="C962" s="1" t="str">
        <f aca="false">A962 &amp;" " &amp;"""" &amp;B962 &amp;""""</f>
        <v> bftb_turkey.136.b: "Eine Frau?! Inakzeptabel! Wir brauchen einen Regenten!"</v>
      </c>
      <c r="D962" s="1" t="str">
        <f aca="false">IF(ISBLANK(A962),"",C962)</f>
        <v> bftb_turkey.136.b: "Eine Frau?! Inakzeptabel! Wir brauchen einen Regenten!"</v>
      </c>
    </row>
    <row r="963" customFormat="false" ht="13.8" hidden="false" customHeight="false" outlineLevel="0" collapsed="false">
      <c r="A963" s="1" t="s">
        <v>1814</v>
      </c>
      <c r="B963" s="1" t="s">
        <v>1815</v>
      </c>
      <c r="C963" s="1" t="str">
        <f aca="false">A963 &amp;" " &amp;"""" &amp;B963 &amp;""""</f>
        <v> bftb_turkey.137.t: "[FROM.GetNameDefCap] nimmt gefährliche außenpolitische Haltung ein"</v>
      </c>
      <c r="D963" s="1" t="str">
        <f aca="false">IF(ISBLANK(A963),"",C963)</f>
        <v> bftb_turkey.137.t: "[FROM.GetNameDefCap] nimmt gefährliche außenpolitische Haltung ein"</v>
      </c>
    </row>
    <row r="964" customFormat="false" ht="13.8" hidden="false" customHeight="false" outlineLevel="0" collapsed="false">
      <c r="A964" s="1" t="s">
        <v>1816</v>
      </c>
      <c r="B964" s="1" t="s">
        <v>1817</v>
      </c>
      <c r="C964" s="1" t="str">
        <f aca="false">A964 &amp;" " &amp;"""" &amp;B964 &amp;""""</f>
        <v> bftb_turkey.137.desc: "Die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v>
      </c>
      <c r="D964" s="1" t="str">
        <f aca="false">IF(ISBLANK(A964),"",C964)</f>
        <v> bftb_turkey.137.desc: "Die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v>
      </c>
    </row>
    <row r="965" customFormat="false" ht="13.8" hidden="false" customHeight="false" outlineLevel="0" collapsed="false">
      <c r="A965" s="1" t="s">
        <v>1818</v>
      </c>
      <c r="B965" s="1" t="s">
        <v>1819</v>
      </c>
      <c r="C965" s="1" t="str">
        <f aca="false">A965 &amp;" " &amp;"""" &amp;B965 &amp;""""</f>
        <v> bftb_turkey.137.a: "Sie sind zu dem geworden, was sie zu zerstören geschworen hatten."</v>
      </c>
      <c r="D965" s="1" t="str">
        <f aca="false">IF(ISBLANK(A965),"",C965)</f>
        <v> bftb_turkey.137.a: "Sie sind zu dem geworden, was sie zu zerstören geschworen hatten."</v>
      </c>
    </row>
    <row r="966" customFormat="false" ht="13.8" hidden="false" customHeight="false" outlineLevel="0" collapsed="false">
      <c r="A966" s="1" t="s">
        <v>1820</v>
      </c>
      <c r="B966" s="1" t="s">
        <v>1821</v>
      </c>
      <c r="C966" s="1" t="str">
        <f aca="false">A966 &amp;" " &amp;"""" &amp;B966 &amp;""""</f>
        <v> bftb_turkey.137.b: "Sie sind Verräter an der Revolution!"</v>
      </c>
      <c r="D966" s="1" t="str">
        <f aca="false">IF(ISBLANK(A966),"",C966)</f>
        <v> bftb_turkey.137.b: "Sie sind Verräter an der Revolution!"</v>
      </c>
    </row>
    <row r="967" customFormat="false" ht="13.8" hidden="false" customHeight="false" outlineLevel="0" collapsed="false">
      <c r="A967" s="1" t="s">
        <v>1822</v>
      </c>
      <c r="B967" s="1" t="s">
        <v>1823</v>
      </c>
      <c r="C967" s="1" t="str">
        <f aca="false">A967 &amp;" " &amp;"""" &amp;B967 &amp;""""</f>
        <v> bftb_turkey.137.c: "Vielleicht experimentieren sie mit dem Sozialismus in einem Land?"</v>
      </c>
      <c r="D967" s="1" t="str">
        <f aca="false">IF(ISBLANK(A967),"",C967)</f>
        <v> bftb_turkey.137.c: "Vielleicht experimentieren sie mit dem Sozialismus in einem Land?"</v>
      </c>
    </row>
    <row r="968" customFormat="false" ht="13.8" hidden="false" customHeight="false" outlineLevel="0" collapsed="false">
      <c r="A968" s="1" t="s">
        <v>1824</v>
      </c>
      <c r="B968" s="1" t="s">
        <v>1825</v>
      </c>
      <c r="C968" s="1" t="str">
        <f aca="false">A968 &amp;" " &amp;"""" &amp;B968 &amp;""""</f>
        <v> bftb_turkey.137.d: "So lange sie unsere Verbündeten in Ruhe lassen ..."</v>
      </c>
      <c r="D968" s="1" t="str">
        <f aca="false">IF(ISBLANK(A968),"",C968)</f>
        <v> bftb_turkey.137.d: "So lange sie unsere Verbündeten in Ruhe lassen ..."</v>
      </c>
    </row>
    <row r="969" customFormat="false" ht="13.8" hidden="false" customHeight="false" outlineLevel="0" collapsed="false">
      <c r="A969" s="1" t="s">
        <v>1826</v>
      </c>
      <c r="B969" s="1" t="s">
        <v>1827</v>
      </c>
      <c r="C969" s="1" t="str">
        <f aca="false">A969 &amp;" " &amp;"""" &amp;B969 &amp;""""</f>
        <v> bftb_turkey.137.e: "Man kann ihnen offensichtlich nicht länger trauen."</v>
      </c>
      <c r="D969" s="1" t="str">
        <f aca="false">IF(ISBLANK(A969),"",C969)</f>
        <v> bftb_turkey.137.e: "Man kann ihnen offensichtlich nicht länger trauen."</v>
      </c>
    </row>
    <row r="970" customFormat="false" ht="13.8" hidden="false" customHeight="false" outlineLevel="0" collapsed="false">
      <c r="A970" s="1" t="s">
        <v>1828</v>
      </c>
      <c r="B970" s="1" t="s">
        <v>1829</v>
      </c>
      <c r="C970" s="1" t="str">
        <f aca="false">A970 &amp;" " &amp;"""" &amp;B970 &amp;""""</f>
        <v> TUR_keeping_turkey_under_observation: "Wir werden genau beobachten, wie die §Y[TUR.GetNameDef]§! sich verhält, und sie aus unserem Bündnis ausschließen, sollte das nötig werden."</v>
      </c>
      <c r="D970" s="1" t="str">
        <f aca="false">IF(ISBLANK(A970),"",C970)</f>
        <v> TUR_keeping_turkey_under_observation: "Wir werden genau beobachten, wie die §Y[TUR.GetNameDef]§! sich verhält, und sie aus unserem Bündnis ausschließen, sollte das nötig werden."</v>
      </c>
    </row>
    <row r="971" customFormat="false" ht="13.8" hidden="false" customHeight="false" outlineLevel="0" collapsed="false">
      <c r="A971" s="1" t="s">
        <v>1830</v>
      </c>
      <c r="B971" s="1" t="s">
        <v>1831</v>
      </c>
      <c r="C971" s="1" t="str">
        <f aca="false">A971 &amp;" " &amp;"""" &amp;B971 &amp;""""</f>
        <v> bftb_turkey.138.t: "[FROM.GetNameDefCap] verletzt Souveränität der Bündnismitglieder!"</v>
      </c>
      <c r="D971" s="1" t="str">
        <f aca="false">IF(ISBLANK(A971),"",C971)</f>
        <v> bftb_turkey.138.t: "[FROM.GetNameDefCap] verletzt Souveränität der Bündnismitglieder!"</v>
      </c>
    </row>
    <row r="972" customFormat="false" ht="13.8" hidden="false" customHeight="false" outlineLevel="0" collapsed="false">
      <c r="A972" s="1" t="s">
        <v>1832</v>
      </c>
      <c r="B972" s="1" t="s">
        <v>1833</v>
      </c>
      <c r="C972" s="1" t="str">
        <f aca="false">A972 &amp;" " &amp;"""" &amp;B972 &amp;""""</f>
        <v> bftb_turkey.138.desc: "Genau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v>
      </c>
      <c r="D972" s="1" t="str">
        <f aca="false">IF(ISBLANK(A972),"",C972)</f>
        <v> bftb_turkey.138.desc: "Genau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v>
      </c>
    </row>
    <row r="973" customFormat="false" ht="13.8" hidden="false" customHeight="false" outlineLevel="0" collapsed="false">
      <c r="A973" s="1" t="s">
        <v>1834</v>
      </c>
      <c r="B973" s="1" t="s">
        <v>1835</v>
      </c>
      <c r="C973" s="1" t="str">
        <f aca="false">A973 &amp;" " &amp;"""" &amp;B973 &amp;""""</f>
        <v> bftb_turkey.138.a: "Eine letzte Chance bekommen sie noch. Aber nur eine."</v>
      </c>
      <c r="D973" s="1" t="str">
        <f aca="false">IF(ISBLANK(A973),"",C973)</f>
        <v> bftb_turkey.138.a: "Eine letzte Chance bekommen sie noch. Aber nur eine."</v>
      </c>
    </row>
    <row r="974" customFormat="false" ht="13.8" hidden="false" customHeight="false" outlineLevel="0" collapsed="false">
      <c r="A974" s="1" t="s">
        <v>1836</v>
      </c>
      <c r="B974" s="1" t="s">
        <v>1837</v>
      </c>
      <c r="C974" s="1" t="str">
        <f aca="false">A974 &amp;" " &amp;"""" &amp;B974 &amp;""""</f>
        <v> bftb_turkey.138.b: "Es kann nichts Gutes dabei herauskommen, wenn wir diesem Schurkenstaat weiter Schutz bieten."</v>
      </c>
      <c r="D974" s="1" t="str">
        <f aca="false">IF(ISBLANK(A974),"",C974)</f>
        <v> bftb_turkey.138.b: "Es kann nichts Gutes dabei herauskommen, wenn wir diesem Schurkenstaat weiter Schutz bieten."</v>
      </c>
    </row>
    <row r="975" customFormat="false" ht="13.8" hidden="false" customHeight="false" outlineLevel="0" collapsed="false">
      <c r="A975" s="1" t="s">
        <v>1838</v>
      </c>
      <c r="B975" s="1" t="s">
        <v>1839</v>
      </c>
      <c r="C975" s="1" t="str">
        <f aca="false">A975 &amp;" " &amp;"""" &amp;B975 &amp;""""</f>
        <v> bftb_turkey.139.t: "[FROM.GetNameDefCap] verletzt erneut die Souveränität eines Bündnismitglieds!"</v>
      </c>
      <c r="D975" s="1" t="str">
        <f aca="false">IF(ISBLANK(A975),"",C975)</f>
        <v> bftb_turkey.139.t: "[FROM.GetNameDefCap] verletzt erneut die Souveränität eines Bündnismitglieds!"</v>
      </c>
    </row>
    <row r="976" customFormat="false" ht="13.8" hidden="false" customHeight="false" outlineLevel="0" collapsed="false">
      <c r="A976" s="1" t="s">
        <v>1840</v>
      </c>
      <c r="B976" s="1" t="s">
        <v>1841</v>
      </c>
      <c r="C976" s="1" t="str">
        <f aca="false">A976 &amp;" " &amp;"""" &amp;B976 &amp;""""</f>
        <v> bftb_turkey.139.desc: "Die Banditen, die [FROM.GetNameDef] regieren, haben unser Vertrauen erneut missbraucht. Wir dürfen diese Charade nicht länger dulden. Wie sollen unsere Verbündeten uns respektieren, wenn wir einem Land Zuflucht bieten, das ganz offensichtlich ein Feind ist."</v>
      </c>
      <c r="D976" s="1" t="str">
        <f aca="false">IF(ISBLANK(A976),"",C976)</f>
        <v> bftb_turkey.139.desc: "Die Banditen, die [FROM.GetNameDef] regieren, haben unser Vertrauen erneut missbraucht. Wir dürfen diese Charade nicht länger dulden. Wie sollen unsere Verbündeten uns respektieren, wenn wir einem Land Zuflucht bieten, das ganz offensichtlich ein Feind ist."</v>
      </c>
    </row>
    <row r="977" customFormat="false" ht="13.8" hidden="false" customHeight="false" outlineLevel="0" collapsed="false">
      <c r="A977" s="1" t="s">
        <v>1842</v>
      </c>
      <c r="B977" s="1" t="s">
        <v>1843</v>
      </c>
      <c r="C977" s="1" t="str">
        <f aca="false">A977 &amp;" " &amp;"""" &amp;B977 &amp;""""</f>
        <v> bftb_turkey.139.a: "Sie waren gewarnt!"</v>
      </c>
      <c r="D977" s="1" t="str">
        <f aca="false">IF(ISBLANK(A977),"",C977)</f>
        <v> bftb_turkey.139.a: "Sie waren gewarnt!"</v>
      </c>
    </row>
    <row r="978" customFormat="false" ht="13.8" hidden="false" customHeight="false" outlineLevel="0" collapsed="false">
      <c r="A978" s="1" t="s">
        <v>1844</v>
      </c>
      <c r="B978" s="1" t="s">
        <v>1845</v>
      </c>
      <c r="C978" s="1" t="str">
        <f aca="false">A978 &amp;" " &amp;"""" &amp;B978 &amp;""""</f>
        <v> bftb_turkey.140.t: "[FROM.GetNameDefCap] spricht eine Warnung aus"</v>
      </c>
      <c r="D978" s="1" t="str">
        <f aca="false">IF(ISBLANK(A978),"",C978)</f>
        <v> bftb_turkey.140.t: "[FROM.GetNameDefCap] spricht eine Warnung aus"</v>
      </c>
    </row>
    <row r="979" customFormat="false" ht="13.8" hidden="false" customHeight="false" outlineLevel="0" collapsed="false">
      <c r="A979" s="1" t="s">
        <v>1846</v>
      </c>
      <c r="B979" s="1" t="s">
        <v>1847</v>
      </c>
      <c r="C979" s="1" t="str">
        <f aca="false">A979 &amp;" " &amp;"""" &amp;B979 &amp;""""</f>
        <v> bftb_turkey.140.desc: "Wir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v>
      </c>
      <c r="D979" s="1" t="str">
        <f aca="false">IF(ISBLANK(A979),"",C979)</f>
        <v> bftb_turkey.140.desc: "Wir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v>
      </c>
    </row>
    <row r="980" customFormat="false" ht="13.8" hidden="false" customHeight="false" outlineLevel="0" collapsed="false">
      <c r="A980" s="1" t="s">
        <v>1848</v>
      </c>
      <c r="B980" s="1" t="s">
        <v>1849</v>
      </c>
      <c r="C980" s="1" t="str">
        <f aca="false">A980 &amp;" " &amp;"""" &amp;B980 &amp;""""</f>
        <v> bftb_turkey.140.a: "Wir tun, was wir wollen."</v>
      </c>
      <c r="D980" s="1" t="str">
        <f aca="false">IF(ISBLANK(A980),"",C980)</f>
        <v> bftb_turkey.140.a: "Wir tun, was wir wollen."</v>
      </c>
    </row>
    <row r="981" customFormat="false" ht="13.8" hidden="false" customHeight="false" outlineLevel="0" collapsed="false">
      <c r="A981" s="1" t="s">
        <v>1850</v>
      </c>
      <c r="B981" s="1" t="s">
        <v>1851</v>
      </c>
      <c r="C981" s="1" t="str">
        <f aca="false">A981 &amp;" " &amp;"""" &amp;B981 &amp;""""</f>
        <v> bftb_turkey.141.t: "[FROM.GetNameDefCap] beendet unsere [FROM.GetFactionName]-Mitgliedschaft!"</v>
      </c>
      <c r="D981" s="1" t="str">
        <f aca="false">IF(ISBLANK(A981),"",C981)</f>
        <v> bftb_turkey.141.t: "[FROM.GetNameDefCap] beendet unsere [FROM.GetFactionName]-Mitgliedschaft!"</v>
      </c>
    </row>
    <row r="982" customFormat="false" ht="13.8" hidden="false" customHeight="false" outlineLevel="0" collapsed="false">
      <c r="A982" s="1" t="s">
        <v>1852</v>
      </c>
      <c r="B982" s="1" t="s">
        <v>1853</v>
      </c>
      <c r="C982" s="1" t="str">
        <f aca="false">A982 &amp;" " &amp;"""" &amp;B982 &amp;""""</f>
        <v> bftb_turkey.141.desc: "Unsere neue Außenpolitik war für [FROM.GetNameDef] nicht zu dulden. Sie haben entschieden, dass wir nicht länger als Verbündeter gelten können. Unsere [FROM.GetFactionName]-Mitgliedschaft endet mit sofortiger Wirkung."</v>
      </c>
      <c r="D982" s="1" t="str">
        <f aca="false">IF(ISBLANK(A982),"",C982)</f>
        <v> bftb_turkey.141.desc: "Unsere neue Außenpolitik war für [FROM.GetNameDef] nicht zu dulden. Sie haben entschieden, dass wir nicht länger als Verbündeter gelten können. Unsere [FROM.GetFactionName]-Mitgliedschaft endet mit sofortiger Wirkung."</v>
      </c>
    </row>
    <row r="983" customFormat="false" ht="13.8" hidden="false" customHeight="false" outlineLevel="0" collapsed="false">
      <c r="A983" s="1" t="s">
        <v>1854</v>
      </c>
      <c r="B983" s="1" t="s">
        <v>1855</v>
      </c>
      <c r="C983" s="1" t="str">
        <f aca="false">A983 &amp;" " &amp;"""" &amp;B983 &amp;""""</f>
        <v> bftb_turkey.141.a: "So sei es."</v>
      </c>
      <c r="D983" s="1" t="str">
        <f aca="false">IF(ISBLANK(A983),"",C983)</f>
        <v> bftb_turkey.141.a: "So sei es."</v>
      </c>
    </row>
    <row r="984" customFormat="false" ht="13.8" hidden="false" customHeight="false" outlineLevel="0" collapsed="false">
      <c r="A984" s="1" t="s">
        <v>1856</v>
      </c>
      <c r="B984" s="1" t="s">
        <v>1857</v>
      </c>
      <c r="C984" s="1" t="str">
        <f aca="false">A984 &amp;" " &amp;"""" &amp;B984 &amp;""""</f>
        <v> TUR_downgrade_fundamentalist_defiance_effect_tt: "Die £faction_tur_traditionalist §YTraditionalisten§! kooperieren in §Y[TUR_fundamentalist_state.GetName]§! stärker mit der Regierung."</v>
      </c>
      <c r="D984" s="1" t="str">
        <f aca="false">IF(ISBLANK(A984),"",C984)</f>
        <v> TUR_downgrade_fundamentalist_defiance_effect_tt: "Die £faction_tur_traditionalist §YTraditionalisten§! kooperieren in §Y[TUR_fundamentalist_state.GetName]§! stärker mit der Regierung."</v>
      </c>
    </row>
    <row r="985" customFormat="false" ht="13.8" hidden="false" customHeight="false" outlineLevel="0" collapsed="false">
      <c r="A985" s="1" t="s">
        <v>1858</v>
      </c>
      <c r="B985" s="1" t="s">
        <v>1859</v>
      </c>
      <c r="C985" s="1" t="str">
        <f aca="false">A985 &amp;" " &amp;"""" &amp;B985 &amp;""""</f>
        <v> TUR_upgrade_fundamentalist_defiance_effect_tt: "Die £faction_tur_traditionalist §YTraditionalisten§! verstärken die Intensität ihres Widerstands gegen die Regierung in §Y[TUR_fundamentalist_state.GetName]§!."</v>
      </c>
      <c r="D985" s="1" t="str">
        <f aca="false">IF(ISBLANK(A985),"",C985)</f>
        <v> TUR_upgrade_fundamentalist_defiance_effect_tt: "Die £faction_tur_traditionalist §YTraditionalisten§! verstärken die Intensität ihres Widerstands gegen die Regierung in §Y[TUR_fundamentalist_state.GetName]§!."</v>
      </c>
    </row>
    <row r="986" customFormat="false" ht="13.8" hidden="false" customHeight="false" outlineLevel="0" collapsed="false">
      <c r="A986" s="1" t="s">
        <v>1860</v>
      </c>
      <c r="B986" s="1" t="s">
        <v>1861</v>
      </c>
      <c r="C986" s="1" t="str">
        <f aca="false">A986 &amp;" " &amp;"""" &amp;B986 &amp;""""</f>
        <v> TUR_placate_fundamentalist_state_effect_tt: "Die £faction_tur_traditionalist §YTraditionalisten§! stellen sämtliche Kritik an der Regierung in §Y[TUR_fundamentalist_state.GetName]§! ein und drängen nun auf eine aktive Kooperation."</v>
      </c>
      <c r="D986" s="1" t="str">
        <f aca="false">IF(ISBLANK(A986),"",C986)</f>
        <v> TUR_placate_fundamentalist_state_effect_tt: "Die £faction_tur_traditionalist §YTraditionalisten§! stellen sämtliche Kritik an der Regierung in §Y[TUR_fundamentalist_state.GetName]§! ein und drängen nun auf eine aktive Kooperation."</v>
      </c>
    </row>
    <row r="987" customFormat="false" ht="13.8" hidden="false" customHeight="false" outlineLevel="0" collapsed="false">
      <c r="A987" s="1" t="s">
        <v>1862</v>
      </c>
      <c r="B987" s="1" t="s">
        <v>1863</v>
      </c>
      <c r="C987" s="1" t="str">
        <f aca="false">A987 &amp;" " &amp;"""" &amp;B987 &amp;""""</f>
        <v> TUR_placate_fundamentalist_state_all_targets_effect_tt: "Die £faction_tur_traditionalist §YTraditionalisten§! stellen ihren Widerstand gegen die Regierung ein."</v>
      </c>
      <c r="D987" s="1" t="str">
        <f aca="false">IF(ISBLANK(A987),"",C987)</f>
        <v> TUR_placate_fundamentalist_state_all_targets_effect_tt: "Die £faction_tur_traditionalist §YTraditionalisten§! stellen ihren Widerstand gegen die Regierung ein."</v>
      </c>
    </row>
    <row r="988" customFormat="false" ht="13.8" hidden="false" customHeight="false" outlineLevel="0" collapsed="false">
      <c r="A988" s="1" t="s">
        <v>1864</v>
      </c>
      <c r="B988" s="1" t="s">
        <v>1865</v>
      </c>
      <c r="C988" s="1" t="str">
        <f aca="false">A988 &amp;" " &amp;"""" &amp;B988 &amp;""""</f>
        <v> bftb_bulgaria_tsar_boris.1.t: "Zar Boris III. besucht [GetDestinationName]"</v>
      </c>
      <c r="D988" s="1" t="str">
        <f aca="false">IF(ISBLANK(A988),"",C988)</f>
        <v> bftb_bulgaria_tsar_boris.1.t: "Zar Boris III. besucht [GetDestinationName]"</v>
      </c>
    </row>
    <row r="989" customFormat="false" ht="13.8" hidden="false" customHeight="false" outlineLevel="0" collapsed="false">
      <c r="A989" s="1" t="s">
        <v>1866</v>
      </c>
      <c r="B989" s="1" t="s">
        <v>1867</v>
      </c>
      <c r="C989" s="1" t="str">
        <f aca="false">A989 &amp;" " &amp;"""" &amp;B989 &amp;""""</f>
        <v> bftb_bulgaria_tsar_boris.1.desc_success: "Zar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v>
      </c>
      <c r="D989" s="1" t="str">
        <f aca="false">IF(ISBLANK(A989),"",C989)</f>
        <v> bftb_bulgaria_tsar_boris.1.desc_success: "Zar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v>
      </c>
    </row>
    <row r="990" customFormat="false" ht="13.8" hidden="false" customHeight="false" outlineLevel="0" collapsed="false">
      <c r="A990" s="1" t="s">
        <v>1868</v>
      </c>
      <c r="B990" s="1" t="s">
        <v>1869</v>
      </c>
      <c r="C990" s="1" t="str">
        <f aca="false">A990 &amp;" " &amp;"""" &amp;B990 &amp;""""</f>
        <v> bftb_bulgaria_tsar_boris.1.desc_extra_success: "Der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v>
      </c>
      <c r="D990" s="1" t="str">
        <f aca="false">IF(ISBLANK(A990),"",C990)</f>
        <v> bftb_bulgaria_tsar_boris.1.desc_extra_success: "Der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v>
      </c>
    </row>
    <row r="991" customFormat="false" ht="13.8" hidden="false" customHeight="false" outlineLevel="0" collapsed="false">
      <c r="A991" s="1" t="s">
        <v>1870</v>
      </c>
      <c r="B991" s="1" t="s">
        <v>1871</v>
      </c>
      <c r="C991" s="1" t="str">
        <f aca="false">A991 &amp;" " &amp;"""" &amp;B991 &amp;""""</f>
        <v> bftb_bulgaria_tsar_boris.1.desc_failure: "Die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v>
      </c>
      <c r="D991" s="1" t="str">
        <f aca="false">IF(ISBLANK(A991),"",C991)</f>
        <v> bftb_bulgaria_tsar_boris.1.desc_failure: "Die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v>
      </c>
    </row>
    <row r="992" customFormat="false" ht="13.8" hidden="false" customHeight="false" outlineLevel="0" collapsed="false">
      <c r="A992" s="1" t="s">
        <v>1872</v>
      </c>
      <c r="B992" s="1" t="s">
        <v>1873</v>
      </c>
      <c r="C992" s="1" t="str">
        <f aca="false">A992 &amp;" " &amp;"""" &amp;B992 &amp;""""</f>
        <v> bftb_bulgaria_tsar_boris.1.a: "Wann ist der nächste Besuch geplant?"</v>
      </c>
      <c r="D992" s="1" t="str">
        <f aca="false">IF(ISBLANK(A992),"",C992)</f>
        <v> bftb_bulgaria_tsar_boris.1.a: "Wann ist der nächste Besuch geplant?"</v>
      </c>
    </row>
    <row r="993" customFormat="false" ht="13.8" hidden="false" customHeight="false" outlineLevel="0" collapsed="false">
      <c r="A993" s="1" t="s">
        <v>1874</v>
      </c>
      <c r="B993" s="1" t="s">
        <v>1875</v>
      </c>
      <c r="C993" s="1" t="str">
        <f aca="false">A993 &amp;" " &amp;"""" &amp;B993 &amp;""""</f>
        <v> bftb_bulgaria_tsar_boris.1.b: "Diesen Abend werden sie nicht so schnell vergessen!"</v>
      </c>
      <c r="D993" s="1" t="str">
        <f aca="false">IF(ISBLANK(A993),"",C993)</f>
        <v> bftb_bulgaria_tsar_boris.1.b: "Diesen Abend werden sie nicht so schnell vergessen!"</v>
      </c>
    </row>
    <row r="994" customFormat="false" ht="13.8" hidden="false" customHeight="false" outlineLevel="0" collapsed="false">
      <c r="A994" s="1" t="s">
        <v>1876</v>
      </c>
      <c r="B994" s="1" t="s">
        <v>1877</v>
      </c>
      <c r="C994" s="1" t="str">
        <f aca="false">A994 &amp;" " &amp;"""" &amp;B994 &amp;""""</f>
        <v> bftb_bulgaria_tsar_boris.1.c: "Dann wird wohl eine Weile lang nicht mehr gefastet ..."</v>
      </c>
      <c r="D994" s="1" t="str">
        <f aca="false">IF(ISBLANK(A994),"",C994)</f>
        <v> bftb_bulgaria_tsar_boris.1.c: "Dann wird wohl eine Weile lang nicht mehr gefastet ..."</v>
      </c>
    </row>
    <row r="995" customFormat="false" ht="13.8" hidden="false" customHeight="false" outlineLevel="0" collapsed="false">
      <c r="A995" s="1" t="s">
        <v>1878</v>
      </c>
      <c r="B995" s="1" t="s">
        <v>1879</v>
      </c>
      <c r="C995" s="1" t="str">
        <f aca="false">A995 &amp;" " &amp;"""" &amp;B995 &amp;""""</f>
        <v> bftb_bulgaria_tsar_boris.2.t: "Der Tod von Zar Boris III."</v>
      </c>
      <c r="D995" s="1" t="str">
        <f aca="false">IF(ISBLANK(A995),"",C995)</f>
        <v> bftb_bulgaria_tsar_boris.2.t: "Der Tod von Zar Boris III."</v>
      </c>
    </row>
    <row r="996" customFormat="false" ht="13.8" hidden="false" customHeight="false" outlineLevel="0" collapsed="false">
      <c r="A996" s="1" t="s">
        <v>1880</v>
      </c>
      <c r="B996" s="1" t="s">
        <v>1881</v>
      </c>
      <c r="C996" s="1" t="str">
        <f aca="false">A996 &amp;" " &amp;"""" &amp;B996 &amp;""""</f>
        <v> bftb_bulgaria_tsar_boris.2.desc: "[GetBorisDeathContext]\n[GetSuspicionsAboutBorisDeath]"</v>
      </c>
      <c r="D996" s="1" t="str">
        <f aca="false">IF(ISBLANK(A996),"",C996)</f>
        <v> bftb_bulgaria_tsar_boris.2.desc: "[GetBorisDeathContext]\n[GetSuspicionsAboutBorisDeath]"</v>
      </c>
    </row>
    <row r="997" customFormat="false" ht="13.8" hidden="false" customHeight="false" outlineLevel="0" collapsed="false">
      <c r="A997" s="1" t="s">
        <v>1882</v>
      </c>
      <c r="B997" s="1" t="s">
        <v>1883</v>
      </c>
      <c r="C997" s="1" t="str">
        <f aca="false">A997 &amp;" " &amp;"""" &amp;B997 &amp;""""</f>
        <v> BUL_context_of_death_basic: "Nachdem er eine Woche lang schwer krank war, starb Zar Boris III. heute, am [?BUL.BUL_date_of_tsars_death.GetDateStringNoHourLong], in [BUL.Capital.GetName] an einem offenkundigen Herzversagen."</v>
      </c>
      <c r="D997" s="1" t="str">
        <f aca="false">IF(ISBLANK(A997),"",C997)</f>
        <v> BUL_context_of_death_basic: "Nachdem er eine Woche lang schwer krank war, starb Zar Boris III. heute, am [?BUL.BUL_date_of_tsars_death.GetDateStringNoHourLong], in [BUL.Capital.GetName] an einem offenkundigen Herzversagen."</v>
      </c>
    </row>
    <row r="998" customFormat="false" ht="13.8" hidden="false" customHeight="false" outlineLevel="0" collapsed="false">
      <c r="A998" s="1" t="s">
        <v>1884</v>
      </c>
      <c r="B998" s="1" t="s">
        <v>1885</v>
      </c>
      <c r="C998" s="1" t="str">
        <f aca="false">A998 &amp;" " &amp;"""" &amp;B998 &amp;""""</f>
        <v> BUL_context_of_death_assassinated: "Vor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v>
      </c>
      <c r="D998" s="1" t="str">
        <f aca="false">IF(ISBLANK(A998),"",C998)</f>
        <v> BUL_context_of_death_assassinated: "Vor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v>
      </c>
    </row>
    <row r="999" customFormat="false" ht="13.8" hidden="false" customHeight="false" outlineLevel="0" collapsed="false">
      <c r="A999" s="1" t="s">
        <v>1886</v>
      </c>
      <c r="B999" s="1" t="s">
        <v>1887</v>
      </c>
      <c r="C999" s="1" t="str">
        <f aca="false">A999 &amp;" " &amp;"""" &amp;B999 &amp;""""</f>
        <v> BUL_context_of_death_ger: "Kurz, nachdem Zar Boris III. von einen unerwartet unfreundlichen Treffen mit [GER.GetLeader] [BUL.Capital.GetName] wieder nach [GetBorisGermanMeetingLocation] zurückgekehrt war, starb er an einem offenkundigen Herzversagen."</v>
      </c>
      <c r="D999" s="1" t="str">
        <f aca="false">IF(ISBLANK(A999),"",C999)</f>
        <v> BUL_context_of_death_ger: "Kurz, nachdem Zar Boris III. von einen unerwartet unfreundlichen Treffen mit [GER.GetLeader] [BUL.Capital.GetName] wieder nach [GetBorisGermanMeetingLocation] zurückgekehrt war, starb er an einem offenkundigen Herzversagen."</v>
      </c>
    </row>
    <row r="1000" customFormat="false" ht="13.8" hidden="false" customHeight="false" outlineLevel="0" collapsed="false">
      <c r="A1000" s="1" t="s">
        <v>1888</v>
      </c>
      <c r="B1000" s="1" t="s">
        <v>1889</v>
      </c>
      <c r="C1000" s="1" t="str">
        <f aca="false">A1000 &amp;" " &amp;"""" &amp;B1000 &amp;""""</f>
        <v> BUL_boris_german_meeting_location_historical: "im ostpreußischen Militärhauptquartier in der Wolfsschanze in Rastenburg"</v>
      </c>
      <c r="D1000" s="1" t="str">
        <f aca="false">IF(ISBLANK(A1000),"",C1000)</f>
        <v> BUL_boris_german_meeting_location_historical: "im ostpreußischen Militärhauptquartier in der Wolfsschanze in Rastenburg"</v>
      </c>
    </row>
    <row r="1001" customFormat="false" ht="13.8" hidden="false" customHeight="false" outlineLevel="0" collapsed="false">
      <c r="A1001" s="1" t="s">
        <v>1890</v>
      </c>
      <c r="B1001" s="1" t="s">
        <v>1891</v>
      </c>
      <c r="C1001" s="1" t="str">
        <f aca="false">A1001 &amp;" " &amp;"""" &amp;B1001 &amp;""""</f>
        <v> BUL_boris_german_meeting_location_capital: "in [GER.Capital.GetName]"</v>
      </c>
      <c r="D1001" s="1" t="str">
        <f aca="false">IF(ISBLANK(A1001),"",C1001)</f>
        <v> BUL_boris_german_meeting_location_capital: "in [GER.Capital.GetName]"</v>
      </c>
    </row>
    <row r="1002" customFormat="false" ht="13.8" hidden="false" customHeight="false" outlineLevel="0" collapsed="false">
      <c r="A1002" s="1" t="s">
        <v>1892</v>
      </c>
      <c r="B1002" s="1" t="s">
        <v>1893</v>
      </c>
      <c r="C1002" s="1" t="str">
        <f aca="false">A1002 &amp;" " &amp;"""" &amp;B1002 &amp;""""</f>
        <v> BUL_context_of_death_sov: "Kurz, nachdem Zar Boris III. von einem Treffen mit [SOV.GetLeader] in [SOV.Capital.GetName] wieder nach [BUL.Capital.GetName] zurückgekehrt war, starb er an einem offenkundigen Herzversagen."</v>
      </c>
      <c r="D1002" s="1" t="str">
        <f aca="false">IF(ISBLANK(A1002),"",C1002)</f>
        <v> BUL_context_of_death_sov: "Kurz, nachdem Zar Boris III. von einem Treffen mit [SOV.GetLeader] in [SOV.Capital.GetName] wieder nach [BUL.Capital.GetName] zurückgekehrt war, starb er an einem offenkundigen Herzversagen."</v>
      </c>
    </row>
    <row r="1003" customFormat="false" ht="13.8" hidden="false" customHeight="false" outlineLevel="0" collapsed="false">
      <c r="A1003" s="1" t="s">
        <v>1894</v>
      </c>
      <c r="B1003" s="1" t="s">
        <v>1895</v>
      </c>
      <c r="C1003" s="1" t="str">
        <f aca="false">A1003 &amp;" " &amp;"""" &amp;B1003 &amp;""""</f>
        <v> BUL_context_of_death_eng: "Eine Woche, nachdem Zar Boris III. von seinem Treffen mit [ENG.GetLeader] in [ENG.Capital.GetName] wieder nach [BUL.Capital.GetName] zurückgekehrt war, starb er an einem offenkundigen Herzversagen."</v>
      </c>
      <c r="D1003" s="1" t="str">
        <f aca="false">IF(ISBLANK(A1003),"",C1003)</f>
        <v> BUL_context_of_death_eng: "Eine Woche, nachdem Zar Boris III. von seinem Treffen mit [ENG.GetLeader] in [ENG.Capital.GetName] wieder nach [BUL.Capital.GetName] zurückgekehrt war, starb er an einem offenkundigen Herzversagen."</v>
      </c>
    </row>
    <row r="1004" customFormat="false" ht="13.8" hidden="false" customHeight="false" outlineLevel="0" collapsed="false">
      <c r="A1004" s="1" t="s">
        <v>1896</v>
      </c>
      <c r="B1004" s="1" t="s">
        <v>1897</v>
      </c>
      <c r="C1004" s="1" t="str">
        <f aca="false">A1004 &amp;" " &amp;"""" &amp;B1004 &amp;""""</f>
        <v> BUL_popular_suspicions_about_death_basic: "Die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v>
      </c>
      <c r="D1004" s="1" t="str">
        <f aca="false">IF(ISBLANK(A1004),"",C1004)</f>
        <v> BUL_popular_suspicions_about_death_basic: "Die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v>
      </c>
    </row>
    <row r="1005" customFormat="false" ht="13.8" hidden="false" customHeight="false" outlineLevel="0" collapsed="false">
      <c r="A1005" s="1" t="s">
        <v>1898</v>
      </c>
      <c r="B1005" s="1" t="s">
        <v>1899</v>
      </c>
      <c r="C1005" s="1" t="str">
        <f aca="false">A1005 &amp;" " &amp;"""" &amp;B1005 &amp;""""</f>
        <v> BUL_popular_suspicions_about_death_assassinated: "Der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v>
      </c>
      <c r="D1005" s="1" t="str">
        <f aca="false">IF(ISBLANK(A1005),"",C1005)</f>
        <v> BUL_popular_suspicions_about_death_assassinated: "Der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v>
      </c>
    </row>
    <row r="1006" customFormat="false" ht="13.8" hidden="false" customHeight="false" outlineLevel="0" collapsed="false">
      <c r="A1006" s="1" t="s">
        <v>1900</v>
      </c>
      <c r="B1006" s="1" t="s">
        <v>1901</v>
      </c>
      <c r="C1006" s="1" t="str">
        <f aca="false">A1006 &amp;" " &amp;"""" &amp;B1006 &amp;""""</f>
        <v> bftb_bulgaria_tsar_boris.2.a: "Äußerst beunruhigend ..."</v>
      </c>
      <c r="D1006" s="1" t="str">
        <f aca="false">IF(ISBLANK(A1006),"",C1006)</f>
        <v> bftb_bulgaria_tsar_boris.2.a: "Äußerst beunruhigend ..."</v>
      </c>
    </row>
    <row r="1007" customFormat="false" ht="13.8" hidden="false" customHeight="false" outlineLevel="0" collapsed="false">
      <c r="A1007" s="1" t="s">
        <v>1902</v>
      </c>
      <c r="B1007" s="1" t="s">
        <v>1903</v>
      </c>
      <c r="C1007" s="1" t="str">
        <f aca="false">A1007 &amp;" " &amp;"""" &amp;B1007 &amp;""""</f>
        <v> bftb_bulgaria_tsar_boris.3.t: "Der Regentenrat"</v>
      </c>
      <c r="D1007" s="1" t="str">
        <f aca="false">IF(ISBLANK(A1007),"",C1007)</f>
        <v> bftb_bulgaria_tsar_boris.3.t: "Der Regentenrat"</v>
      </c>
    </row>
    <row r="1008" customFormat="false" ht="13.8" hidden="false" customHeight="false" outlineLevel="0" collapsed="false">
      <c r="A1008" s="1" t="s">
        <v>1904</v>
      </c>
      <c r="B1008" s="1" t="s">
        <v>1905</v>
      </c>
      <c r="C1008" s="1" t="str">
        <f aca="false">A1008 &amp;" " &amp;"""" &amp;B1008 &amp;""""</f>
        <v> bftb_bulgaria_tsar_boris.3.desc: "Es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v>
      </c>
      <c r="D1008" s="1" t="str">
        <f aca="false">IF(ISBLANK(A1008),"",C1008)</f>
        <v> bftb_bulgaria_tsar_boris.3.desc: "Es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v>
      </c>
    </row>
    <row r="1009" customFormat="false" ht="13.8" hidden="false" customHeight="false" outlineLevel="0" collapsed="false">
      <c r="A1009" s="1" t="s">
        <v>1906</v>
      </c>
      <c r="B1009" s="1" t="s">
        <v>1907</v>
      </c>
      <c r="C1009" s="1" t="str">
        <f aca="false">A1009 &amp;" " &amp;"""" &amp;B1009 &amp;""""</f>
        <v> bftb_bulgaria_tsar_boris.3.a: "Eine Pro-Achsenmächte-Regierung bilden"</v>
      </c>
      <c r="D1009" s="1" t="str">
        <f aca="false">IF(ISBLANK(A1009),"",C1009)</f>
        <v> bftb_bulgaria_tsar_boris.3.a: "Eine Pro-Achsenmächte-Regierung bilden"</v>
      </c>
    </row>
    <row r="1010" customFormat="false" ht="13.8" hidden="false" customHeight="false" outlineLevel="0" collapsed="false">
      <c r="A1010" s="1" t="s">
        <v>1908</v>
      </c>
      <c r="B1010" s="1" t="s">
        <v>1909</v>
      </c>
      <c r="C1010" s="1" t="str">
        <f aca="false">A1010 &amp;" " &amp;"""" &amp;B1010 &amp;""""</f>
        <v> bftb_bulgaria_tsar_boris.3.b: "Eine Pro-Alliierten-Regierung bilden"</v>
      </c>
      <c r="D1010" s="1" t="str">
        <f aca="false">IF(ISBLANK(A1010),"",C1010)</f>
        <v> bftb_bulgaria_tsar_boris.3.b: "Eine Pro-Alliierten-Regierung bilden"</v>
      </c>
    </row>
    <row r="1011" customFormat="false" ht="13.8" hidden="false" customHeight="false" outlineLevel="0" collapsed="false">
      <c r="A1011" s="1" t="s">
        <v>1910</v>
      </c>
      <c r="B1011" s="1" t="s">
        <v>1911</v>
      </c>
      <c r="C1011" s="1" t="str">
        <f aca="false">A1011 &amp;" " &amp;"""" &amp;B1011 &amp;""""</f>
        <v> bftb_bulgaria_tsar_boris.3.c: "Eine unabhängige Regierung bilden"</v>
      </c>
      <c r="D1011" s="1" t="str">
        <f aca="false">IF(ISBLANK(A1011),"",C1011)</f>
        <v> bftb_bulgaria_tsar_boris.3.c: "Eine unabhängige Regierung bilden"</v>
      </c>
    </row>
    <row r="1012" customFormat="false" ht="13.8" hidden="false" customHeight="false" outlineLevel="0" collapsed="false">
      <c r="A1012" s="1" t="s">
        <v>1912</v>
      </c>
      <c r="B1012" s="1" t="s">
        <v>1913</v>
      </c>
      <c r="C1012" s="1" t="str">
        <f aca="false">A1012 &amp;" " &amp;"""" &amp;B1012 &amp;""""</f>
        <v> bftb_bulgaria_factions.10.t: "Zveno-Komplott aufgedeckt"</v>
      </c>
      <c r="D1012" s="1" t="str">
        <f aca="false">IF(ISBLANK(A1012),"",C1012)</f>
        <v> bftb_bulgaria_factions.10.t: "Zveno-Komplott aufgedeckt"</v>
      </c>
    </row>
    <row r="1013" customFormat="false" ht="13.8" hidden="false" customHeight="false" outlineLevel="0" collapsed="false">
      <c r="A1013" s="1" t="s">
        <v>1914</v>
      </c>
      <c r="B1013" s="1" t="s">
        <v>1915</v>
      </c>
      <c r="C1013" s="1" t="str">
        <f aca="false">A1013 &amp;" " &amp;"""" &amp;B1013 &amp;""""</f>
        <v> bftb_bulgaria_factions.10.desc: "Zuverlässige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v>
      </c>
      <c r="D1013" s="1" t="str">
        <f aca="false">IF(ISBLANK(A1013),"",C1013)</f>
        <v> bftb_bulgaria_factions.10.desc: "Zuverlässige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v>
      </c>
    </row>
    <row r="1014" customFormat="false" ht="13.8" hidden="false" customHeight="false" outlineLevel="0" collapsed="false">
      <c r="A1014" s="1" t="s">
        <v>1916</v>
      </c>
      <c r="B1014" s="1" t="s">
        <v>1917</v>
      </c>
      <c r="C1014" s="1" t="str">
        <f aca="false">A1014 &amp;" " &amp;"""" &amp;B1014 &amp;""""</f>
        <v> bftb_bulgaria_factions.10.a: "Weitere Nachforschungen anstellen"</v>
      </c>
      <c r="D1014" s="1" t="str">
        <f aca="false">IF(ISBLANK(A1014),"",C1014)</f>
        <v> bftb_bulgaria_factions.10.a: "Weitere Nachforschungen anstellen"</v>
      </c>
    </row>
    <row r="1015" customFormat="false" ht="13.8" hidden="false" customHeight="false" outlineLevel="0" collapsed="false">
      <c r="A1015" s="1" t="s">
        <v>1918</v>
      </c>
      <c r="B1015" s="1" t="s">
        <v>1919</v>
      </c>
      <c r="C1015" s="1" t="str">
        <f aca="false">A1015 &amp;" " &amp;"""" &amp;B1015 &amp;""""</f>
        <v> bftb_bulgaria_factions.10.b: "Warten wir, bis sie etwas unternehmen"</v>
      </c>
      <c r="D1015" s="1" t="str">
        <f aca="false">IF(ISBLANK(A1015),"",C1015)</f>
        <v> bftb_bulgaria_factions.10.b: "Warten wir, bis sie etwas unternehmen"</v>
      </c>
    </row>
    <row r="1016" customFormat="false" ht="13.8" hidden="false" customHeight="false" outlineLevel="0" collapsed="false">
      <c r="A1016" s="1" t="s">
        <v>1920</v>
      </c>
      <c r="B1016" s="1" t="s">
        <v>1921</v>
      </c>
      <c r="C1016" s="1" t="str">
        <f aca="false">A1016 &amp;" " &amp;"""" &amp;B1016 &amp;""""</f>
        <v> bftb_bulgaria_factions.11.t: "Zveno-Verräter enttarnt"</v>
      </c>
      <c r="D1016" s="1" t="str">
        <f aca="false">IF(ISBLANK(A1016),"",C1016)</f>
        <v> bftb_bulgaria_factions.11.t: "Zveno-Verräter enttarnt"</v>
      </c>
    </row>
    <row r="1017" customFormat="false" ht="13.8" hidden="false" customHeight="false" outlineLevel="0" collapsed="false">
      <c r="A1017" s="1" t="s">
        <v>1922</v>
      </c>
      <c r="B1017" s="1" t="s">
        <v>1923</v>
      </c>
      <c r="C1017" s="1" t="str">
        <f aca="false">A1017 &amp;" " &amp;"""" &amp;B1017 &amp;""""</f>
        <v> bftb_bulgaria_factions.11.desc: "Wir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v>
      </c>
      <c r="D1017" s="1" t="str">
        <f aca="false">IF(ISBLANK(A1017),"",C1017)</f>
        <v> bftb_bulgaria_factions.11.desc: "Wir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v>
      </c>
    </row>
    <row r="1018" customFormat="false" ht="13.8" hidden="false" customHeight="false" outlineLevel="0" collapsed="false">
      <c r="A1018" s="1" t="s">
        <v>1924</v>
      </c>
      <c r="B1018" s="1" t="s">
        <v>1925</v>
      </c>
      <c r="C1018" s="1" t="str">
        <f aca="false">A1018 &amp;" " &amp;"""" &amp;B1018 &amp;""""</f>
        <v> bftb_bulgaria_factions.11.a: "Sofort beseitigen!"</v>
      </c>
      <c r="D1018" s="1" t="str">
        <f aca="false">IF(ISBLANK(A1018),"",C1018)</f>
        <v> bftb_bulgaria_factions.11.a: "Sofort beseitigen!"</v>
      </c>
    </row>
    <row r="1019" customFormat="false" ht="13.8" hidden="false" customHeight="false" outlineLevel="0" collapsed="false">
      <c r="A1019" s="1" t="s">
        <v>1926</v>
      </c>
      <c r="B1019" s="1" t="s">
        <v>1927</v>
      </c>
      <c r="C1019" s="1" t="str">
        <f aca="false">A1019 &amp;" " &amp;"""" &amp;B1019 &amp;""""</f>
        <v> bftb_bulgaria_factions.11.b: "Wir sollten keine voreiligen Schlüsse ziehen."</v>
      </c>
      <c r="D1019" s="1" t="str">
        <f aca="false">IF(ISBLANK(A1019),"",C1019)</f>
        <v> bftb_bulgaria_factions.11.b: "Wir sollten keine voreiligen Schlüsse ziehen."</v>
      </c>
    </row>
    <row r="1020" customFormat="false" ht="13.8" hidden="false" customHeight="false" outlineLevel="0" collapsed="false">
      <c r="A1020" s="1" t="s">
        <v>1928</v>
      </c>
      <c r="B1020" s="1" t="s">
        <v>1929</v>
      </c>
      <c r="C1020" s="1" t="str">
        <f aca="false">A1020 &amp;" " &amp;"""" &amp;B1020 &amp;""""</f>
        <v> bftb_bulgaria_factions.12.t: "Zveno bereitet einen Putsch vor"</v>
      </c>
      <c r="D1020" s="1" t="str">
        <f aca="false">IF(ISBLANK(A1020),"",C1020)</f>
        <v> bftb_bulgaria_factions.12.t: "Zveno bereitet einen Putsch vor"</v>
      </c>
    </row>
    <row r="1021" customFormat="false" ht="13.8" hidden="false" customHeight="false" outlineLevel="0" collapsed="false">
      <c r="A1021" s="1" t="s">
        <v>1930</v>
      </c>
      <c r="B1021" s="1" t="s">
        <v>1931</v>
      </c>
      <c r="C1021" s="1" t="str">
        <f aca="false">A1021 &amp;" " &amp;"""" &amp;B1021 &amp;""""</f>
        <v> bftb_bulgaria_factions.12.desc: "Uns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v>
      </c>
      <c r="D1021" s="1" t="str">
        <f aca="false">IF(ISBLANK(A1021),"",C1021)</f>
        <v> bftb_bulgaria_factions.12.desc: "Uns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v>
      </c>
    </row>
    <row r="1022" customFormat="false" ht="13.8" hidden="false" customHeight="false" outlineLevel="0" collapsed="false">
      <c r="A1022" s="1" t="s">
        <v>1932</v>
      </c>
      <c r="B1022" s="1" t="s">
        <v>1933</v>
      </c>
      <c r="C1022" s="1" t="str">
        <f aca="false">A1022 &amp;" " &amp;"""" &amp;B1022 &amp;""""</f>
        <v> bftb_bulgaria_factions.12.a: "Wir werden sie vernichten!"</v>
      </c>
      <c r="D1022" s="1" t="str">
        <f aca="false">IF(ISBLANK(A1022),"",C1022)</f>
        <v> bftb_bulgaria_factions.12.a: "Wir werden sie vernichten!"</v>
      </c>
    </row>
    <row r="1023" customFormat="false" ht="13.8" hidden="false" customHeight="false" outlineLevel="0" collapsed="false">
      <c r="A1023" s="1" t="s">
        <v>1934</v>
      </c>
      <c r="B1023" s="1" t="s">
        <v>1935</v>
      </c>
      <c r="C1023" s="1" t="str">
        <f aca="false">A1023 &amp;" " &amp;"""" &amp;B1023 &amp;""""</f>
        <v> bftb_bulgaria_factions.17.t: "Zveno integriert"</v>
      </c>
      <c r="D1023" s="1" t="str">
        <f aca="false">IF(ISBLANK(A1023),"",C1023)</f>
        <v> bftb_bulgaria_factions.17.t: "Zveno integriert"</v>
      </c>
    </row>
    <row r="1024" customFormat="false" ht="13.8" hidden="false" customHeight="false" outlineLevel="0" collapsed="false">
      <c r="A1024" s="1" t="s">
        <v>1936</v>
      </c>
      <c r="B1024" s="1" t="s">
        <v>1937</v>
      </c>
      <c r="C1024" s="1" t="str">
        <f aca="false">A1024 &amp;" " &amp;"""" &amp;B1024 &amp;""""</f>
        <v> bftb_bulgaria_factions.17.desc: "Wir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24" s="1" t="str">
        <f aca="false">IF(ISBLANK(A1024),"",C1024)</f>
        <v> bftb_bulgaria_factions.17.desc: "Wir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25" customFormat="false" ht="13.8" hidden="false" customHeight="false" outlineLevel="0" collapsed="false">
      <c r="A1025" s="1" t="s">
        <v>1938</v>
      </c>
      <c r="B1025" s="1" t="s">
        <v>1939</v>
      </c>
      <c r="C1025" s="1" t="str">
        <f aca="false">A1025 &amp;" " &amp;"""" &amp;B1025 &amp;""""</f>
        <v> bftb_bulgaria_factions.17.a: "Lassen wir diese Köpfe für uns arbeiten!"</v>
      </c>
      <c r="D1025" s="1" t="str">
        <f aca="false">IF(ISBLANK(A1025),"",C1025)</f>
        <v> bftb_bulgaria_factions.17.a: "Lassen wir diese Köpfe für uns arbeiten!"</v>
      </c>
    </row>
    <row r="1026" customFormat="false" ht="13.8" hidden="false" customHeight="false" outlineLevel="0" collapsed="false">
      <c r="A1026" s="1" t="s">
        <v>1940</v>
      </c>
      <c r="B1026" s="1" t="s">
        <v>1941</v>
      </c>
      <c r="C1026" s="1" t="str">
        <f aca="false">A1026 &amp;" " &amp;"""" &amp;B1026 &amp;""""</f>
        <v> bftb_bulgaria_factions.19.t: "Zveno zerstört"</v>
      </c>
      <c r="D1026" s="1" t="str">
        <f aca="false">IF(ISBLANK(A1026),"",C1026)</f>
        <v> bftb_bulgaria_factions.19.t: "Zveno zerstört"</v>
      </c>
    </row>
    <row r="1027" customFormat="false" ht="13.8" hidden="false" customHeight="false" outlineLevel="0" collapsed="false">
      <c r="A1027" s="1" t="s">
        <v>1942</v>
      </c>
      <c r="B1027" s="1" t="s">
        <v>1943</v>
      </c>
      <c r="C1027" s="1" t="str">
        <f aca="false">A1027 &amp;" " &amp;"""" &amp;B1027 &amp;""""</f>
        <v> bftb_bulgaria_factions.19.desc: "In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v>
      </c>
      <c r="D1027" s="1" t="str">
        <f aca="false">IF(ISBLANK(A1027),"",C1027)</f>
        <v> bftb_bulgaria_factions.19.desc: "In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v>
      </c>
    </row>
    <row r="1028" customFormat="false" ht="13.8" hidden="false" customHeight="false" outlineLevel="0" collapsed="false">
      <c r="A1028" s="1" t="s">
        <v>1944</v>
      </c>
      <c r="B1028" s="1" t="s">
        <v>1945</v>
      </c>
      <c r="C1028" s="1" t="str">
        <f aca="false">A1028 &amp;" " &amp;"""" &amp;B1028 &amp;""""</f>
        <v> bftb_bulgaria_factions.19.a: "Wunderbare Neuigkeiten!"</v>
      </c>
      <c r="D1028" s="1" t="str">
        <f aca="false">IF(ISBLANK(A1028),"",C1028)</f>
        <v> bftb_bulgaria_factions.19.a: "Wunderbare Neuigkeiten!"</v>
      </c>
    </row>
    <row r="1029" customFormat="false" ht="13.8" hidden="false" customHeight="false" outlineLevel="0" collapsed="false">
      <c r="A1029" s="1" t="s">
        <v>1946</v>
      </c>
      <c r="B1029" s="1" t="s">
        <v>1947</v>
      </c>
      <c r="C1029" s="1" t="str">
        <f aca="false">A1029 &amp;" " &amp;"""" &amp;B1029 &amp;""""</f>
        <v> bftb_bulgaria_factions.20.t: "Arbeiterstreiks"</v>
      </c>
      <c r="D1029" s="1" t="str">
        <f aca="false">IF(ISBLANK(A1029),"",C1029)</f>
        <v> bftb_bulgaria_factions.20.t: "Arbeiterstreiks"</v>
      </c>
    </row>
    <row r="1030" customFormat="false" ht="13.8" hidden="false" customHeight="false" outlineLevel="0" collapsed="false">
      <c r="A1030" s="1" t="s">
        <v>1948</v>
      </c>
      <c r="B1030" s="1" t="s">
        <v>1949</v>
      </c>
      <c r="C1030" s="1" t="str">
        <f aca="false">A1030 &amp;" " &amp;"""" &amp;B1030 &amp;""""</f>
        <v> bftb_bulgaria_factions.20.desc: "Mitglieder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v>
      </c>
      <c r="D1030" s="1" t="str">
        <f aca="false">IF(ISBLANK(A1030),"",C1030)</f>
        <v> bftb_bulgaria_factions.20.desc: "Mitglieder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v>
      </c>
    </row>
    <row r="1031" customFormat="false" ht="13.8" hidden="false" customHeight="false" outlineLevel="0" collapsed="false">
      <c r="A1031" s="1" t="s">
        <v>1950</v>
      </c>
      <c r="B1031" s="1" t="s">
        <v>1951</v>
      </c>
      <c r="C1031" s="1" t="str">
        <f aca="false">A1031 &amp;" " &amp;"""" &amp;B1031 &amp;""""</f>
        <v> bftb_bulgaria_factions.20.a: "Der Hunger wird sie irgendwann wieder in unseren Schoss treiben"</v>
      </c>
      <c r="D1031" s="1" t="str">
        <f aca="false">IF(ISBLANK(A1031),"",C1031)</f>
        <v> bftb_bulgaria_factions.20.a: "Der Hunger wird sie irgendwann wieder in unseren Schoss treiben"</v>
      </c>
    </row>
    <row r="1032" customFormat="false" ht="13.8" hidden="false" customHeight="false" outlineLevel="0" collapsed="false">
      <c r="A1032" s="1" t="s">
        <v>1952</v>
      </c>
      <c r="B1032" s="1" t="s">
        <v>1953</v>
      </c>
      <c r="C1032" s="1" t="str">
        <f aca="false">A1032 &amp;" " &amp;"""" &amp;B1032 &amp;""""</f>
        <v> bftb_bulgaria_factions.20.b: "Wir werden sie um jeden Preis vernichten!"</v>
      </c>
      <c r="D1032" s="1" t="str">
        <f aca="false">IF(ISBLANK(A1032),"",C1032)</f>
        <v> bftb_bulgaria_factions.20.b: "Wir werden sie um jeden Preis vernichten!"</v>
      </c>
    </row>
    <row r="1033" customFormat="false" ht="13.8" hidden="false" customHeight="false" outlineLevel="0" collapsed="false">
      <c r="A1033" s="1" t="s">
        <v>1954</v>
      </c>
      <c r="B1033" s="1" t="s">
        <v>1955</v>
      </c>
      <c r="C1033" s="1" t="str">
        <f aca="false">A1033 &amp;" " &amp;"""" &amp;B1033 &amp;""""</f>
        <v> bftb_bulgaria_factions.21.t: "Unruhen haben Kollateralschäden zur Folge"</v>
      </c>
      <c r="D1033" s="1" t="str">
        <f aca="false">IF(ISBLANK(A1033),"",C1033)</f>
        <v> bftb_bulgaria_factions.21.t: "Unruhen haben Kollateralschäden zur Folge"</v>
      </c>
    </row>
    <row r="1034" customFormat="false" ht="13.8" hidden="false" customHeight="false" outlineLevel="0" collapsed="false">
      <c r="A1034" s="1" t="s">
        <v>1956</v>
      </c>
      <c r="B1034" s="1" t="s">
        <v>1957</v>
      </c>
      <c r="C1034" s="1" t="str">
        <f aca="false">A1034 &amp;" " &amp;"""" &amp;B1034 &amp;""""</f>
        <v> bftb_bulgaria_factions.21.desc: "Nach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v>
      </c>
      <c r="D1034" s="1" t="str">
        <f aca="false">IF(ISBLANK(A1034),"",C1034)</f>
        <v> bftb_bulgaria_factions.21.desc: "Nach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v>
      </c>
    </row>
    <row r="1035" customFormat="false" ht="13.8" hidden="false" customHeight="false" outlineLevel="0" collapsed="false">
      <c r="A1035" s="1" t="s">
        <v>1958</v>
      </c>
      <c r="B1035" s="1" t="s">
        <v>1959</v>
      </c>
      <c r="C1035" s="1" t="str">
        <f aca="false">A1035 &amp;" " &amp;"""" &amp;B1035 &amp;""""</f>
        <v> bftb_bulgaria_factions.21.a: "Ein unglücklicher Ausgang ..."</v>
      </c>
      <c r="D1035" s="1" t="str">
        <f aca="false">IF(ISBLANK(A1035),"",C1035)</f>
        <v> bftb_bulgaria_factions.21.a: "Ein unglücklicher Ausgang ..."</v>
      </c>
    </row>
    <row r="1036" customFormat="false" ht="13.8" hidden="false" customHeight="false" outlineLevel="0" collapsed="false">
      <c r="A1036" s="1" t="s">
        <v>1960</v>
      </c>
      <c r="C1036" s="1" t="str">
        <f aca="false">A1036 &amp;" " &amp;"""" &amp;B1036 &amp;""""</f>
        <v> BUL_bs_strikes_no_military_factories_damaged: ""</v>
      </c>
      <c r="D1036" s="1" t="str">
        <f aca="false">IF(ISBLANK(A1036),"",C1036)</f>
        <v> BUL_bs_strikes_no_military_factories_damaged: ""</v>
      </c>
    </row>
    <row r="1037" customFormat="false" ht="13.8" hidden="false" customHeight="false" outlineLevel="0" collapsed="false">
      <c r="A1037" s="1" t="s">
        <v>1961</v>
      </c>
      <c r="B1037" s="1" t="s">
        <v>1962</v>
      </c>
      <c r="C1037" s="1" t="str">
        <f aca="false">A1037 &amp;" " &amp;"""" &amp;B1037 &amp;""""</f>
        <v> BUL_bs_strikes_military_factories_damaged_same_state: " während verschiedene kommunistische Gruppen versuchten, unsere Waffenproduktion zu behindern, indem sie Militäreinrichtungen in dem Staat sabotierten"</v>
      </c>
      <c r="D1037" s="1" t="str">
        <f aca="false">IF(ISBLANK(A1037),"",C1037)</f>
        <v> BUL_bs_strikes_military_factories_damaged_same_state: " während verschiedene kommunistische Gruppen versuchten, unsere Waffenproduktion zu behindern, indem sie Militäreinrichtungen in dem Staat sabotierten"</v>
      </c>
    </row>
    <row r="1038" customFormat="false" ht="13.8" hidden="false" customHeight="false" outlineLevel="0" collapsed="false">
      <c r="A1038" s="1" t="s">
        <v>1963</v>
      </c>
      <c r="B1038" s="1" t="s">
        <v>1964</v>
      </c>
      <c r="C1038" s="1" t="str">
        <f aca="false">A1038 &amp;" " &amp;"""" &amp;B1038 &amp;""""</f>
        <v> BUL_bs_strikes_military_factories_damaged_other_state: ". In [?BUL.BUL_damaged_mils_state.GetName] haben verschiedene kommunistische Gruppen versucht, unsere Waffenproduktion zu behindern, indem sie Militäreinrichtungen in dem Staat sabotierten"</v>
      </c>
      <c r="D1038" s="1" t="str">
        <f aca="false">IF(ISBLANK(A1038),"",C1038)</f>
        <v> BUL_bs_strikes_military_factories_damaged_other_state: ". In [?BUL.BUL_damaged_mils_state.GetName] haben verschiedene kommunistische Gruppen versucht, unsere Waffenproduktion zu behindern, indem sie Militäreinrichtungen in dem Staat sabotierten"</v>
      </c>
    </row>
    <row r="1039" customFormat="false" ht="13.8" hidden="false" customHeight="false" outlineLevel="0" collapsed="false">
      <c r="A1039" s="1" t="s">
        <v>1965</v>
      </c>
      <c r="C1039" s="1" t="str">
        <f aca="false">A1039 &amp;" " &amp;"""" &amp;B1039 &amp;""""</f>
        <v> BUL_bs_strikes_no_infrastructure_damaged: ""</v>
      </c>
      <c r="D1039" s="1" t="str">
        <f aca="false">IF(ISBLANK(A1039),"",C1039)</f>
        <v> BUL_bs_strikes_no_infrastructure_damaged: ""</v>
      </c>
    </row>
    <row r="1040" customFormat="false" ht="13.8" hidden="false" customHeight="false" outlineLevel="0" collapsed="false">
      <c r="A1040" s="1" t="s">
        <v>1966</v>
      </c>
      <c r="B1040" s="1" t="s">
        <v>1967</v>
      </c>
      <c r="C1040" s="1" t="str">
        <f aca="false">A1040 &amp;" " &amp;"""" &amp;B1040 &amp;""""</f>
        <v> BUL_bs_strikes_infrastructure_damaged: " Die Aufstände führten auch zu beschädigten und blockierten Straßen, Schienen und Transportwegen in [?BUL.BUL_damaged_infrastructure_state.GetName]."</v>
      </c>
      <c r="D1040" s="1" t="str">
        <f aca="false">IF(ISBLANK(A1040),"",C1040)</f>
        <v> BUL_bs_strikes_infrastructure_damaged: " Die Aufstände führten auch zu beschädigten und blockierten Straßen, Schienen und Transportwegen in [?BUL.BUL_damaged_infrastructure_state.GetName]."</v>
      </c>
    </row>
    <row r="1041" customFormat="false" ht="13.8" hidden="false" customHeight="false" outlineLevel="0" collapsed="false">
      <c r="A1041" s="1" t="s">
        <v>1968</v>
      </c>
      <c r="B1041" s="1" t="s">
        <v>1969</v>
      </c>
      <c r="C1041" s="1" t="str">
        <f aca="false">A1041 &amp;" " &amp;"""" &amp;B1041 &amp;""""</f>
        <v> bftb_bulgaria_factions.27.t: "Breite Sozialisten integriert"</v>
      </c>
      <c r="D1041" s="1" t="str">
        <f aca="false">IF(ISBLANK(A1041),"",C1041)</f>
        <v> bftb_bulgaria_factions.27.t: "Breite Sozialisten integriert"</v>
      </c>
    </row>
    <row r="1042" customFormat="false" ht="13.8" hidden="false" customHeight="false" outlineLevel="0" collapsed="false">
      <c r="A1042" s="1" t="s">
        <v>1970</v>
      </c>
      <c r="B1042" s="1" t="s">
        <v>1971</v>
      </c>
      <c r="C1042" s="1" t="str">
        <f aca="false">A1042 &amp;" " &amp;"""" &amp;B1042 &amp;""""</f>
        <v> bftb_bulgaria_factions.27.desc: "Wir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42" s="1" t="str">
        <f aca="false">IF(ISBLANK(A1042),"",C1042)</f>
        <v> bftb_bulgaria_factions.27.desc: "Wir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43" customFormat="false" ht="13.8" hidden="false" customHeight="false" outlineLevel="0" collapsed="false">
      <c r="A1043" s="1" t="s">
        <v>1972</v>
      </c>
      <c r="B1043" s="1" t="s">
        <v>1973</v>
      </c>
      <c r="C1043" s="1" t="str">
        <f aca="false">A1043 &amp;" " &amp;"""" &amp;B1043 &amp;""""</f>
        <v> bftb_bulgaria_factions.27.a: "Wir brauchen einander, um Großes zu erreichen!"</v>
      </c>
      <c r="D1043" s="1" t="str">
        <f aca="false">IF(ISBLANK(A1043),"",C1043)</f>
        <v> bftb_bulgaria_factions.27.a: "Wir brauchen einander, um Großes zu erreichen!"</v>
      </c>
    </row>
    <row r="1044" customFormat="false" ht="13.8" hidden="false" customHeight="false" outlineLevel="0" collapsed="false">
      <c r="A1044" s="1" t="s">
        <v>1974</v>
      </c>
      <c r="B1044" s="1" t="s">
        <v>1975</v>
      </c>
      <c r="C1044" s="1" t="str">
        <f aca="false">A1044 &amp;" " &amp;"""" &amp;B1044 &amp;""""</f>
        <v> bftb_bulgaria_factions.29.t: "Breite Sozialisten zerstört"</v>
      </c>
      <c r="D1044" s="1" t="str">
        <f aca="false">IF(ISBLANK(A1044),"",C1044)</f>
        <v> bftb_bulgaria_factions.29.t: "Breite Sozialisten zerstört"</v>
      </c>
    </row>
    <row r="1045" customFormat="false" ht="13.8" hidden="false" customHeight="false" outlineLevel="0" collapsed="false">
      <c r="A1045" s="1" t="s">
        <v>1976</v>
      </c>
      <c r="B1045" s="1" t="s">
        <v>1977</v>
      </c>
      <c r="C1045" s="1" t="str">
        <f aca="false">A1045 &amp;" " &amp;"""" &amp;B1045 &amp;""""</f>
        <v> bftb_bulgaria_factions.29.desc: "In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v>
      </c>
      <c r="D1045" s="1" t="str">
        <f aca="false">IF(ISBLANK(A1045),"",C1045)</f>
        <v> bftb_bulgaria_factions.29.desc: "In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v>
      </c>
    </row>
    <row r="1046" customFormat="false" ht="13.8" hidden="false" customHeight="false" outlineLevel="0" collapsed="false">
      <c r="A1046" s="1" t="s">
        <v>1978</v>
      </c>
      <c r="B1046" s="1" t="s">
        <v>1979</v>
      </c>
      <c r="C1046" s="1" t="str">
        <f aca="false">A1046 &amp;" " &amp;"""" &amp;B1046 &amp;""""</f>
        <v> bftb_bulgaria_factions.29.a: "Es hat ganz schön lange gedauert ..."</v>
      </c>
      <c r="D1046" s="1" t="str">
        <f aca="false">IF(ISBLANK(A1046),"",C1046)</f>
        <v> bftb_bulgaria_factions.29.a: "Es hat ganz schön lange gedauert ..."</v>
      </c>
    </row>
    <row r="1047" customFormat="false" ht="13.8" hidden="false" customHeight="false" outlineLevel="0" collapsed="false">
      <c r="A1047" s="1" t="s">
        <v>1980</v>
      </c>
      <c r="B1047" s="1" t="s">
        <v>1981</v>
      </c>
      <c r="C1047" s="1" t="str">
        <f aca="false">A1047 &amp;" " &amp;"""" &amp;B1047 &amp;""""</f>
        <v> bftb_bulgaria_factions.30.t: "Beliebtheit der Agrarunion nimmt in ländlichen Regionen zu"</v>
      </c>
      <c r="D1047" s="1" t="str">
        <f aca="false">IF(ISBLANK(A1047),"",C1047)</f>
        <v> bftb_bulgaria_factions.30.t: "Beliebtheit der Agrarunion nimmt in ländlichen Regionen zu"</v>
      </c>
    </row>
    <row r="1048" customFormat="false" ht="13.8" hidden="false" customHeight="false" outlineLevel="0" collapsed="false">
      <c r="A1048" s="1" t="s">
        <v>1982</v>
      </c>
      <c r="B1048" s="1" t="s">
        <v>1983</v>
      </c>
      <c r="C1048" s="1" t="str">
        <f aca="false">A1048 &amp;" " &amp;"""" &amp;B1048 &amp;""""</f>
        <v> bftb_bulgaria_factions.30.desc: "Die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v>
      </c>
      <c r="D1048" s="1" t="str">
        <f aca="false">IF(ISBLANK(A1048),"",C1048)</f>
        <v> bftb_bulgaria_factions.30.desc: "Die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v>
      </c>
    </row>
    <row r="1049" customFormat="false" ht="13.8" hidden="false" customHeight="false" outlineLevel="0" collapsed="false">
      <c r="A1049" s="1" t="s">
        <v>1984</v>
      </c>
      <c r="B1049" s="1" t="s">
        <v>1985</v>
      </c>
      <c r="C1049" s="1" t="str">
        <f aca="false">A1049 &amp;" " &amp;"""" &amp;B1049 &amp;""""</f>
        <v> bftb_bulgaria_factions.30.a: "Vollkommen inakzeptabel!"</v>
      </c>
      <c r="D1049" s="1" t="str">
        <f aca="false">IF(ISBLANK(A1049),"",C1049)</f>
        <v> bftb_bulgaria_factions.30.a: "Vollkommen inakzeptabel!"</v>
      </c>
    </row>
    <row r="1050" customFormat="false" ht="13.8" hidden="false" customHeight="false" outlineLevel="0" collapsed="false">
      <c r="A1050" s="1" t="s">
        <v>1986</v>
      </c>
      <c r="B1050" s="1" t="s">
        <v>1987</v>
      </c>
      <c r="C1050" s="1" t="str">
        <f aca="false">A1050 &amp;" " &amp;"""" &amp;B1050 &amp;""""</f>
        <v> bftb_bulgaria_factions.31.t: "Spaltungen innerhalb der Nationalen Agrarunion"</v>
      </c>
      <c r="D1050" s="1" t="str">
        <f aca="false">IF(ISBLANK(A1050),"",C1050)</f>
        <v> bftb_bulgaria_factions.31.t: "Spaltungen innerhalb der Nationalen Agrarunion"</v>
      </c>
    </row>
    <row r="1051" customFormat="false" ht="13.8" hidden="false" customHeight="false" outlineLevel="0" collapsed="false">
      <c r="A1051" s="1" t="s">
        <v>1988</v>
      </c>
      <c r="B1051" s="1" t="s">
        <v>1989</v>
      </c>
      <c r="C1051" s="1" t="str">
        <f aca="false">A1051 &amp;" " &amp;"""" &amp;B1051 &amp;""""</f>
        <v> bftb_bulgaria_factions.31.desc: "Die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v>
      </c>
      <c r="D1051" s="1" t="str">
        <f aca="false">IF(ISBLANK(A1051),"",C1051)</f>
        <v> bftb_bulgaria_factions.31.desc: "Die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v>
      </c>
    </row>
    <row r="1052" customFormat="false" ht="13.8" hidden="false" customHeight="false" outlineLevel="0" collapsed="false">
      <c r="A1052" s="1" t="s">
        <v>1990</v>
      </c>
      <c r="B1052" s="1" t="s">
        <v>1991</v>
      </c>
      <c r="C1052" s="1" t="str">
        <f aca="false">A1052 &amp;" " &amp;"""" &amp;B1052 &amp;""""</f>
        <v> bftb_bulgaria_factions.31.a: "Diese Rattenplage!"</v>
      </c>
      <c r="D1052" s="1" t="str">
        <f aca="false">IF(ISBLANK(A1052),"",C1052)</f>
        <v> bftb_bulgaria_factions.31.a: "Diese Rattenplage!"</v>
      </c>
    </row>
    <row r="1053" customFormat="false" ht="13.8" hidden="false" customHeight="false" outlineLevel="0" collapsed="false">
      <c r="A1053" s="1" t="s">
        <v>1992</v>
      </c>
      <c r="B1053" s="1" t="s">
        <v>1993</v>
      </c>
      <c r="C1053" s="1" t="str">
        <f aca="false">A1053 &amp;" " &amp;"""" &amp;B1053 &amp;""""</f>
        <v> bftb_bulgaria_factions.37.t: "Nationale Agrarunion integriert"</v>
      </c>
      <c r="D1053" s="1" t="str">
        <f aca="false">IF(ISBLANK(A1053),"",C1053)</f>
        <v> bftb_bulgaria_factions.37.t: "Nationale Agrarunion integriert"</v>
      </c>
    </row>
    <row r="1054" customFormat="false" ht="13.8" hidden="false" customHeight="false" outlineLevel="0" collapsed="false">
      <c r="A1054" s="1" t="s">
        <v>1994</v>
      </c>
      <c r="B1054" s="1" t="s">
        <v>1995</v>
      </c>
      <c r="C1054" s="1" t="str">
        <f aca="false">A1054 &amp;" " &amp;"""" &amp;B1054 &amp;""""</f>
        <v> bftb_bulgaria_factions.37.desc: "Wir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54" s="1" t="str">
        <f aca="false">IF(ISBLANK(A1054),"",C1054)</f>
        <v> bftb_bulgaria_factions.37.desc: "Wir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55" customFormat="false" ht="13.8" hidden="false" customHeight="false" outlineLevel="0" collapsed="false">
      <c r="A1055" s="1" t="s">
        <v>1996</v>
      </c>
      <c r="B1055" s="1" t="s">
        <v>1997</v>
      </c>
      <c r="C1055" s="1" t="str">
        <f aca="false">A1055 &amp;" " &amp;"""" &amp;B1055 &amp;""""</f>
        <v> bftb_bulgaria_factions.37.a: "Das Land wird davon stark profitieren."</v>
      </c>
      <c r="D1055" s="1" t="str">
        <f aca="false">IF(ISBLANK(A1055),"",C1055)</f>
        <v> bftb_bulgaria_factions.37.a: "Das Land wird davon stark profitieren."</v>
      </c>
    </row>
    <row r="1056" customFormat="false" ht="13.8" hidden="false" customHeight="false" outlineLevel="0" collapsed="false">
      <c r="A1056" s="1" t="s">
        <v>1998</v>
      </c>
      <c r="B1056" s="1" t="s">
        <v>1999</v>
      </c>
      <c r="C1056" s="1" t="str">
        <f aca="false">A1056 &amp;" " &amp;"""" &amp;B1056 &amp;""""</f>
        <v> bftb_bulgaria_factions.39.t: "Nationale Agrarunion zerstört"</v>
      </c>
      <c r="D1056" s="1" t="str">
        <f aca="false">IF(ISBLANK(A1056),"",C1056)</f>
        <v> bftb_bulgaria_factions.39.t: "Nationale Agrarunion zerstört"</v>
      </c>
    </row>
    <row r="1057" customFormat="false" ht="13.8" hidden="false" customHeight="false" outlineLevel="0" collapsed="false">
      <c r="A1057" s="1" t="s">
        <v>2000</v>
      </c>
      <c r="B1057" s="1" t="s">
        <v>2001</v>
      </c>
      <c r="C1057" s="1" t="str">
        <f aca="false">A1057 &amp;" " &amp;"""" &amp;B1057 &amp;""""</f>
        <v> bftb_bulgaria_factions.39.desc: "In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v>
      </c>
      <c r="D1057" s="1" t="str">
        <f aca="false">IF(ISBLANK(A1057),"",C1057)</f>
        <v> bftb_bulgaria_factions.39.desc: "In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v>
      </c>
    </row>
    <row r="1058" customFormat="false" ht="13.8" hidden="false" customHeight="false" outlineLevel="0" collapsed="false">
      <c r="A1058" s="1" t="s">
        <v>2002</v>
      </c>
      <c r="B1058" s="1" t="s">
        <v>2003</v>
      </c>
      <c r="C1058" s="1" t="str">
        <f aca="false">A1058 &amp;" " &amp;"""" &amp;B1058 &amp;""""</f>
        <v> bftb_bulgaria_factions.39.a: "Sie sind Geschichte!"</v>
      </c>
      <c r="D1058" s="1" t="str">
        <f aca="false">IF(ISBLANK(A1058),"",C1058)</f>
        <v> bftb_bulgaria_factions.39.a: "Sie sind Geschichte!"</v>
      </c>
    </row>
    <row r="1059" customFormat="false" ht="13.8" hidden="false" customHeight="false" outlineLevel="0" collapsed="false">
      <c r="A1059" s="1" t="s">
        <v>2004</v>
      </c>
      <c r="B1059" s="1" t="s">
        <v>2005</v>
      </c>
      <c r="C1059" s="1" t="str">
        <f aca="false">A1059 &amp;" " &amp;"""" &amp;B1059 &amp;""""</f>
        <v> bftb_bulgaria_factions.40.t: "Marsch auf [GetMarchDestinationName]"</v>
      </c>
      <c r="D1059" s="1" t="str">
        <f aca="false">IF(ISBLANK(A1059),"",C1059)</f>
        <v> bftb_bulgaria_factions.40.t: "Marsch auf [GetMarchDestinationName]"</v>
      </c>
    </row>
    <row r="1060" customFormat="false" ht="13.8" hidden="false" customHeight="false" outlineLevel="0" collapsed="false">
      <c r="A1060" s="1" t="s">
        <v>2006</v>
      </c>
      <c r="B1060" s="1" t="s">
        <v>2007</v>
      </c>
      <c r="C1060" s="1" t="str">
        <f aca="false">A1060 &amp;" " &amp;"""" &amp;B1060 &amp;""""</f>
        <v> bftb_bulgaria_factions.40.desc: "Die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v>
      </c>
      <c r="D1060" s="1" t="str">
        <f aca="false">IF(ISBLANK(A1060),"",C1060)</f>
        <v> bftb_bulgaria_factions.40.desc: "Die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v>
      </c>
    </row>
    <row r="1061" customFormat="false" ht="13.8" hidden="false" customHeight="false" outlineLevel="0" collapsed="false">
      <c r="A1061" s="1" t="s">
        <v>2008</v>
      </c>
      <c r="B1061" s="1" t="s">
        <v>2009</v>
      </c>
      <c r="C1061" s="1" t="str">
        <f aca="false">A1061 &amp;" " &amp;"""" &amp;B1061 &amp;""""</f>
        <v> bftb_bulgaria_factions.40.a: "Wenn sie wenigstens originell werden!"</v>
      </c>
      <c r="D1061" s="1" t="str">
        <f aca="false">IF(ISBLANK(A1061),"",C1061)</f>
        <v> bftb_bulgaria_factions.40.a: "Wenn sie wenigstens originell werden!"</v>
      </c>
    </row>
    <row r="1062" customFormat="false" ht="13.8" hidden="false" customHeight="false" outlineLevel="0" collapsed="false">
      <c r="A1062" s="1" t="s">
        <v>2010</v>
      </c>
      <c r="B1062" s="1" t="s">
        <v>2011</v>
      </c>
      <c r="C1062" s="1" t="str">
        <f aca="false">A1062 &amp;" " &amp;"""" &amp;B1062 &amp;""""</f>
        <v> bftb_bulgaria_factions.40.b: "Wir müssen sie zum Schweigen bringen, bevor sie zu einer größeren Gefahr werden"</v>
      </c>
      <c r="D1062" s="1" t="str">
        <f aca="false">IF(ISBLANK(A1062),"",C1062)</f>
        <v> bftb_bulgaria_factions.40.b: "Wir müssen sie zum Schweigen bringen, bevor sie zu einer größeren Gefahr werden"</v>
      </c>
    </row>
    <row r="1063" customFormat="false" ht="13.8" hidden="false" customHeight="false" outlineLevel="0" collapsed="false">
      <c r="A1063" s="1" t="s">
        <v>2012</v>
      </c>
      <c r="B1063" s="1" t="s">
        <v>2013</v>
      </c>
      <c r="C1063" s="1" t="str">
        <f aca="false">A1063 &amp;" " &amp;"""" &amp;B1063 &amp;""""</f>
        <v> bftb_bulgaria_factions.47.t: "Nationalsozialistische Bewegung integriert"</v>
      </c>
      <c r="D1063" s="1" t="str">
        <f aca="false">IF(ISBLANK(A1063),"",C1063)</f>
        <v> bftb_bulgaria_factions.47.t: "Nationalsozialistische Bewegung integriert"</v>
      </c>
    </row>
    <row r="1064" customFormat="false" ht="13.8" hidden="false" customHeight="false" outlineLevel="0" collapsed="false">
      <c r="A1064" s="1" t="s">
        <v>2014</v>
      </c>
      <c r="B1064" s="1" t="s">
        <v>2015</v>
      </c>
      <c r="C1064" s="1" t="str">
        <f aca="false">A1064 &amp;" " &amp;"""" &amp;B1064 &amp;""""</f>
        <v> bftb_bulgaria_factions.47.desc: "Wir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64" s="1" t="str">
        <f aca="false">IF(ISBLANK(A1064),"",C1064)</f>
        <v> bftb_bulgaria_factions.47.desc: "Wir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65" customFormat="false" ht="13.8" hidden="false" customHeight="false" outlineLevel="0" collapsed="false">
      <c r="A1065" s="1" t="s">
        <v>2016</v>
      </c>
      <c r="B1065" s="1" t="s">
        <v>2017</v>
      </c>
      <c r="C1065" s="1" t="str">
        <f aca="false">A1065 &amp;" " &amp;"""" &amp;B1065 &amp;""""</f>
        <v> bftb_bulgaria_factions.47.a: "Wir sagen immer, es ist besser so ..."</v>
      </c>
      <c r="D1065" s="1" t="str">
        <f aca="false">IF(ISBLANK(A1065),"",C1065)</f>
        <v> bftb_bulgaria_factions.47.a: "Wir sagen immer, es ist besser so ..."</v>
      </c>
    </row>
    <row r="1066" customFormat="false" ht="13.8" hidden="false" customHeight="false" outlineLevel="0" collapsed="false">
      <c r="A1066" s="1" t="s">
        <v>2018</v>
      </c>
      <c r="B1066" s="1" t="s">
        <v>2019</v>
      </c>
      <c r="C1066" s="1" t="str">
        <f aca="false">A1066 &amp;" " &amp;"""" &amp;B1066 &amp;""""</f>
        <v> bftb_bulgaria_factions.49.t: "Nationalsozialistische Bewegung zerstört"</v>
      </c>
      <c r="D1066" s="1" t="str">
        <f aca="false">IF(ISBLANK(A1066),"",C1066)</f>
        <v> bftb_bulgaria_factions.49.t: "Nationalsozialistische Bewegung zerstört"</v>
      </c>
    </row>
    <row r="1067" customFormat="false" ht="13.8" hidden="false" customHeight="false" outlineLevel="0" collapsed="false">
      <c r="A1067" s="1" t="s">
        <v>2020</v>
      </c>
      <c r="B1067" s="1" t="s">
        <v>2021</v>
      </c>
      <c r="C1067" s="1" t="str">
        <f aca="false">A1067 &amp;" " &amp;"""" &amp;B1067 &amp;""""</f>
        <v> bftb_bulgaria_factions.49.desc: "In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v>
      </c>
      <c r="D1067" s="1" t="str">
        <f aca="false">IF(ISBLANK(A1067),"",C1067)</f>
        <v> bftb_bulgaria_factions.49.desc: "In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v>
      </c>
    </row>
    <row r="1068" customFormat="false" ht="13.8" hidden="false" customHeight="false" outlineLevel="0" collapsed="false">
      <c r="A1068" s="1" t="s">
        <v>2022</v>
      </c>
      <c r="B1068" s="1" t="s">
        <v>2023</v>
      </c>
      <c r="C1068" s="1" t="str">
        <f aca="false">A1068 &amp;" " &amp;"""" &amp;B1068 &amp;""""</f>
        <v> bftb_bulgaria_factions.49.a: "Niemand wird sie vermissen!"</v>
      </c>
      <c r="D1068" s="1" t="str">
        <f aca="false">IF(ISBLANK(A1068),"",C1068)</f>
        <v> bftb_bulgaria_factions.49.a: "Niemand wird sie vermissen!"</v>
      </c>
    </row>
    <row r="1069" customFormat="false" ht="13.8" hidden="false" customHeight="false" outlineLevel="0" collapsed="false">
      <c r="A1069" s="1" t="s">
        <v>2024</v>
      </c>
      <c r="B1069" s="1" t="s">
        <v>2025</v>
      </c>
      <c r="C1069" s="1" t="str">
        <f aca="false">A1069 &amp;" " &amp;"""" &amp;B1069 &amp;""""</f>
        <v> bftb_bulgaria_factions.50.t: "Zveno-Mitglied unterdrückt"</v>
      </c>
      <c r="D1069" s="1" t="str">
        <f aca="false">IF(ISBLANK(A1069),"",C1069)</f>
        <v> bftb_bulgaria_factions.50.t: "Zveno-Mitglied unterdrückt"</v>
      </c>
    </row>
    <row r="1070" customFormat="false" ht="13.8" hidden="false" customHeight="false" outlineLevel="0" collapsed="false">
      <c r="A1070" s="1" t="s">
        <v>2026</v>
      </c>
      <c r="B1070" s="1" t="s">
        <v>2027</v>
      </c>
      <c r="C1070" s="1" t="str">
        <f aca="false">A1070 &amp;" " &amp;"""" &amp;B1070 &amp;""""</f>
        <v> bftb_bulgaria_factions.50.desc: "Wir haben einen erfolgreichen Schlag gegen Zveno ausgeführt und Mitglieder der Organisation verhaftet, die öffentlich Kritik an [ROOT.GetLeader] geübt oder sich sogar an Verschwörungen zum Sturz der Regierung beteiligt hatten."</v>
      </c>
      <c r="D1070" s="1" t="str">
        <f aca="false">IF(ISBLANK(A1070),"",C1070)</f>
        <v> bftb_bulgaria_factions.50.desc: "Wir haben einen erfolgreichen Schlag gegen Zveno ausgeführt und Mitglieder der Organisation verhaftet, die öffentlich Kritik an [ROOT.GetLeader] geübt oder sich sogar an Verschwörungen zum Sturz der Regierung beteiligt hatten."</v>
      </c>
    </row>
    <row r="1071" customFormat="false" ht="13.8" hidden="false" customHeight="false" outlineLevel="0" collapsed="false">
      <c r="A1071" s="1" t="s">
        <v>2028</v>
      </c>
      <c r="B1071" s="1" t="s">
        <v>2029</v>
      </c>
      <c r="C1071" s="1" t="str">
        <f aca="false">A1071 &amp;" " &amp;"""" &amp;B1071 &amp;""""</f>
        <v> bftb_bulgaria_factions.50.a: "Sie haben bekommen, was sie verdient haben."</v>
      </c>
      <c r="D1071" s="1" t="str">
        <f aca="false">IF(ISBLANK(A1071),"",C1071)</f>
        <v> bftb_bulgaria_factions.50.a: "Sie haben bekommen, was sie verdient haben."</v>
      </c>
    </row>
    <row r="1072" customFormat="false" ht="13.8" hidden="false" customHeight="false" outlineLevel="0" collapsed="false">
      <c r="A1072" s="1" t="s">
        <v>2030</v>
      </c>
      <c r="B1072" s="1" t="s">
        <v>2025</v>
      </c>
      <c r="C1072" s="1" t="str">
        <f aca="false">A1072 &amp;" " &amp;"""" &amp;B1072 &amp;""""</f>
        <v> bftb_bulgaria_factions.51.t: "Zveno-Mitglied unterdrückt"</v>
      </c>
      <c r="D1072" s="1" t="str">
        <f aca="false">IF(ISBLANK(A1072),"",C1072)</f>
        <v> bftb_bulgaria_factions.51.t: "Zveno-Mitglied unterdrückt"</v>
      </c>
    </row>
    <row r="1073" customFormat="false" ht="13.8" hidden="false" customHeight="false" outlineLevel="0" collapsed="false">
      <c r="A1073" s="1" t="s">
        <v>2031</v>
      </c>
      <c r="B1073" s="1" t="s">
        <v>2032</v>
      </c>
      <c r="C1073" s="1" t="str">
        <f aca="false">A1073 &amp;" " &amp;"""" &amp;B1073 &amp;""""</f>
        <v> bftb_bulgaria_factions.51.desc: "Unsere Sicherheitsbehörden haben eine groß angelegte Razzia gegen Zveno ausgeführt. Die Polizei hat ein Geheimtreffen der Organisation gestürmt und dabei mehrere Mitglieder verhaftet. Der Einsatzleiter nannte die Operation einen vollen Erfolg."</v>
      </c>
      <c r="D1073" s="1" t="str">
        <f aca="false">IF(ISBLANK(A1073),"",C1073)</f>
        <v> bftb_bulgaria_factions.51.desc: "Unsere Sicherheitsbehörden haben eine groß angelegte Razzia gegen Zveno ausgeführt. Die Polizei hat ein Geheimtreffen der Organisation gestürmt und dabei mehrere Mitglieder verhaftet. Der Einsatzleiter nannte die Operation einen vollen Erfolg."</v>
      </c>
    </row>
    <row r="1074" customFormat="false" ht="13.8" hidden="false" customHeight="false" outlineLevel="0" collapsed="false">
      <c r="A1074" s="1" t="s">
        <v>2033</v>
      </c>
      <c r="B1074" s="1" t="s">
        <v>1945</v>
      </c>
      <c r="C1074" s="1" t="str">
        <f aca="false">A1074 &amp;" " &amp;"""" &amp;B1074 &amp;""""</f>
        <v> bftb_bulgaria_factions.51.a: "Wunderbare Neuigkeiten!"</v>
      </c>
      <c r="D1074" s="1" t="str">
        <f aca="false">IF(ISBLANK(A1074),"",C1074)</f>
        <v> bftb_bulgaria_factions.51.a: "Wunderbare Neuigkeiten!"</v>
      </c>
    </row>
    <row r="1075" customFormat="false" ht="13.8" hidden="false" customHeight="false" outlineLevel="0" collapsed="false">
      <c r="A1075" s="1" t="s">
        <v>2034</v>
      </c>
      <c r="B1075" s="1" t="s">
        <v>2025</v>
      </c>
      <c r="C1075" s="1" t="str">
        <f aca="false">A1075 &amp;" " &amp;"""" &amp;B1075 &amp;""""</f>
        <v> bftb_bulgaria_factions.52.t: "Zveno-Mitglied unterdrückt"</v>
      </c>
      <c r="D1075" s="1" t="str">
        <f aca="false">IF(ISBLANK(A1075),"",C1075)</f>
        <v> bftb_bulgaria_factions.52.t: "Zveno-Mitglied unterdrückt"</v>
      </c>
    </row>
    <row r="1076" customFormat="false" ht="13.8" hidden="false" customHeight="false" outlineLevel="0" collapsed="false">
      <c r="A1076" s="1" t="s">
        <v>2035</v>
      </c>
      <c r="B1076" s="1" t="s">
        <v>2036</v>
      </c>
      <c r="C1076" s="1" t="str">
        <f aca="false">A1076 &amp;" " &amp;"""" &amp;B1076 &amp;""""</f>
        <v> bftb_bulgaria_factions.52.desc: "Unser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v>
      </c>
      <c r="D1076" s="1" t="str">
        <f aca="false">IF(ISBLANK(A1076),"",C1076)</f>
        <v> bftb_bulgaria_factions.52.desc: "Unser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v>
      </c>
    </row>
    <row r="1077" customFormat="false" ht="13.8" hidden="false" customHeight="false" outlineLevel="0" collapsed="false">
      <c r="A1077" s="1" t="s">
        <v>2037</v>
      </c>
      <c r="B1077" s="1" t="s">
        <v>2038</v>
      </c>
      <c r="C1077" s="1" t="str">
        <f aca="false">A1077 &amp;" " &amp;"""" &amp;B1077 &amp;""""</f>
        <v> bftb_bulgaria_factions.52.a: "Was für eine Blamage ..."</v>
      </c>
      <c r="D1077" s="1" t="str">
        <f aca="false">IF(ISBLANK(A1077),"",C1077)</f>
        <v> bftb_bulgaria_factions.52.a: "Was für eine Blamage ..."</v>
      </c>
    </row>
    <row r="1078" customFormat="false" ht="13.8" hidden="false" customHeight="false" outlineLevel="0" collapsed="false">
      <c r="A1078" s="1" t="s">
        <v>2039</v>
      </c>
      <c r="B1078" s="1" t="s">
        <v>2040</v>
      </c>
      <c r="C1078" s="1" t="str">
        <f aca="false">A1078 &amp;" " &amp;"""" &amp;B1078 &amp;""""</f>
        <v> bftb_bulgaria_factions.53.t: "Razzia gegen Zveno-Führung"</v>
      </c>
      <c r="D1078" s="1" t="str">
        <f aca="false">IF(ISBLANK(A1078),"",C1078)</f>
        <v> bftb_bulgaria_factions.53.t: "Razzia gegen Zveno-Führung"</v>
      </c>
    </row>
    <row r="1079" customFormat="false" ht="13.8" hidden="false" customHeight="false" outlineLevel="0" collapsed="false">
      <c r="A1079" s="1" t="s">
        <v>2041</v>
      </c>
      <c r="B1079" s="1" t="s">
        <v>2042</v>
      </c>
      <c r="C1079" s="1" t="str">
        <f aca="false">A1079 &amp;" " &amp;"""" &amp;B1079 &amp;""""</f>
        <v> bftb_bulgaria_factions.53.desc: "Die Razzia gegen die Führung von Zveno war erfolgreich. Mehrere wichtige Persönlichkeiten, darunter Kimon Georgiew selbst, wurden verhaftet. Der Organisation wurde damit ein schwerer Schlag zugefügt."</v>
      </c>
      <c r="D1079" s="1" t="str">
        <f aca="false">IF(ISBLANK(A1079),"",C1079)</f>
        <v> bftb_bulgaria_factions.53.desc: "Die Razzia gegen die Führung von Zveno war erfolgreich. Mehrere wichtige Persönlichkeiten, darunter Kimon Georgiew selbst, wurden verhaftet. Der Organisation wurde damit ein schwerer Schlag zugefügt."</v>
      </c>
    </row>
    <row r="1080" customFormat="false" ht="13.8" hidden="false" customHeight="false" outlineLevel="0" collapsed="false">
      <c r="A1080" s="1" t="s">
        <v>2043</v>
      </c>
      <c r="B1080" s="1" t="s">
        <v>2044</v>
      </c>
      <c r="C1080" s="1" t="str">
        <f aca="false">A1080 &amp;" " &amp;"""" &amp;B1080 &amp;""""</f>
        <v> bftb_bulgaria_factions.53.a: "Die können uns keinen Ärger mehr machen!"</v>
      </c>
      <c r="D1080" s="1" t="str">
        <f aca="false">IF(ISBLANK(A1080),"",C1080)</f>
        <v> bftb_bulgaria_factions.53.a: "Die können uns keinen Ärger mehr machen!"</v>
      </c>
    </row>
    <row r="1081" customFormat="false" ht="13.8" hidden="false" customHeight="false" outlineLevel="0" collapsed="false">
      <c r="A1081" s="1" t="s">
        <v>2045</v>
      </c>
      <c r="B1081" s="1" t="s">
        <v>2040</v>
      </c>
      <c r="C1081" s="1" t="str">
        <f aca="false">A1081 &amp;" " &amp;"""" &amp;B1081 &amp;""""</f>
        <v> bftb_bulgaria_factions.54.t: "Razzia gegen Zveno-Führung"</v>
      </c>
      <c r="D1081" s="1" t="str">
        <f aca="false">IF(ISBLANK(A1081),"",C1081)</f>
        <v> bftb_bulgaria_factions.54.t: "Razzia gegen Zveno-Führung"</v>
      </c>
    </row>
    <row r="1082" customFormat="false" ht="13.8" hidden="false" customHeight="false" outlineLevel="0" collapsed="false">
      <c r="A1082" s="1" t="s">
        <v>2046</v>
      </c>
      <c r="B1082" s="1" t="s">
        <v>2047</v>
      </c>
      <c r="C1082" s="1" t="str">
        <f aca="false">A1082 &amp;" " &amp;"""" &amp;B1082 &amp;""""</f>
        <v> bftb_bulgaria_factions.54.desc: "Die Razzia gegen die Führung von Zveno war nicht so erfolgreich wie erwartet. Die Polizei konnte zwar einige wichtige Mitglieder verhaften, aber der Kopf der Organisation, Kimon Georgiew, ist entkommen und führt Zveno von einem unbekannten Ort aus weiterhin an."</v>
      </c>
      <c r="D1082" s="1" t="str">
        <f aca="false">IF(ISBLANK(A1082),"",C1082)</f>
        <v> bftb_bulgaria_factions.54.desc: "Die Razzia gegen die Führung von Zveno war nicht so erfolgreich wie erwartet. Die Polizei konnte zwar einige wichtige Mitglieder verhaften, aber der Kopf der Organisation, Kimon Georgiew, ist entkommen und führt Zveno von einem unbekannten Ort aus weiterhin an."</v>
      </c>
    </row>
    <row r="1083" customFormat="false" ht="13.8" hidden="false" customHeight="false" outlineLevel="0" collapsed="false">
      <c r="A1083" s="1" t="s">
        <v>2048</v>
      </c>
      <c r="B1083" s="1" t="s">
        <v>2049</v>
      </c>
      <c r="C1083" s="1" t="str">
        <f aca="false">A1083 &amp;" " &amp;"""" &amp;B1083 &amp;""""</f>
        <v> bftb_bulgaria_factions.54.a: "Ein enttäuschendes Ergebnis ..."</v>
      </c>
      <c r="D1083" s="1" t="str">
        <f aca="false">IF(ISBLANK(A1083),"",C1083)</f>
        <v> bftb_bulgaria_factions.54.a: "Ein enttäuschendes Ergebnis ..."</v>
      </c>
    </row>
    <row r="1084" customFormat="false" ht="13.8" hidden="false" customHeight="false" outlineLevel="0" collapsed="false">
      <c r="A1084" s="1" t="s">
        <v>2050</v>
      </c>
      <c r="B1084" s="1" t="s">
        <v>2040</v>
      </c>
      <c r="C1084" s="1" t="str">
        <f aca="false">A1084 &amp;" " &amp;"""" &amp;B1084 &amp;""""</f>
        <v> bftb_bulgaria_factions.55.t: "Razzia gegen Zveno-Führung"</v>
      </c>
      <c r="D1084" s="1" t="str">
        <f aca="false">IF(ISBLANK(A1084),"",C1084)</f>
        <v> bftb_bulgaria_factions.55.t: "Razzia gegen Zveno-Führung"</v>
      </c>
    </row>
    <row r="1085" customFormat="false" ht="13.8" hidden="false" customHeight="false" outlineLevel="0" collapsed="false">
      <c r="A1085" s="1" t="s">
        <v>2051</v>
      </c>
      <c r="B1085" s="1" t="s">
        <v>2052</v>
      </c>
      <c r="C1085" s="1" t="str">
        <f aca="false">A1085 &amp;" " &amp;"""" &amp;B1085 &amp;""""</f>
        <v> bftb_bulgaria_factions.55.desc: "Die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v>
      </c>
      <c r="D1085" s="1" t="str">
        <f aca="false">IF(ISBLANK(A1085),"",C1085)</f>
        <v> bftb_bulgaria_factions.55.desc: "Die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v>
      </c>
    </row>
    <row r="1086" customFormat="false" ht="13.8" hidden="false" customHeight="false" outlineLevel="0" collapsed="false">
      <c r="A1086" s="1" t="s">
        <v>2053</v>
      </c>
      <c r="B1086" s="1" t="s">
        <v>2054</v>
      </c>
      <c r="C1086" s="1" t="str">
        <f aca="false">A1086 &amp;" " &amp;"""" &amp;B1086 &amp;""""</f>
        <v> bftb_bulgaria_factions.55.a: "Irgendjemand für diesen Fehlschlag bezahlen!"</v>
      </c>
      <c r="D1086" s="1" t="str">
        <f aca="false">IF(ISBLANK(A1086),"",C1086)</f>
        <v> bftb_bulgaria_factions.55.a: "Irgendjemand für diesen Fehlschlag bezahlen!"</v>
      </c>
    </row>
    <row r="1087" customFormat="false" ht="13.8" hidden="false" customHeight="false" outlineLevel="0" collapsed="false">
      <c r="A1087" s="1" t="s">
        <v>2055</v>
      </c>
      <c r="B1087" s="1" t="s">
        <v>2056</v>
      </c>
      <c r="C1087" s="1" t="str">
        <f aca="false">A1087 &amp;" " &amp;"""" &amp;B1087 &amp;""""</f>
        <v> bftb_bulgaria_factions.60.t: "Breite Sozialisten unterdrückt"</v>
      </c>
      <c r="D1087" s="1" t="str">
        <f aca="false">IF(ISBLANK(A1087),"",C1087)</f>
        <v> bftb_bulgaria_factions.60.t: "Breite Sozialisten unterdrückt"</v>
      </c>
    </row>
    <row r="1088" customFormat="false" ht="13.8" hidden="false" customHeight="false" outlineLevel="0" collapsed="false">
      <c r="A1088" s="1" t="s">
        <v>2057</v>
      </c>
      <c r="B1088" s="1" t="s">
        <v>2058</v>
      </c>
      <c r="C1088" s="1" t="str">
        <f aca="false">A1088 &amp;" " &amp;"""" &amp;B1088 &amp;""""</f>
        <v> bftb_bulgaria_factions.60.desc: "Wir haben einen erfolgreichen Schlag gegen die Breiten Sozialisten ausgeführt und Mitglieder der Organisation verhaftet, die angeblich Proteste und Aufstände in der Bevölkerung anzetteln wollten."</v>
      </c>
      <c r="D1088" s="1" t="str">
        <f aca="false">IF(ISBLANK(A1088),"",C1088)</f>
        <v> bftb_bulgaria_factions.60.desc: "Wir haben einen erfolgreichen Schlag gegen die Breiten Sozialisten ausgeführt und Mitglieder der Organisation verhaftet, die angeblich Proteste und Aufstände in der Bevölkerung anzetteln wollten."</v>
      </c>
    </row>
    <row r="1089" customFormat="false" ht="13.8" hidden="false" customHeight="false" outlineLevel="0" collapsed="false">
      <c r="A1089" s="1" t="s">
        <v>2059</v>
      </c>
      <c r="B1089" s="1" t="s">
        <v>2029</v>
      </c>
      <c r="C1089" s="1" t="str">
        <f aca="false">A1089 &amp;" " &amp;"""" &amp;B1089 &amp;""""</f>
        <v> bftb_bulgaria_factions.60.a: "Sie haben bekommen, was sie verdient haben."</v>
      </c>
      <c r="D1089" s="1" t="str">
        <f aca="false">IF(ISBLANK(A1089),"",C1089)</f>
        <v> bftb_bulgaria_factions.60.a: "Sie haben bekommen, was sie verdient haben."</v>
      </c>
    </row>
    <row r="1090" customFormat="false" ht="13.8" hidden="false" customHeight="false" outlineLevel="0" collapsed="false">
      <c r="A1090" s="1" t="s">
        <v>2060</v>
      </c>
      <c r="B1090" s="1" t="s">
        <v>2056</v>
      </c>
      <c r="C1090" s="1" t="str">
        <f aca="false">A1090 &amp;" " &amp;"""" &amp;B1090 &amp;""""</f>
        <v> bftb_bulgaria_factions.61.t: "Breite Sozialisten unterdrückt"</v>
      </c>
      <c r="D1090" s="1" t="str">
        <f aca="false">IF(ISBLANK(A1090),"",C1090)</f>
        <v> bftb_bulgaria_factions.61.t: "Breite Sozialisten unterdrückt"</v>
      </c>
    </row>
    <row r="1091" customFormat="false" ht="13.8" hidden="false" customHeight="false" outlineLevel="0" collapsed="false">
      <c r="A1091" s="1" t="s">
        <v>2061</v>
      </c>
      <c r="B1091" s="1" t="s">
        <v>2062</v>
      </c>
      <c r="C1091" s="1" t="str">
        <f aca="false">A1091 &amp;" " &amp;"""" &amp;B1091 &amp;""""</f>
        <v> bftb_bulgaria_factions.61.desc: "Unsere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v>
      </c>
      <c r="D1091" s="1" t="str">
        <f aca="false">IF(ISBLANK(A1091),"",C1091)</f>
        <v> bftb_bulgaria_factions.61.desc: "Unsere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v>
      </c>
    </row>
    <row r="1092" customFormat="false" ht="13.8" hidden="false" customHeight="false" outlineLevel="0" collapsed="false">
      <c r="A1092" s="1" t="s">
        <v>2063</v>
      </c>
      <c r="B1092" s="1" t="s">
        <v>1945</v>
      </c>
      <c r="C1092" s="1" t="str">
        <f aca="false">A1092 &amp;" " &amp;"""" &amp;B1092 &amp;""""</f>
        <v> bftb_bulgaria_factions.61.a: "Wunderbare Neuigkeiten!"</v>
      </c>
      <c r="D1092" s="1" t="str">
        <f aca="false">IF(ISBLANK(A1092),"",C1092)</f>
        <v> bftb_bulgaria_factions.61.a: "Wunderbare Neuigkeiten!"</v>
      </c>
    </row>
    <row r="1093" customFormat="false" ht="13.8" hidden="false" customHeight="false" outlineLevel="0" collapsed="false">
      <c r="A1093" s="1" t="s">
        <v>2064</v>
      </c>
      <c r="B1093" s="1" t="s">
        <v>2056</v>
      </c>
      <c r="C1093" s="1" t="str">
        <f aca="false">A1093 &amp;" " &amp;"""" &amp;B1093 &amp;""""</f>
        <v> bftb_bulgaria_factions.62.t: "Breite Sozialisten unterdrückt"</v>
      </c>
      <c r="D1093" s="1" t="str">
        <f aca="false">IF(ISBLANK(A1093),"",C1093)</f>
        <v> bftb_bulgaria_factions.62.t: "Breite Sozialisten unterdrückt"</v>
      </c>
    </row>
    <row r="1094" customFormat="false" ht="13.8" hidden="false" customHeight="false" outlineLevel="0" collapsed="false">
      <c r="A1094" s="1" t="s">
        <v>2065</v>
      </c>
      <c r="B1094" s="1" t="s">
        <v>2066</v>
      </c>
      <c r="C1094" s="1" t="str">
        <f aca="false">A1094 &amp;" " &amp;"""" &amp;B1094 &amp;""""</f>
        <v> bftb_bulgaria_factions.62.desc: "Unser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v>
      </c>
      <c r="D1094" s="1" t="str">
        <f aca="false">IF(ISBLANK(A1094),"",C1094)</f>
        <v> bftb_bulgaria_factions.62.desc: "Unser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v>
      </c>
    </row>
    <row r="1095" customFormat="false" ht="13.8" hidden="false" customHeight="false" outlineLevel="0" collapsed="false">
      <c r="A1095" s="1" t="s">
        <v>2067</v>
      </c>
      <c r="B1095" s="1" t="s">
        <v>2038</v>
      </c>
      <c r="C1095" s="1" t="str">
        <f aca="false">A1095 &amp;" " &amp;"""" &amp;B1095 &amp;""""</f>
        <v> bftb_bulgaria_factions.62.a: "Was für eine Blamage ..."</v>
      </c>
      <c r="D1095" s="1" t="str">
        <f aca="false">IF(ISBLANK(A1095),"",C1095)</f>
        <v> bftb_bulgaria_factions.62.a: "Was für eine Blamage ..."</v>
      </c>
    </row>
    <row r="1096" customFormat="false" ht="13.8" hidden="false" customHeight="false" outlineLevel="0" collapsed="false">
      <c r="A1096" s="1" t="s">
        <v>2068</v>
      </c>
      <c r="B1096" s="1" t="s">
        <v>2069</v>
      </c>
      <c r="C1096" s="1" t="str">
        <f aca="false">A1096 &amp;" " &amp;"""" &amp;B1096 &amp;""""</f>
        <v> bftb_bulgaria_factions.63.t: "Razzia gegen Führung der Breiten Sozialisten"</v>
      </c>
      <c r="D1096" s="1" t="str">
        <f aca="false">IF(ISBLANK(A1096),"",C1096)</f>
        <v> bftb_bulgaria_factions.63.t: "Razzia gegen Führung der Breiten Sozialisten"</v>
      </c>
    </row>
    <row r="1097" customFormat="false" ht="13.8" hidden="false" customHeight="false" outlineLevel="0" collapsed="false">
      <c r="A1097" s="1" t="s">
        <v>2070</v>
      </c>
      <c r="B1097" s="1" t="s">
        <v>2071</v>
      </c>
      <c r="C1097" s="1" t="str">
        <f aca="false">A1097 &amp;" " &amp;"""" &amp;B1097 &amp;""""</f>
        <v> bftb_bulgaria_factions.63.desc: "Die Razzia gegen die Führung der Breiten Sozialisten war erfolgreich. Die Polizei hat die wichtigsten Anführer in Gewahrsam genommen und den Breiten Sozialisten damit einen schweren Schlag versetzt."</v>
      </c>
      <c r="D1097" s="1" t="str">
        <f aca="false">IF(ISBLANK(A1097),"",C1097)</f>
        <v> bftb_bulgaria_factions.63.desc: "Die Razzia gegen die Führung der Breiten Sozialisten war erfolgreich. Die Polizei hat die wichtigsten Anführer in Gewahrsam genommen und den Breiten Sozialisten damit einen schweren Schlag versetzt."</v>
      </c>
    </row>
    <row r="1098" customFormat="false" ht="13.8" hidden="false" customHeight="false" outlineLevel="0" collapsed="false">
      <c r="A1098" s="1" t="s">
        <v>2072</v>
      </c>
      <c r="B1098" s="1" t="s">
        <v>2044</v>
      </c>
      <c r="C1098" s="1" t="str">
        <f aca="false">A1098 &amp;" " &amp;"""" &amp;B1098 &amp;""""</f>
        <v> bftb_bulgaria_factions.63.a: "Die können uns keinen Ärger mehr machen!"</v>
      </c>
      <c r="D1098" s="1" t="str">
        <f aca="false">IF(ISBLANK(A1098),"",C1098)</f>
        <v> bftb_bulgaria_factions.63.a: "Die können uns keinen Ärger mehr machen!"</v>
      </c>
    </row>
    <row r="1099" customFormat="false" ht="13.8" hidden="false" customHeight="false" outlineLevel="0" collapsed="false">
      <c r="A1099" s="1" t="s">
        <v>2073</v>
      </c>
      <c r="B1099" s="1" t="s">
        <v>2069</v>
      </c>
      <c r="C1099" s="1" t="str">
        <f aca="false">A1099 &amp;" " &amp;"""" &amp;B1099 &amp;""""</f>
        <v> bftb_bulgaria_factions.64.t: "Razzia gegen Führung der Breiten Sozialisten"</v>
      </c>
      <c r="D1099" s="1" t="str">
        <f aca="false">IF(ISBLANK(A1099),"",C1099)</f>
        <v> bftb_bulgaria_factions.64.t: "Razzia gegen Führung der Breiten Sozialisten"</v>
      </c>
    </row>
    <row r="1100" customFormat="false" ht="13.8" hidden="false" customHeight="false" outlineLevel="0" collapsed="false">
      <c r="A1100" s="1" t="s">
        <v>2074</v>
      </c>
      <c r="B1100" s="1" t="s">
        <v>2075</v>
      </c>
      <c r="C1100" s="1" t="str">
        <f aca="false">A1100 &amp;" " &amp;"""" &amp;B1100 &amp;""""</f>
        <v> bftb_bulgaria_factions.64.desc: "Die Razzia gegen die Führung der Breiten Sozialisten war nicht so erfolgreich wie erwartet. Die Polizei konnte zwar einige wichtige Mitglieder verhaften, aber mehrere Anführer sind entkommen und führen die Breiten Sozialisten von einem unbekannten Ort aus weiterhin an."</v>
      </c>
      <c r="D1100" s="1" t="str">
        <f aca="false">IF(ISBLANK(A1100),"",C1100)</f>
        <v> bftb_bulgaria_factions.64.desc: "Die Razzia gegen die Führung der Breiten Sozialisten war nicht so erfolgreich wie erwartet. Die Polizei konnte zwar einige wichtige Mitglieder verhaften, aber mehrere Anführer sind entkommen und führen die Breiten Sozialisten von einem unbekannten Ort aus weiterhin an."</v>
      </c>
    </row>
    <row r="1101" customFormat="false" ht="13.8" hidden="false" customHeight="false" outlineLevel="0" collapsed="false">
      <c r="A1101" s="1" t="s">
        <v>2076</v>
      </c>
      <c r="B1101" s="1" t="s">
        <v>2049</v>
      </c>
      <c r="C1101" s="1" t="str">
        <f aca="false">A1101 &amp;" " &amp;"""" &amp;B1101 &amp;""""</f>
        <v> bftb_bulgaria_factions.64.a: "Ein enttäuschendes Ergebnis ..."</v>
      </c>
      <c r="D1101" s="1" t="str">
        <f aca="false">IF(ISBLANK(A1101),"",C1101)</f>
        <v> bftb_bulgaria_factions.64.a: "Ein enttäuschendes Ergebnis ..."</v>
      </c>
    </row>
    <row r="1102" customFormat="false" ht="13.8" hidden="false" customHeight="false" outlineLevel="0" collapsed="false">
      <c r="A1102" s="1" t="s">
        <v>2077</v>
      </c>
      <c r="B1102" s="1" t="s">
        <v>2069</v>
      </c>
      <c r="C1102" s="1" t="str">
        <f aca="false">A1102 &amp;" " &amp;"""" &amp;B1102 &amp;""""</f>
        <v> bftb_bulgaria_factions.65.t: "Razzia gegen Führung der Breiten Sozialisten"</v>
      </c>
      <c r="D1102" s="1" t="str">
        <f aca="false">IF(ISBLANK(A1102),"",C1102)</f>
        <v> bftb_bulgaria_factions.65.t: "Razzia gegen Führung der Breiten Sozialisten"</v>
      </c>
    </row>
    <row r="1103" customFormat="false" ht="13.8" hidden="false" customHeight="false" outlineLevel="0" collapsed="false">
      <c r="A1103" s="1" t="s">
        <v>2078</v>
      </c>
      <c r="B1103" s="1" t="s">
        <v>2079</v>
      </c>
      <c r="C1103" s="1" t="str">
        <f aca="false">A1103 &amp;" " &amp;"""" &amp;B1103 &amp;""""</f>
        <v> bftb_bulgaria_factions.65.desc: "Die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v>
      </c>
      <c r="D1103" s="1" t="str">
        <f aca="false">IF(ISBLANK(A1103),"",C1103)</f>
        <v> bftb_bulgaria_factions.65.desc: "Die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v>
      </c>
    </row>
    <row r="1104" customFormat="false" ht="13.8" hidden="false" customHeight="false" outlineLevel="0" collapsed="false">
      <c r="A1104" s="1" t="s">
        <v>2080</v>
      </c>
      <c r="B1104" s="1" t="s">
        <v>2054</v>
      </c>
      <c r="C1104" s="1" t="str">
        <f aca="false">A1104 &amp;" " &amp;"""" &amp;B1104 &amp;""""</f>
        <v> bftb_bulgaria_factions.65.a: "Irgendjemand für diesen Fehlschlag bezahlen!"</v>
      </c>
      <c r="D1104" s="1" t="str">
        <f aca="false">IF(ISBLANK(A1104),"",C1104)</f>
        <v> bftb_bulgaria_factions.65.a: "Irgendjemand für diesen Fehlschlag bezahlen!"</v>
      </c>
    </row>
    <row r="1105" customFormat="false" ht="13.8" hidden="false" customHeight="false" outlineLevel="0" collapsed="false">
      <c r="A1105" s="1" t="s">
        <v>2081</v>
      </c>
      <c r="B1105" s="1" t="s">
        <v>2082</v>
      </c>
      <c r="C1105" s="1" t="str">
        <f aca="false">A1105 &amp;" " &amp;"""" &amp;B1105 &amp;""""</f>
        <v> bftb_bulgaria_factions.70.t: "Mitglieder der Agrarunion unterdrückt"</v>
      </c>
      <c r="D1105" s="1" t="str">
        <f aca="false">IF(ISBLANK(A1105),"",C1105)</f>
        <v> bftb_bulgaria_factions.70.t: "Mitglieder der Agrarunion unterdrückt"</v>
      </c>
    </row>
    <row r="1106" customFormat="false" ht="13.8" hidden="false" customHeight="false" outlineLevel="0" collapsed="false">
      <c r="A1106" s="1" t="s">
        <v>2083</v>
      </c>
      <c r="B1106" s="1" t="s">
        <v>2084</v>
      </c>
      <c r="C1106" s="1" t="str">
        <f aca="false">A1106 &amp;" " &amp;"""" &amp;B1106 &amp;""""</f>
        <v> bftb_bulgaria_factions.70.desc: "Wir haben einen erfolgreichen Schlag gegen die Agrarunion ausgeführt und Mitglieder der Organisation verhaftet, die öffentlich Kritik an der Regierung geübt haben oder versucht haben, Proteste in der Bevölkerung anzuzetteln."</v>
      </c>
      <c r="D1106" s="1" t="str">
        <f aca="false">IF(ISBLANK(A1106),"",C1106)</f>
        <v> bftb_bulgaria_factions.70.desc: "Wir haben einen erfolgreichen Schlag gegen die Agrarunion ausgeführt und Mitglieder der Organisation verhaftet, die öffentlich Kritik an der Regierung geübt haben oder versucht haben, Proteste in der Bevölkerung anzuzetteln."</v>
      </c>
    </row>
    <row r="1107" customFormat="false" ht="13.8" hidden="false" customHeight="false" outlineLevel="0" collapsed="false">
      <c r="A1107" s="1" t="s">
        <v>2085</v>
      </c>
      <c r="B1107" s="1" t="s">
        <v>2029</v>
      </c>
      <c r="C1107" s="1" t="str">
        <f aca="false">A1107 &amp;" " &amp;"""" &amp;B1107 &amp;""""</f>
        <v> bftb_bulgaria_factions.70.a: "Sie haben bekommen, was sie verdient haben."</v>
      </c>
      <c r="D1107" s="1" t="str">
        <f aca="false">IF(ISBLANK(A1107),"",C1107)</f>
        <v> bftb_bulgaria_factions.70.a: "Sie haben bekommen, was sie verdient haben."</v>
      </c>
    </row>
    <row r="1108" customFormat="false" ht="13.8" hidden="false" customHeight="false" outlineLevel="0" collapsed="false">
      <c r="A1108" s="1" t="s">
        <v>2086</v>
      </c>
      <c r="B1108" s="1" t="s">
        <v>2082</v>
      </c>
      <c r="C1108" s="1" t="str">
        <f aca="false">A1108 &amp;" " &amp;"""" &amp;B1108 &amp;""""</f>
        <v> bftb_bulgaria_factions.71.t: "Mitglieder der Agrarunion unterdrückt"</v>
      </c>
      <c r="D1108" s="1" t="str">
        <f aca="false">IF(ISBLANK(A1108),"",C1108)</f>
        <v> bftb_bulgaria_factions.71.t: "Mitglieder der Agrarunion unterdrückt"</v>
      </c>
    </row>
    <row r="1109" customFormat="false" ht="13.8" hidden="false" customHeight="false" outlineLevel="0" collapsed="false">
      <c r="A1109" s="1" t="s">
        <v>2087</v>
      </c>
      <c r="B1109" s="1" t="s">
        <v>2088</v>
      </c>
      <c r="C1109" s="1" t="str">
        <f aca="false">A1109 &amp;" " &amp;"""" &amp;B1109 &amp;""""</f>
        <v> bftb_bulgaria_factions.71.desc: "Unsere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v>
      </c>
      <c r="D1109" s="1" t="str">
        <f aca="false">IF(ISBLANK(A1109),"",C1109)</f>
        <v> bftb_bulgaria_factions.71.desc: "Unsere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v>
      </c>
    </row>
    <row r="1110" customFormat="false" ht="13.8" hidden="false" customHeight="false" outlineLevel="0" collapsed="false">
      <c r="A1110" s="1" t="s">
        <v>2089</v>
      </c>
      <c r="B1110" s="1" t="s">
        <v>1945</v>
      </c>
      <c r="C1110" s="1" t="str">
        <f aca="false">A1110 &amp;" " &amp;"""" &amp;B1110 &amp;""""</f>
        <v> bftb_bulgaria_factions.71.a: "Wunderbare Neuigkeiten!"</v>
      </c>
      <c r="D1110" s="1" t="str">
        <f aca="false">IF(ISBLANK(A1110),"",C1110)</f>
        <v> bftb_bulgaria_factions.71.a: "Wunderbare Neuigkeiten!"</v>
      </c>
    </row>
    <row r="1111" customFormat="false" ht="13.8" hidden="false" customHeight="false" outlineLevel="0" collapsed="false">
      <c r="A1111" s="1" t="s">
        <v>2090</v>
      </c>
      <c r="B1111" s="1" t="s">
        <v>2082</v>
      </c>
      <c r="C1111" s="1" t="str">
        <f aca="false">A1111 &amp;" " &amp;"""" &amp;B1111 &amp;""""</f>
        <v> bftb_bulgaria_factions.72.t: "Mitglieder der Agrarunion unterdrückt"</v>
      </c>
      <c r="D1111" s="1" t="str">
        <f aca="false">IF(ISBLANK(A1111),"",C1111)</f>
        <v> bftb_bulgaria_factions.72.t: "Mitglieder der Agrarunion unterdrückt"</v>
      </c>
    </row>
    <row r="1112" customFormat="false" ht="13.8" hidden="false" customHeight="false" outlineLevel="0" collapsed="false">
      <c r="A1112" s="1" t="s">
        <v>2091</v>
      </c>
      <c r="B1112" s="1" t="s">
        <v>2092</v>
      </c>
      <c r="C1112" s="1" t="str">
        <f aca="false">A1112 &amp;" " &amp;"""" &amp;B1112 &amp;""""</f>
        <v> bftb_bulgaria_factions.72.desc: "Unser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v>
      </c>
      <c r="D1112" s="1" t="str">
        <f aca="false">IF(ISBLANK(A1112),"",C1112)</f>
        <v> bftb_bulgaria_factions.72.desc: "Unser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v>
      </c>
    </row>
    <row r="1113" customFormat="false" ht="13.8" hidden="false" customHeight="false" outlineLevel="0" collapsed="false">
      <c r="A1113" s="1" t="s">
        <v>2093</v>
      </c>
      <c r="B1113" s="1" t="s">
        <v>2038</v>
      </c>
      <c r="C1113" s="1" t="str">
        <f aca="false">A1113 &amp;" " &amp;"""" &amp;B1113 &amp;""""</f>
        <v> bftb_bulgaria_factions.72.a: "Was für eine Blamage ..."</v>
      </c>
      <c r="D1113" s="1" t="str">
        <f aca="false">IF(ISBLANK(A1113),"",C1113)</f>
        <v> bftb_bulgaria_factions.72.a: "Was für eine Blamage ..."</v>
      </c>
    </row>
    <row r="1114" customFormat="false" ht="13.8" hidden="false" customHeight="false" outlineLevel="0" collapsed="false">
      <c r="A1114" s="1" t="s">
        <v>2094</v>
      </c>
      <c r="B1114" s="1" t="s">
        <v>2095</v>
      </c>
      <c r="C1114" s="1" t="str">
        <f aca="false">A1114 &amp;" " &amp;"""" &amp;B1114 &amp;""""</f>
        <v> bftb_bulgaria_factions.73.t: "Razzia gegen Führung der Agrarunion"</v>
      </c>
      <c r="D1114" s="1" t="str">
        <f aca="false">IF(ISBLANK(A1114),"",C1114)</f>
        <v> bftb_bulgaria_factions.73.t: "Razzia gegen Führung der Agrarunion"</v>
      </c>
    </row>
    <row r="1115" customFormat="false" ht="13.8" hidden="false" customHeight="false" outlineLevel="0" collapsed="false">
      <c r="A1115" s="1" t="s">
        <v>2096</v>
      </c>
      <c r="B1115" s="1" t="s">
        <v>2097</v>
      </c>
      <c r="C1115" s="1" t="str">
        <f aca="false">A1115 &amp;" " &amp;"""" &amp;B1115 &amp;""""</f>
        <v> bftb_bulgaria_factions.73.desc: "Die Razzia gegen die Führung der Agrarunion war erfolgreich. Die Polizei hat die wichtigsten Anführer in Gewahrsam genommen, einschließlich Nikola Petkow selbst, und der Organisation damit einen schweren Schlag versetzt."</v>
      </c>
      <c r="D1115" s="1" t="str">
        <f aca="false">IF(ISBLANK(A1115),"",C1115)</f>
        <v> bftb_bulgaria_factions.73.desc: "Die Razzia gegen die Führung der Agrarunion war erfolgreich. Die Polizei hat die wichtigsten Anführer in Gewahrsam genommen, einschließlich Nikola Petkow selbst, und der Organisation damit einen schweren Schlag versetzt."</v>
      </c>
    </row>
    <row r="1116" customFormat="false" ht="13.8" hidden="false" customHeight="false" outlineLevel="0" collapsed="false">
      <c r="A1116" s="1" t="s">
        <v>2098</v>
      </c>
      <c r="B1116" s="1" t="s">
        <v>2044</v>
      </c>
      <c r="C1116" s="1" t="str">
        <f aca="false">A1116 &amp;" " &amp;"""" &amp;B1116 &amp;""""</f>
        <v> bftb_bulgaria_factions.73.a: "Die können uns keinen Ärger mehr machen!"</v>
      </c>
      <c r="D1116" s="1" t="str">
        <f aca="false">IF(ISBLANK(A1116),"",C1116)</f>
        <v> bftb_bulgaria_factions.73.a: "Die können uns keinen Ärger mehr machen!"</v>
      </c>
    </row>
    <row r="1117" customFormat="false" ht="13.8" hidden="false" customHeight="false" outlineLevel="0" collapsed="false">
      <c r="A1117" s="1" t="s">
        <v>2099</v>
      </c>
      <c r="B1117" s="1" t="s">
        <v>2095</v>
      </c>
      <c r="C1117" s="1" t="str">
        <f aca="false">A1117 &amp;" " &amp;"""" &amp;B1117 &amp;""""</f>
        <v> bftb_bulgaria_factions.74.t: "Razzia gegen Führung der Agrarunion"</v>
      </c>
      <c r="D1117" s="1" t="str">
        <f aca="false">IF(ISBLANK(A1117),"",C1117)</f>
        <v> bftb_bulgaria_factions.74.t: "Razzia gegen Führung der Agrarunion"</v>
      </c>
    </row>
    <row r="1118" customFormat="false" ht="13.8" hidden="false" customHeight="false" outlineLevel="0" collapsed="false">
      <c r="A1118" s="1" t="s">
        <v>2100</v>
      </c>
      <c r="B1118" s="1" t="s">
        <v>2101</v>
      </c>
      <c r="C1118" s="1" t="str">
        <f aca="false">A1118 &amp;" " &amp;"""" &amp;B1118 &amp;""""</f>
        <v> bftb_bulgaria_factions.74.desc: "Die Razzia gegen die Führung der Agrarunion war nicht so erfolgreich wie erwartet. Die Polizei konnte zwar einige wichtige Anführer verhaften, Nikola Petkow ist aber entkommen und führt die Organisation von einem unbekannten Ort aus weiterhin an."</v>
      </c>
      <c r="D1118" s="1" t="str">
        <f aca="false">IF(ISBLANK(A1118),"",C1118)</f>
        <v> bftb_bulgaria_factions.74.desc: "Die Razzia gegen die Führung der Agrarunion war nicht so erfolgreich wie erwartet. Die Polizei konnte zwar einige wichtige Anführer verhaften, Nikola Petkow ist aber entkommen und führt die Organisation von einem unbekannten Ort aus weiterhin an."</v>
      </c>
    </row>
    <row r="1119" customFormat="false" ht="13.8" hidden="false" customHeight="false" outlineLevel="0" collapsed="false">
      <c r="A1119" s="1" t="s">
        <v>2102</v>
      </c>
      <c r="B1119" s="1" t="s">
        <v>2049</v>
      </c>
      <c r="C1119" s="1" t="str">
        <f aca="false">A1119 &amp;" " &amp;"""" &amp;B1119 &amp;""""</f>
        <v> bftb_bulgaria_factions.74.a: "Ein enttäuschendes Ergebnis ..."</v>
      </c>
      <c r="D1119" s="1" t="str">
        <f aca="false">IF(ISBLANK(A1119),"",C1119)</f>
        <v> bftb_bulgaria_factions.74.a: "Ein enttäuschendes Ergebnis ..."</v>
      </c>
    </row>
    <row r="1120" customFormat="false" ht="13.8" hidden="false" customHeight="false" outlineLevel="0" collapsed="false">
      <c r="A1120" s="1" t="s">
        <v>2103</v>
      </c>
      <c r="B1120" s="1" t="s">
        <v>2095</v>
      </c>
      <c r="C1120" s="1" t="str">
        <f aca="false">A1120 &amp;" " &amp;"""" &amp;B1120 &amp;""""</f>
        <v> bftb_bulgaria_factions.75.t: "Razzia gegen Führung der Agrarunion"</v>
      </c>
      <c r="D1120" s="1" t="str">
        <f aca="false">IF(ISBLANK(A1120),"",C1120)</f>
        <v> bftb_bulgaria_factions.75.t: "Razzia gegen Führung der Agrarunion"</v>
      </c>
    </row>
    <row r="1121" customFormat="false" ht="13.8" hidden="false" customHeight="false" outlineLevel="0" collapsed="false">
      <c r="A1121" s="1" t="s">
        <v>2104</v>
      </c>
      <c r="B1121" s="1" t="s">
        <v>2105</v>
      </c>
      <c r="C1121" s="1" t="str">
        <f aca="false">A1121 &amp;" " &amp;"""" &amp;B1121 &amp;""""</f>
        <v> bftb_bulgaria_factions.75.desc: "Die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v>
      </c>
      <c r="D1121" s="1" t="str">
        <f aca="false">IF(ISBLANK(A1121),"",C1121)</f>
        <v> bftb_bulgaria_factions.75.desc: "Die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v>
      </c>
    </row>
    <row r="1122" customFormat="false" ht="13.8" hidden="false" customHeight="false" outlineLevel="0" collapsed="false">
      <c r="A1122" s="1" t="s">
        <v>2106</v>
      </c>
      <c r="B1122" s="1" t="s">
        <v>2054</v>
      </c>
      <c r="C1122" s="1" t="str">
        <f aca="false">A1122 &amp;" " &amp;"""" &amp;B1122 &amp;""""</f>
        <v> bftb_bulgaria_factions.75.a: "Irgendjemand für diesen Fehlschlag bezahlen!"</v>
      </c>
      <c r="D1122" s="1" t="str">
        <f aca="false">IF(ISBLANK(A1122),"",C1122)</f>
        <v> bftb_bulgaria_factions.75.a: "Irgendjemand für diesen Fehlschlag bezahlen!"</v>
      </c>
    </row>
    <row r="1123" customFormat="false" ht="13.8" hidden="false" customHeight="false" outlineLevel="0" collapsed="false">
      <c r="A1123" s="1" t="s">
        <v>2107</v>
      </c>
      <c r="B1123" s="1" t="s">
        <v>2108</v>
      </c>
      <c r="C1123" s="1" t="str">
        <f aca="false">A1123 &amp;" " &amp;"""" &amp;B1123 &amp;""""</f>
        <v> bftb_bulgaria_factions.80.t: "Mitglieder der Nationalsozialistischen Bewegung unterdrückt"</v>
      </c>
      <c r="D1123" s="1" t="str">
        <f aca="false">IF(ISBLANK(A1123),"",C1123)</f>
        <v> bftb_bulgaria_factions.80.t: "Mitglieder der Nationalsozialistischen Bewegung unterdrückt"</v>
      </c>
    </row>
    <row r="1124" customFormat="false" ht="13.8" hidden="false" customHeight="false" outlineLevel="0" collapsed="false">
      <c r="A1124" s="1" t="s">
        <v>2109</v>
      </c>
      <c r="B1124" s="1" t="s">
        <v>2110</v>
      </c>
      <c r="C1124" s="1" t="str">
        <f aca="false">A1124 &amp;" " &amp;"""" &amp;B1124 &amp;""""</f>
        <v> bftb_bulgaria_factions.80.desc: "Wir haben einen erfolgreichen Schlag gegen die Nationalsozialistische Bewegung durchgeführt und mehrere Mitglieder verhaftet, die die Bevölkerung durch hasserfüllte Reden gegen bestimmte Organisationen und sogar gegen [ROOT.GetLeader] selbst aufgehetzt hatten."</v>
      </c>
      <c r="D1124" s="1" t="str">
        <f aca="false">IF(ISBLANK(A1124),"",C1124)</f>
        <v> bftb_bulgaria_factions.80.desc: "Wir haben einen erfolgreichen Schlag gegen die Nationalsozialistische Bewegung durchgeführt und mehrere Mitglieder verhaftet, die die Bevölkerung durch hasserfüllte Reden gegen bestimmte Organisationen und sogar gegen [ROOT.GetLeader] selbst aufgehetzt hatten."</v>
      </c>
    </row>
    <row r="1125" customFormat="false" ht="13.8" hidden="false" customHeight="false" outlineLevel="0" collapsed="false">
      <c r="A1125" s="1" t="s">
        <v>2111</v>
      </c>
      <c r="B1125" s="1" t="s">
        <v>2029</v>
      </c>
      <c r="C1125" s="1" t="str">
        <f aca="false">A1125 &amp;" " &amp;"""" &amp;B1125 &amp;""""</f>
        <v> bftb_bulgaria_factions.80.a: "Sie haben bekommen, was sie verdient haben."</v>
      </c>
      <c r="D1125" s="1" t="str">
        <f aca="false">IF(ISBLANK(A1125),"",C1125)</f>
        <v> bftb_bulgaria_factions.80.a: "Sie haben bekommen, was sie verdient haben."</v>
      </c>
    </row>
    <row r="1126" customFormat="false" ht="13.8" hidden="false" customHeight="false" outlineLevel="0" collapsed="false">
      <c r="A1126" s="1" t="s">
        <v>2112</v>
      </c>
      <c r="B1126" s="1" t="s">
        <v>2108</v>
      </c>
      <c r="C1126" s="1" t="str">
        <f aca="false">A1126 &amp;" " &amp;"""" &amp;B1126 &amp;""""</f>
        <v> bftb_bulgaria_factions.81.t: "Mitglieder der Nationalsozialistischen Bewegung unterdrückt"</v>
      </c>
      <c r="D1126" s="1" t="str">
        <f aca="false">IF(ISBLANK(A1126),"",C1126)</f>
        <v> bftb_bulgaria_factions.81.t: "Mitglieder der Nationalsozialistischen Bewegung unterdrückt"</v>
      </c>
    </row>
    <row r="1127" customFormat="false" ht="13.8" hidden="false" customHeight="false" outlineLevel="0" collapsed="false">
      <c r="A1127" s="1" t="s">
        <v>2113</v>
      </c>
      <c r="B1127" s="1" t="s">
        <v>2114</v>
      </c>
      <c r="C1127" s="1" t="str">
        <f aca="false">A1127 &amp;" " &amp;"""" &amp;B1127 &amp;""""</f>
        <v> bftb_bulgaria_factions.81.desc: "Unsere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v>
      </c>
      <c r="D1127" s="1" t="str">
        <f aca="false">IF(ISBLANK(A1127),"",C1127)</f>
        <v> bftb_bulgaria_factions.81.desc: "Unsere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v>
      </c>
    </row>
    <row r="1128" customFormat="false" ht="13.8" hidden="false" customHeight="false" outlineLevel="0" collapsed="false">
      <c r="A1128" s="1" t="s">
        <v>2115</v>
      </c>
      <c r="B1128" s="1" t="s">
        <v>1945</v>
      </c>
      <c r="C1128" s="1" t="str">
        <f aca="false">A1128 &amp;" " &amp;"""" &amp;B1128 &amp;""""</f>
        <v> bftb_bulgaria_factions.81.a: "Wunderbare Neuigkeiten!"</v>
      </c>
      <c r="D1128" s="1" t="str">
        <f aca="false">IF(ISBLANK(A1128),"",C1128)</f>
        <v> bftb_bulgaria_factions.81.a: "Wunderbare Neuigkeiten!"</v>
      </c>
    </row>
    <row r="1129" customFormat="false" ht="13.8" hidden="false" customHeight="false" outlineLevel="0" collapsed="false">
      <c r="A1129" s="1" t="s">
        <v>2116</v>
      </c>
      <c r="B1129" s="1" t="s">
        <v>2108</v>
      </c>
      <c r="C1129" s="1" t="str">
        <f aca="false">A1129 &amp;" " &amp;"""" &amp;B1129 &amp;""""</f>
        <v> bftb_bulgaria_factions.82.t: "Mitglieder der Nationalsozialistischen Bewegung unterdrückt"</v>
      </c>
      <c r="D1129" s="1" t="str">
        <f aca="false">IF(ISBLANK(A1129),"",C1129)</f>
        <v> bftb_bulgaria_factions.82.t: "Mitglieder der Nationalsozialistischen Bewegung unterdrückt"</v>
      </c>
    </row>
    <row r="1130" customFormat="false" ht="13.8" hidden="false" customHeight="false" outlineLevel="0" collapsed="false">
      <c r="A1130" s="1" t="s">
        <v>2117</v>
      </c>
      <c r="B1130" s="1" t="s">
        <v>2118</v>
      </c>
      <c r="C1130" s="1" t="str">
        <f aca="false">A1130 &amp;" " &amp;"""" &amp;B1130 &amp;""""</f>
        <v> bftb_bulgaria_factions.82.desc: "Unser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v>
      </c>
      <c r="D1130" s="1" t="str">
        <f aca="false">IF(ISBLANK(A1130),"",C1130)</f>
        <v> bftb_bulgaria_factions.82.desc: "Unser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v>
      </c>
    </row>
    <row r="1131" customFormat="false" ht="13.8" hidden="false" customHeight="false" outlineLevel="0" collapsed="false">
      <c r="A1131" s="1" t="s">
        <v>2119</v>
      </c>
      <c r="B1131" s="1" t="s">
        <v>2038</v>
      </c>
      <c r="C1131" s="1" t="str">
        <f aca="false">A1131 &amp;" " &amp;"""" &amp;B1131 &amp;""""</f>
        <v> bftb_bulgaria_factions.82.a: "Was für eine Blamage ..."</v>
      </c>
      <c r="D1131" s="1" t="str">
        <f aca="false">IF(ISBLANK(A1131),"",C1131)</f>
        <v> bftb_bulgaria_factions.82.a: "Was für eine Blamage ..."</v>
      </c>
    </row>
    <row r="1132" customFormat="false" ht="13.8" hidden="false" customHeight="false" outlineLevel="0" collapsed="false">
      <c r="A1132" s="1" t="s">
        <v>2120</v>
      </c>
      <c r="B1132" s="1" t="s">
        <v>2121</v>
      </c>
      <c r="C1132" s="1" t="str">
        <f aca="false">A1132 &amp;" " &amp;"""" &amp;B1132 &amp;""""</f>
        <v> bftb_bulgaria_factions.83.t: "Razzia gegen Führung der Nationalsozialistischen Bewegung"</v>
      </c>
      <c r="D1132" s="1" t="str">
        <f aca="false">IF(ISBLANK(A1132),"",C1132)</f>
        <v> bftb_bulgaria_factions.83.t: "Razzia gegen Führung der Nationalsozialistischen Bewegung"</v>
      </c>
    </row>
    <row r="1133" customFormat="false" ht="13.8" hidden="false" customHeight="false" outlineLevel="0" collapsed="false">
      <c r="A1133" s="1" t="s">
        <v>2122</v>
      </c>
      <c r="B1133" s="1" t="s">
        <v>2123</v>
      </c>
      <c r="C1133" s="1" t="str">
        <f aca="false">A1133 &amp;" " &amp;"""" &amp;B1133 &amp;""""</f>
        <v> bftb_bulgaria_factions.83.desc: "Die Razzia gegen die Führung der Nationalsozialistischen Bewegung war erfolgreich. Die Polizei hat die wichtigsten Anführer in Gewahrsam genommen, einschließlich Aleksandar Zankow selbst, und der Organisation damit einen schweren Schlag versetzt."</v>
      </c>
      <c r="D1133" s="1" t="str">
        <f aca="false">IF(ISBLANK(A1133),"",C1133)</f>
        <v> bftb_bulgaria_factions.83.desc: "Die Razzia gegen die Führung der Nationalsozialistischen Bewegung war erfolgreich. Die Polizei hat die wichtigsten Anführer in Gewahrsam genommen, einschließlich Aleksandar Zankow selbst, und der Organisation damit einen schweren Schlag versetzt."</v>
      </c>
    </row>
    <row r="1134" customFormat="false" ht="13.8" hidden="false" customHeight="false" outlineLevel="0" collapsed="false">
      <c r="A1134" s="1" t="s">
        <v>2124</v>
      </c>
      <c r="B1134" s="1" t="s">
        <v>2044</v>
      </c>
      <c r="C1134" s="1" t="str">
        <f aca="false">A1134 &amp;" " &amp;"""" &amp;B1134 &amp;""""</f>
        <v> bftb_bulgaria_factions.83.a: "Die können uns keinen Ärger mehr machen!"</v>
      </c>
      <c r="D1134" s="1" t="str">
        <f aca="false">IF(ISBLANK(A1134),"",C1134)</f>
        <v> bftb_bulgaria_factions.83.a: "Die können uns keinen Ärger mehr machen!"</v>
      </c>
    </row>
    <row r="1135" customFormat="false" ht="13.8" hidden="false" customHeight="false" outlineLevel="0" collapsed="false">
      <c r="A1135" s="1" t="s">
        <v>2125</v>
      </c>
      <c r="B1135" s="1" t="s">
        <v>2121</v>
      </c>
      <c r="C1135" s="1" t="str">
        <f aca="false">A1135 &amp;" " &amp;"""" &amp;B1135 &amp;""""</f>
        <v> bftb_bulgaria_factions.84.t: "Razzia gegen Führung der Nationalsozialistischen Bewegung"</v>
      </c>
      <c r="D1135" s="1" t="str">
        <f aca="false">IF(ISBLANK(A1135),"",C1135)</f>
        <v> bftb_bulgaria_factions.84.t: "Razzia gegen Führung der Nationalsozialistischen Bewegung"</v>
      </c>
    </row>
    <row r="1136" customFormat="false" ht="13.8" hidden="false" customHeight="false" outlineLevel="0" collapsed="false">
      <c r="A1136" s="1" t="s">
        <v>2126</v>
      </c>
      <c r="B1136" s="1" t="s">
        <v>2127</v>
      </c>
      <c r="C1136" s="1" t="str">
        <f aca="false">A1136 &amp;" " &amp;"""" &amp;B1136 &amp;""""</f>
        <v> bftb_bulgaria_factions.84.desc: "Die Razzia gegen die Führung der Nationalsozialistischen Bewegung war nicht so erfolgreich wie erwartet. Die Polizei konnte zwar einige wichtige Anführer verhaften, Aleksandar Zankow ist aber entkommen und führt die Organisation von einem unbekannten Ort aus weiterhin an."</v>
      </c>
      <c r="D1136" s="1" t="str">
        <f aca="false">IF(ISBLANK(A1136),"",C1136)</f>
        <v> bftb_bulgaria_factions.84.desc: "Die Razzia gegen die Führung der Nationalsozialistischen Bewegung war nicht so erfolgreich wie erwartet. Die Polizei konnte zwar einige wichtige Anführer verhaften, Aleksandar Zankow ist aber entkommen und führt die Organisation von einem unbekannten Ort aus weiterhin an."</v>
      </c>
    </row>
    <row r="1137" customFormat="false" ht="13.8" hidden="false" customHeight="false" outlineLevel="0" collapsed="false">
      <c r="A1137" s="1" t="s">
        <v>2128</v>
      </c>
      <c r="B1137" s="1" t="s">
        <v>2049</v>
      </c>
      <c r="C1137" s="1" t="str">
        <f aca="false">A1137 &amp;" " &amp;"""" &amp;B1137 &amp;""""</f>
        <v> bftb_bulgaria_factions.84.a: "Ein enttäuschendes Ergebnis ..."</v>
      </c>
      <c r="D1137" s="1" t="str">
        <f aca="false">IF(ISBLANK(A1137),"",C1137)</f>
        <v> bftb_bulgaria_factions.84.a: "Ein enttäuschendes Ergebnis ..."</v>
      </c>
    </row>
    <row r="1138" customFormat="false" ht="13.8" hidden="false" customHeight="false" outlineLevel="0" collapsed="false">
      <c r="A1138" s="1" t="s">
        <v>2129</v>
      </c>
      <c r="B1138" s="1" t="s">
        <v>2121</v>
      </c>
      <c r="C1138" s="1" t="str">
        <f aca="false">A1138 &amp;" " &amp;"""" &amp;B1138 &amp;""""</f>
        <v> bftb_bulgaria_factions.85.t: "Razzia gegen Führung der Nationalsozialistischen Bewegung"</v>
      </c>
      <c r="D1138" s="1" t="str">
        <f aca="false">IF(ISBLANK(A1138),"",C1138)</f>
        <v> bftb_bulgaria_factions.85.t: "Razzia gegen Führung der Nationalsozialistischen Bewegung"</v>
      </c>
    </row>
    <row r="1139" customFormat="false" ht="13.8" hidden="false" customHeight="false" outlineLevel="0" collapsed="false">
      <c r="A1139" s="1" t="s">
        <v>2130</v>
      </c>
      <c r="B1139" s="1" t="s">
        <v>2131</v>
      </c>
      <c r="C1139" s="1" t="str">
        <f aca="false">A1139 &amp;" " &amp;"""" &amp;B1139 &amp;""""</f>
        <v> bftb_bulgaria_factions.85.desc: "Die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v>
      </c>
      <c r="D1139" s="1" t="str">
        <f aca="false">IF(ISBLANK(A1139),"",C1139)</f>
        <v> bftb_bulgaria_factions.85.desc: "Die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v>
      </c>
    </row>
    <row r="1140" customFormat="false" ht="13.8" hidden="false" customHeight="false" outlineLevel="0" collapsed="false">
      <c r="A1140" s="1" t="s">
        <v>2132</v>
      </c>
      <c r="B1140" s="1" t="s">
        <v>2054</v>
      </c>
      <c r="C1140" s="1" t="str">
        <f aca="false">A1140 &amp;" " &amp;"""" &amp;B1140 &amp;""""</f>
        <v> bftb_bulgaria_factions.85.a: "Irgendjemand für diesen Fehlschlag bezahlen!"</v>
      </c>
      <c r="D1140" s="1" t="str">
        <f aca="false">IF(ISBLANK(A1140),"",C1140)</f>
        <v> bftb_bulgaria_factions.85.a: "Irgendjemand für diesen Fehlschlag bezahlen!"</v>
      </c>
    </row>
    <row r="1141" customFormat="false" ht="13.8" hidden="false" customHeight="false" outlineLevel="0" collapsed="false">
      <c r="A1141" s="1" t="s">
        <v>2133</v>
      </c>
      <c r="B1141" s="1" t="s">
        <v>2134</v>
      </c>
      <c r="C1141" s="1" t="str">
        <f aca="false">A1141 &amp;" " &amp;"""" &amp;B1141 &amp;""""</f>
        <v> BUL_repress_imro_flag: "Hat IMRO unterdrückt"</v>
      </c>
      <c r="D1141" s="1" t="str">
        <f aca="false">IF(ISBLANK(A1141),"",C1141)</f>
        <v> BUL_repress_imro_flag: "Hat IMRO unterdrückt"</v>
      </c>
    </row>
    <row r="1142" customFormat="false" ht="13.8" hidden="false" customHeight="false" outlineLevel="0" collapsed="false">
      <c r="A1142" s="1" t="s">
        <v>2135</v>
      </c>
      <c r="B1142" s="1" t="s">
        <v>2136</v>
      </c>
      <c r="C1142" s="1" t="str">
        <f aca="false">A1142 &amp;" " &amp;"""" &amp;B1142 &amp;""""</f>
        <v> bftb_bulgaria_imro.1.t: "Die IMRO ist zurück!"</v>
      </c>
      <c r="D1142" s="1" t="str">
        <f aca="false">IF(ISBLANK(A1142),"",C1142)</f>
        <v> bftb_bulgaria_imro.1.t: "Die IMRO ist zurück!"</v>
      </c>
    </row>
    <row r="1143" customFormat="false" ht="13.8" hidden="false" customHeight="false" outlineLevel="0" collapsed="false">
      <c r="A1143" s="1" t="s">
        <v>2137</v>
      </c>
      <c r="B1143" s="1" t="s">
        <v>2138</v>
      </c>
      <c r="C1143" s="1" t="str">
        <f aca="false">A1143 &amp;" " &amp;"""" &amp;B1143 &amp;""""</f>
        <v> bftb_bulgaria_imro.1.desc: "Zuverlässige Quellen haben uns informiert, dass mit bulgarischen Waffen ausgerüstete IMRO-Mitglieder die Grenzen überquert haben und in mazedonischen Regionen eine anti-[ROOT.GetAdjective]e Bewegung organisieren."</v>
      </c>
      <c r="D1143" s="1" t="str">
        <f aca="false">IF(ISBLANK(A1143),"",C1143)</f>
        <v> bftb_bulgaria_imro.1.desc: "Zuverlässige Quellen haben uns informiert, dass mit bulgarischen Waffen ausgerüstete IMRO-Mitglieder die Grenzen überquert haben und in mazedonischen Regionen eine anti-[ROOT.GetAdjective]e Bewegung organisieren."</v>
      </c>
    </row>
    <row r="1144" customFormat="false" ht="13.8" hidden="false" customHeight="false" outlineLevel="0" collapsed="false">
      <c r="A1144" s="1" t="s">
        <v>2139</v>
      </c>
      <c r="B1144" s="1" t="s">
        <v>2140</v>
      </c>
      <c r="C1144" s="1" t="str">
        <f aca="false">A1144 &amp;" " &amp;"""" &amp;B1144 &amp;""""</f>
        <v> bftb_bulgaria_imro.1.a: "Zurück in die frühen 30er-Jahre ..."</v>
      </c>
      <c r="D1144" s="1" t="str">
        <f aca="false">IF(ISBLANK(A1144),"",C1144)</f>
        <v> bftb_bulgaria_imro.1.a: "Zurück in die frühen 30er-Jahre ..."</v>
      </c>
    </row>
    <row r="1145" customFormat="false" ht="13.8" hidden="false" customHeight="false" outlineLevel="0" collapsed="false">
      <c r="A1145" s="1" t="s">
        <v>2141</v>
      </c>
      <c r="B1145" s="1" t="s">
        <v>2142</v>
      </c>
      <c r="C1145" s="1" t="str">
        <f aca="false">A1145 &amp;" " &amp;"""" &amp;B1145 &amp;""""</f>
        <v> bftb_bulgaria_imro.2.t: "Sympathien für Bulgarien erwachen in Mazedonien"</v>
      </c>
      <c r="D1145" s="1" t="str">
        <f aca="false">IF(ISBLANK(A1145),"",C1145)</f>
        <v> bftb_bulgaria_imro.2.t: "Sympathien für Bulgarien erwachen in Mazedonien"</v>
      </c>
    </row>
    <row r="1146" customFormat="false" ht="13.8" hidden="false" customHeight="false" outlineLevel="0" collapsed="false">
      <c r="A1146" s="1" t="s">
        <v>2143</v>
      </c>
      <c r="B1146" s="1" t="s">
        <v>2144</v>
      </c>
      <c r="C1146" s="1" t="str">
        <f aca="false">A1146 &amp;" " &amp;"""" &amp;B1146 &amp;""""</f>
        <v> bftb_bulgaria_imro.2.desc: "IMRO-Aktivisten und andere pro-bulgarische Mazedonier sind dabei, Sympathien für Bulgarien in der mazedonischen Bevölkerung zu nähren.\nAls Konsequenz wird die Region von einer neuen Welle der Instabilität und des Widerstands gegen die [ROOT.GetAdjective]e Regierung heimgesucht. "</v>
      </c>
      <c r="D1146" s="1" t="str">
        <f aca="false">IF(ISBLANK(A1146),"",C1146)</f>
        <v> bftb_bulgaria_imro.2.desc: "IMRO-Aktivisten und andere pro-bulgarische Mazedonier sind dabei, Sympathien für Bulgarien in der mazedonischen Bevölkerung zu nähren.\nAls Konsequenz wird die Region von einer neuen Welle der Instabilität und des Widerstands gegen die [ROOT.GetAdjective]e Regierung heimgesucht. "</v>
      </c>
    </row>
    <row r="1147" customFormat="false" ht="13.8" hidden="false" customHeight="false" outlineLevel="0" collapsed="false">
      <c r="A1147" s="1" t="s">
        <v>2145</v>
      </c>
      <c r="B1147" s="1" t="s">
        <v>2146</v>
      </c>
      <c r="C1147" s="1" t="str">
        <f aca="false">A1147 &amp;" " &amp;"""" &amp;B1147 &amp;""""</f>
        <v> bftb_bulgaria_imro.2.a: "Es wird Zeit, sich um die IMRO zu kümmern ... wieder einmal."</v>
      </c>
      <c r="D1147" s="1" t="str">
        <f aca="false">IF(ISBLANK(A1147),"",C1147)</f>
        <v> bftb_bulgaria_imro.2.a: "Es wird Zeit, sich um die IMRO zu kümmern ... wieder einmal."</v>
      </c>
    </row>
    <row r="1148" customFormat="false" ht="13.8" hidden="false" customHeight="false" outlineLevel="0" collapsed="false">
      <c r="A1148" s="1" t="s">
        <v>2147</v>
      </c>
      <c r="B1148" s="1" t="s">
        <v>2148</v>
      </c>
      <c r="C1148" s="1" t="str">
        <f aca="false">A1148 &amp;" " &amp;"""" &amp;B1148 &amp;""""</f>
        <v> bftb_bulgaria_fatherland_front.1.t: "Die Vaterlandsfront"</v>
      </c>
      <c r="D1148" s="1" t="str">
        <f aca="false">IF(ISBLANK(A1148),"",C1148)</f>
        <v> bftb_bulgaria_fatherland_front.1.t: "Die Vaterlandsfront"</v>
      </c>
    </row>
    <row r="1149" customFormat="false" ht="13.8" hidden="false" customHeight="false" outlineLevel="0" collapsed="false">
      <c r="A1149" s="1" t="s">
        <v>2149</v>
      </c>
      <c r="B1149" s="1" t="s">
        <v>2150</v>
      </c>
      <c r="C1149" s="1" t="str">
        <f aca="false">A1149 &amp;" " &amp;"""" &amp;B1149 &amp;""""</f>
        <v> bftb_bulgaria_fatherland_front.1.desc_positive: "Wir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v>
      </c>
      <c r="D1149" s="1" t="str">
        <f aca="false">IF(ISBLANK(A1149),"",C1149)</f>
        <v> bftb_bulgaria_fatherland_front.1.desc_positive: "Wir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v>
      </c>
    </row>
    <row r="1150" customFormat="false" ht="13.8" hidden="false" customHeight="false" outlineLevel="0" collapsed="false">
      <c r="A1150" s="1" t="s">
        <v>2151</v>
      </c>
      <c r="B1150" s="1" t="s">
        <v>2152</v>
      </c>
      <c r="C1150" s="1" t="str">
        <f aca="false">A1150 &amp;" " &amp;"""" &amp;B1150 &amp;""""</f>
        <v> bftb_bulgaria_fatherland_front.1.desc_negative: "Die Kommunisten haben gemeinsam mit Mitgliedern anderer Organisationen die Vaterlandsfront gegründet, eine politische Widerstandsbewegung, die sich gefährlich großer Beliebtheit beim Proletariat erfreut und sogar in naher Zukunft drohen könnte, die Regierung zu stürzen."</v>
      </c>
      <c r="D1150" s="1" t="str">
        <f aca="false">IF(ISBLANK(A1150),"",C1150)</f>
        <v> bftb_bulgaria_fatherland_front.1.desc_negative: "Die Kommunisten haben gemeinsam mit Mitgliedern anderer Organisationen die Vaterlandsfront gegründet, eine politische Widerstandsbewegung, die sich gefährlich großer Beliebtheit beim Proletariat erfreut und sogar in naher Zukunft drohen könnte, die Regierung zu stürzen."</v>
      </c>
    </row>
    <row r="1151" customFormat="false" ht="13.8" hidden="false" customHeight="false" outlineLevel="0" collapsed="false">
      <c r="A1151" s="1" t="s">
        <v>2153</v>
      </c>
      <c r="B1151" s="1" t="s">
        <v>2154</v>
      </c>
      <c r="C1151" s="1" t="str">
        <f aca="false">A1151 &amp;" " &amp;"""" &amp;B1151 &amp;""""</f>
        <v> bftb_bulgaria_fatherland_front.1.a: "Vereint sind wir stärker!"</v>
      </c>
      <c r="D1151" s="1" t="str">
        <f aca="false">IF(ISBLANK(A1151),"",C1151)</f>
        <v> bftb_bulgaria_fatherland_front.1.a: "Vereint sind wir stärker!"</v>
      </c>
    </row>
    <row r="1152" customFormat="false" ht="13.8" hidden="false" customHeight="false" outlineLevel="0" collapsed="false">
      <c r="A1152" s="1" t="s">
        <v>2155</v>
      </c>
      <c r="B1152" s="1" t="s">
        <v>2156</v>
      </c>
      <c r="C1152" s="1" t="str">
        <f aca="false">A1152 &amp;" " &amp;"""" &amp;B1152 &amp;""""</f>
        <v> bftb_bulgaria_fatherland_front.1.b: "Auch dieser neue Schachzug der Kommunisten ist wieder zum Scheitern verurteilt"</v>
      </c>
      <c r="D1152" s="1" t="str">
        <f aca="false">IF(ISBLANK(A1152),"",C1152)</f>
        <v> bftb_bulgaria_fatherland_front.1.b: "Auch dieser neue Schachzug der Kommunisten ist wieder zum Scheitern verurteilt"</v>
      </c>
    </row>
    <row r="1153" customFormat="false" ht="13.8" hidden="false" customHeight="false" outlineLevel="0" collapsed="false">
      <c r="A1153" s="1" t="s">
        <v>2157</v>
      </c>
      <c r="B1153" s="1" t="s">
        <v>2158</v>
      </c>
      <c r="C1153" s="1" t="str">
        <f aca="false">A1153 &amp;" " &amp;"""" &amp;B1153 &amp;""""</f>
        <v> bftb_bulgaria_fatherland_front.2.t: "Die Vaterlandsfront schlägt zu!"</v>
      </c>
      <c r="D1153" s="1" t="str">
        <f aca="false">IF(ISBLANK(A1153),"",C1153)</f>
        <v> bftb_bulgaria_fatherland_front.2.t: "Die Vaterlandsfront schlägt zu!"</v>
      </c>
    </row>
    <row r="1154" customFormat="false" ht="13.8" hidden="false" customHeight="false" outlineLevel="0" collapsed="false">
      <c r="A1154" s="1" t="s">
        <v>2159</v>
      </c>
      <c r="B1154" s="1" t="s">
        <v>2160</v>
      </c>
      <c r="C1154" s="1" t="str">
        <f aca="false">A1154 &amp;" " &amp;"""" &amp;B1154 &amp;""""</f>
        <v> bftb_bulgaria_fatherland_front.2.desc: "In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v>
      </c>
      <c r="D1154" s="1" t="str">
        <f aca="false">IF(ISBLANK(A1154),"",C1154)</f>
        <v> bftb_bulgaria_fatherland_front.2.desc: "In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v>
      </c>
    </row>
    <row r="1155" customFormat="false" ht="13.8" hidden="false" customHeight="false" outlineLevel="0" collapsed="false">
      <c r="A1155" s="1" t="s">
        <v>2161</v>
      </c>
      <c r="C1155" s="1" t="str">
        <f aca="false">A1155 &amp;" " &amp;"""" &amp;B1155 &amp;""""</f>
        <v> bftb_bulgaria_fatherland_front.2.desc_no_support: ""</v>
      </c>
      <c r="D1155" s="1" t="str">
        <f aca="false">IF(ISBLANK(A1155),"",C1155)</f>
        <v> bftb_bulgaria_fatherland_front.2.desc_no_support: ""</v>
      </c>
    </row>
    <row r="1156" customFormat="false" ht="13.8" hidden="false" customHeight="false" outlineLevel="0" collapsed="false">
      <c r="A1156" s="1" t="s">
        <v>2162</v>
      </c>
      <c r="B1156" s="1" t="s">
        <v>2163</v>
      </c>
      <c r="C1156" s="1" t="str">
        <f aca="false">A1156 &amp;" " &amp;"""" &amp;B1156 &amp;""""</f>
        <v> bftb_bulgaria_fatherland_front.2.desc_has_bs_support: ", und in Plowdiw sind die Arbeiter in Scharen auf die Straßen gegangen, um den Aufstand zu unterstützen. Es kam zu Straßengefechten und schon nach wenigen Stunden konnten sie die Region unter ihre Kontrolle bringen"</v>
      </c>
      <c r="D1156" s="1" t="str">
        <f aca="false">IF(ISBLANK(A1156),"",C1156)</f>
        <v> bftb_bulgaria_fatherland_front.2.desc_has_bs_support: ", und in Plowdiw sind die Arbeiter in Scharen auf die Straßen gegangen, um den Aufstand zu unterstützen. Es kam zu Straßengefechten und schon nach wenigen Stunden konnten sie die Region unter ihre Kontrolle bringen"</v>
      </c>
    </row>
    <row r="1157" customFormat="false" ht="13.8" hidden="false" customHeight="false" outlineLevel="0" collapsed="false">
      <c r="A1157" s="1" t="s">
        <v>2164</v>
      </c>
      <c r="B1157" s="1" t="s">
        <v>2165</v>
      </c>
      <c r="C1157" s="1" t="str">
        <f aca="false">A1157 &amp;" " &amp;"""" &amp;B1157 &amp;""""</f>
        <v> bftb_bulgaria_fatherland_front.2.desc_has_bzns_support: ". \nAngeblich war auch die Unterstützung der Agrarier entscheidend für den Erfolg des Putschs in den ländlichen Gegenden von Moesia"</v>
      </c>
      <c r="D1157" s="1" t="str">
        <f aca="false">IF(ISBLANK(A1157),"",C1157)</f>
        <v> bftb_bulgaria_fatherland_front.2.desc_has_bzns_support: ". \nAngeblich war auch die Unterstützung der Agrarier entscheidend für den Erfolg des Putschs in den ländlichen Gegenden von Moesia"</v>
      </c>
    </row>
    <row r="1158" customFormat="false" ht="13.8" hidden="false" customHeight="false" outlineLevel="0" collapsed="false">
      <c r="A1158" s="1" t="s">
        <v>2166</v>
      </c>
      <c r="B1158" s="1" t="s">
        <v>2167</v>
      </c>
      <c r="C1158" s="1" t="str">
        <f aca="false">A1158 &amp;" " &amp;"""" &amp;B1158 &amp;""""</f>
        <v> bftb_bulgaria_fatherland_front.2.desc_has_zveno_support: ". \nIn Sofia haben ehemalige Zveno-Militäroffiziere Kommunikationsanlagen besetzt und den Nationalrat gestürmt, wo sie die unvorbereiteten loyalistischen Truppen zur Aufgabe zwangen"</v>
      </c>
      <c r="D1158" s="1" t="str">
        <f aca="false">IF(ISBLANK(A1158),"",C1158)</f>
        <v> bftb_bulgaria_fatherland_front.2.desc_has_zveno_support: ". \nIn Sofia haben ehemalige Zveno-Militäroffiziere Kommunikationsanlagen besetzt und den Nationalrat gestürmt, wo sie die unvorbereiteten loyalistischen Truppen zur Aufgabe zwangen"</v>
      </c>
    </row>
    <row r="1159" customFormat="false" ht="13.8" hidden="false" customHeight="false" outlineLevel="0" collapsed="false">
      <c r="A1159" s="1" t="s">
        <v>2168</v>
      </c>
      <c r="B1159" s="1" t="s">
        <v>2169</v>
      </c>
      <c r="C1159" s="1" t="str">
        <f aca="false">A1159 &amp;" " &amp;"""" &amp;B1159 &amp;""""</f>
        <v> bftb_bulgaria_fatherland_front.2.desc_has_partisan_support: ". \nUnd schließlich haben Gruppen [GetPartisanFfSupportNationalities] Partisanen sich dem Putsch der Vaterlandsfront angeschlossen und fechten die Kontrolle über besetzte Gebiete an"</v>
      </c>
      <c r="D1159" s="1" t="str">
        <f aca="false">IF(ISBLANK(A1159),"",C1159)</f>
        <v> bftb_bulgaria_fatherland_front.2.desc_has_partisan_support: ". \nUnd schließlich haben Gruppen [GetPartisanFfSupportNationalities] Partisanen sich dem Putsch der Vaterlandsfront angeschlossen und fechten die Kontrolle über besetzte Gebiete an"</v>
      </c>
    </row>
    <row r="1160" customFormat="false" ht="13.8" hidden="false" customHeight="false" outlineLevel="0" collapsed="false">
      <c r="A1160" s="1" t="s">
        <v>2170</v>
      </c>
      <c r="B1160" s="1" t="s">
        <v>2171</v>
      </c>
      <c r="C1160" s="1" t="str">
        <f aca="false">A1160 &amp;" " &amp;"""" &amp;B1160 &amp;""""</f>
        <v> bftb_bulgaria_fatherland_front.2.desc_partisans_gre: "griechisch"</v>
      </c>
      <c r="D1160" s="1" t="str">
        <f aca="false">IF(ISBLANK(A1160),"",C1160)</f>
        <v> bftb_bulgaria_fatherland_front.2.desc_partisans_gre: "griechisch"</v>
      </c>
    </row>
    <row r="1161" customFormat="false" ht="13.8" hidden="false" customHeight="false" outlineLevel="0" collapsed="false">
      <c r="A1161" s="1" t="s">
        <v>2172</v>
      </c>
      <c r="B1161" s="1" t="s">
        <v>2173</v>
      </c>
      <c r="C1161" s="1" t="str">
        <f aca="false">A1161 &amp;" " &amp;"""" &amp;B1161 &amp;""""</f>
        <v> bftb_bulgaria_fatherland_front.2.desc_partisans_yug: "jugoslawischer"</v>
      </c>
      <c r="D1161" s="1" t="str">
        <f aca="false">IF(ISBLANK(A1161),"",C1161)</f>
        <v> bftb_bulgaria_fatherland_front.2.desc_partisans_yug: "jugoslawischer"</v>
      </c>
    </row>
    <row r="1162" customFormat="false" ht="13.8" hidden="false" customHeight="false" outlineLevel="0" collapsed="false">
      <c r="A1162" s="1" t="s">
        <v>2174</v>
      </c>
      <c r="B1162" s="1" t="s">
        <v>2175</v>
      </c>
      <c r="C1162" s="1" t="str">
        <f aca="false">A1162 &amp;" " &amp;"""" &amp;B1162 &amp;""""</f>
        <v> bftb_bulgaria_fatherland_front.2.desc_partisans_both: "griechischer und jugoslawischer"</v>
      </c>
      <c r="D1162" s="1" t="str">
        <f aca="false">IF(ISBLANK(A1162),"",C1162)</f>
        <v> bftb_bulgaria_fatherland_front.2.desc_partisans_both: "griechischer und jugoslawischer"</v>
      </c>
    </row>
    <row r="1163" customFormat="false" ht="13.8" hidden="false" customHeight="false" outlineLevel="0" collapsed="false">
      <c r="A1163" s="1" t="s">
        <v>2176</v>
      </c>
      <c r="B1163" s="1" t="s">
        <v>2177</v>
      </c>
      <c r="C1163" s="1" t="str">
        <f aca="false">A1163 &amp;" " &amp;"""" &amp;B1163 &amp;""""</f>
        <v> bftb_bulgaria_fatherland_front.2.a: "Dann gibt es Bürgerkrieg!"</v>
      </c>
      <c r="D1163" s="1" t="str">
        <f aca="false">IF(ISBLANK(A1163),"",C1163)</f>
        <v> bftb_bulgaria_fatherland_front.2.a: "Dann gibt es Bürgerkrieg!"</v>
      </c>
    </row>
    <row r="1164" customFormat="false" ht="13.8" hidden="false" customHeight="false" outlineLevel="0" collapsed="false">
      <c r="A1164" s="1" t="s">
        <v>2178</v>
      </c>
      <c r="B1164" s="1" t="s">
        <v>2179</v>
      </c>
      <c r="C1164" s="1" t="str">
        <f aca="false">A1164 &amp;" " &amp;"""" &amp;B1164 &amp;""""</f>
        <v> BUL_zveno_dissidents_tt: "Wenn wir uns nicht rechtzeitig um die [GetZvenoName] kümmern, können Mitglieder dieser Organisation in der Zukunft einen Militärcoup ausführen."</v>
      </c>
      <c r="D1164" s="1" t="str">
        <f aca="false">IF(ISBLANK(A1164),"",C1164)</f>
        <v> BUL_zveno_dissidents_tt: "Wenn wir uns nicht rechtzeitig um die [GetZvenoName] kümmern, können Mitglieder dieser Organisation in der Zukunft einen Militärcoup ausführen."</v>
      </c>
    </row>
    <row r="1165" customFormat="false" ht="13.8" hidden="false" customHeight="false" outlineLevel="0" collapsed="false">
      <c r="A1165" s="1" t="s">
        <v>2180</v>
      </c>
      <c r="B1165" s="1" t="s">
        <v>2181</v>
      </c>
      <c r="C1165" s="1" t="str">
        <f aca="false">A1165 &amp;" " &amp;"""" &amp;B1165 &amp;""""</f>
        <v> BUL_exposed_zveno_conspirator_tt: "Dadurch wird jeder von [GetZvenoName] geplante Coup leicht verzögert."</v>
      </c>
      <c r="D1165" s="1" t="str">
        <f aca="false">IF(ISBLANK(A1165),"",C1165)</f>
        <v> BUL_exposed_zveno_conspirator_tt: "Dadurch wird jeder von [GetZvenoName] geplante Coup leicht verzögert."</v>
      </c>
    </row>
    <row r="1166" customFormat="false" ht="13.8" hidden="false" customHeight="false" outlineLevel="0" collapsed="false">
      <c r="A1166" s="1" t="s">
        <v>2182</v>
      </c>
      <c r="B1166" s="1" t="s">
        <v>2183</v>
      </c>
      <c r="C1166" s="1" t="str">
        <f aca="false">A1166 &amp;" " &amp;"""" &amp;B1166 &amp;""""</f>
        <v> BUL_bs_strikes_no_violence_tt: "Eine Reihe von Fabriken wird dabei beschädigt.\nHohe Unterstützung für den §YKommunismus§! und hohe Beliebtheit der Gruppe namens [GetBsName] können die Situation verschlimmern."</v>
      </c>
      <c r="D1166" s="1" t="str">
        <f aca="false">IF(ISBLANK(A1166),"",C1166)</f>
        <v> BUL_bs_strikes_no_violence_tt: "Eine Reihe von Fabriken wird dabei beschädigt.\nHohe Unterstützung für den §YKommunismus§! und hohe Beliebtheit der Gruppe namens [GetBsName] können die Situation verschlimmern."</v>
      </c>
    </row>
    <row r="1167" customFormat="false" ht="13.8" hidden="false" customHeight="false" outlineLevel="0" collapsed="false">
      <c r="A1167" s="1" t="s">
        <v>2184</v>
      </c>
      <c r="B1167" s="1" t="s">
        <v>2185</v>
      </c>
      <c r="C1167" s="1" t="str">
        <f aca="false">A1167 &amp;" " &amp;"""" &amp;B1167 &amp;""""</f>
        <v> bftb_bulgaria_rearmament.1.t: "Verhandlungen über [BUL.GetAdjective]e Wiederbewaffnung"</v>
      </c>
      <c r="D1167" s="1" t="str">
        <f aca="false">IF(ISBLANK(A1167),"",C1167)</f>
        <v> bftb_bulgaria_rearmament.1.t: "Verhandlungen über [BUL.GetAdjective]e Wiederbewaffnung"</v>
      </c>
    </row>
    <row r="1168" customFormat="false" ht="13.8" hidden="false" customHeight="false" outlineLevel="0" collapsed="false">
      <c r="A1168" s="1" t="s">
        <v>2186</v>
      </c>
      <c r="B1168" s="1" t="s">
        <v>2187</v>
      </c>
      <c r="C1168" s="1" t="str">
        <f aca="false">A1168 &amp;" " &amp;"""" &amp;B1168 &amp;""""</f>
        <v> bftb_bulgaria_rearmament.1.desc: "Die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v>
      </c>
      <c r="D1168" s="1" t="str">
        <f aca="false">IF(ISBLANK(A1168),"",C1168)</f>
        <v> bftb_bulgaria_rearmament.1.desc: "Die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v>
      </c>
    </row>
    <row r="1169" customFormat="false" ht="13.8" hidden="false" customHeight="false" outlineLevel="0" collapsed="false">
      <c r="A1169" s="1" t="s">
        <v>2188</v>
      </c>
      <c r="B1169" s="1" t="s">
        <v>2189</v>
      </c>
      <c r="C1169" s="1" t="str">
        <f aca="false">A1169 &amp;" " &amp;"""" &amp;B1169 &amp;""""</f>
        <v> bftb_bulgaria_rearmament.1.a: "Das sind alles nur leere Versprechungen."</v>
      </c>
      <c r="D1169" s="1" t="str">
        <f aca="false">IF(ISBLANK(A1169),"",C1169)</f>
        <v> bftb_bulgaria_rearmament.1.a: "Das sind alles nur leere Versprechungen."</v>
      </c>
    </row>
    <row r="1170" customFormat="false" ht="13.8" hidden="false" customHeight="false" outlineLevel="0" collapsed="false">
      <c r="A1170" s="1" t="s">
        <v>2190</v>
      </c>
      <c r="B1170" s="1" t="s">
        <v>2191</v>
      </c>
      <c r="C1170" s="1" t="str">
        <f aca="false">A1170 &amp;" " &amp;"""" &amp;B1170 &amp;""""</f>
        <v> bftb_bulgaria_rearmament.1.b: "Wir fordern ein offizielles Abkommen, um den Frieden zu wahren."</v>
      </c>
      <c r="D1170" s="1" t="str">
        <f aca="false">IF(ISBLANK(A1170),"",C1170)</f>
        <v> bftb_bulgaria_rearmament.1.b: "Wir fordern ein offizielles Abkommen, um den Frieden zu wahren."</v>
      </c>
    </row>
    <row r="1171" customFormat="false" ht="13.8" hidden="false" customHeight="false" outlineLevel="0" collapsed="false">
      <c r="A1171" s="1" t="s">
        <v>2192</v>
      </c>
      <c r="B1171" s="1" t="s">
        <v>2193</v>
      </c>
      <c r="C1171" s="1" t="str">
        <f aca="false">A1171 &amp;" " &amp;"""" &amp;B1171 &amp;""""</f>
        <v> bftb_bulgaria_rearmament.1.c: "Wir müssen ihren Beschränkungen ein Ende bereiten!"</v>
      </c>
      <c r="D1171" s="1" t="str">
        <f aca="false">IF(ISBLANK(A1171),"",C1171)</f>
        <v> bftb_bulgaria_rearmament.1.c: "Wir müssen ihren Beschränkungen ein Ende bereiten!"</v>
      </c>
    </row>
    <row r="1172" customFormat="false" ht="13.8" hidden="false" customHeight="false" outlineLevel="0" collapsed="false">
      <c r="A1172" s="1" t="s">
        <v>2194</v>
      </c>
      <c r="B1172" s="1" t="s">
        <v>2195</v>
      </c>
      <c r="C1172" s="1" t="str">
        <f aca="false">A1172 &amp;" " &amp;"""" &amp;B1172 &amp;""""</f>
        <v> bftb_bulgaria_rearmament.1_refuse_tt: "[BUL.GetNameDefCap] kann seine Wiederbewaffnung vorerst nicht beginnen."</v>
      </c>
      <c r="D1172" s="1" t="str">
        <f aca="false">IF(ISBLANK(A1172),"",C1172)</f>
        <v> bftb_bulgaria_rearmament.1_refuse_tt: "[BUL.GetNameDefCap] kann seine Wiederbewaffnung vorerst nicht beginnen."</v>
      </c>
    </row>
    <row r="1173" customFormat="false" ht="13.8" hidden="false" customHeight="false" outlineLevel="0" collapsed="false">
      <c r="A1173" s="1" t="s">
        <v>2196</v>
      </c>
      <c r="B1173" s="1" t="s">
        <v>2197</v>
      </c>
      <c r="C1173" s="1" t="str">
        <f aca="false">A1173 &amp;" " &amp;"""" &amp;B1173 &amp;""""</f>
        <v> bftb_bulgaria_rearmament.1_nap_tt: "[BUL.GetNameDefCap] kann seine Wiederbewaffnung beginnen, sobald sie einen Nichtangriffspakt mit [GRE.GetFlag][GRE.GetNameDefCap], [YUG.GetFlag][YUG.GetNameDefCap], [ROM.GetFlag][ROM.GetNameDefCap] oder [TUR.GetFlag][TUR.GetNameDefCap] abschließen."</v>
      </c>
      <c r="D1173" s="1" t="str">
        <f aca="false">IF(ISBLANK(A1173),"",C1173)</f>
        <v> bftb_bulgaria_rearmament.1_nap_tt: "[BUL.GetNameDefCap] kann seine Wiederbewaffnung beginnen, sobald sie einen Nichtangriffspakt mit [GRE.GetFlag][GRE.GetNameDefCap], [YUG.GetFlag][YUG.GetNameDefCap], [ROM.GetFlag][ROM.GetNameDefCap] oder [TUR.GetFlag][TUR.GetNameDefCap] abschließen."</v>
      </c>
    </row>
    <row r="1174" customFormat="false" ht="13.8" hidden="false" customHeight="false" outlineLevel="0" collapsed="false">
      <c r="A1174" s="1" t="s">
        <v>2198</v>
      </c>
      <c r="B1174" s="1" t="s">
        <v>2199</v>
      </c>
      <c r="C1174" s="1" t="str">
        <f aca="false">A1174 &amp;" " &amp;"""" &amp;B1174 &amp;""""</f>
        <v> bftb_bulgaria_rearmament.2.t: "[ENG.GetNameDefCap] lehnt [ROOT.GetAdjective]e Wiederbewaffung ab"</v>
      </c>
      <c r="D1174" s="1" t="str">
        <f aca="false">IF(ISBLANK(A1174),"",C1174)</f>
        <v> bftb_bulgaria_rearmament.2.t: "[ENG.GetNameDefCap] lehnt [ROOT.GetAdjective]e Wiederbewaffung ab"</v>
      </c>
    </row>
    <row r="1175" customFormat="false" ht="13.8" hidden="false" customHeight="false" outlineLevel="0" collapsed="false">
      <c r="A1175" s="1" t="s">
        <v>2200</v>
      </c>
      <c r="B1175" s="1" t="s">
        <v>2201</v>
      </c>
      <c r="C1175" s="1" t="str">
        <f aca="false">A1175 &amp;" " &amp;"""" &amp;B1175 &amp;""""</f>
        <v> bftb_bulgaria_rearmament.2.desc: "Die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v>
      </c>
      <c r="D1175" s="1" t="str">
        <f aca="false">IF(ISBLANK(A1175),"",C1175)</f>
        <v> bftb_bulgaria_rearmament.2.desc: "Die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v>
      </c>
    </row>
    <row r="1176" customFormat="false" ht="13.8" hidden="false" customHeight="false" outlineLevel="0" collapsed="false">
      <c r="A1176" s="1" t="s">
        <v>2202</v>
      </c>
      <c r="B1176" s="1" t="s">
        <v>2203</v>
      </c>
      <c r="C1176" s="1" t="str">
        <f aca="false">A1176 &amp;" " &amp;"""" &amp;B1176 &amp;""""</f>
        <v> bftb_bulgaria_rearmament.2.a: "Wir müssen sie auf anderem Wege überzeugen ..."</v>
      </c>
      <c r="D1176" s="1" t="str">
        <f aca="false">IF(ISBLANK(A1176),"",C1176)</f>
        <v> bftb_bulgaria_rearmament.2.a: "Wir müssen sie auf anderem Wege überzeugen ..."</v>
      </c>
    </row>
    <row r="1177" customFormat="false" ht="13.8" hidden="false" customHeight="false" outlineLevel="0" collapsed="false">
      <c r="A1177" s="1" t="s">
        <v>2204</v>
      </c>
      <c r="B1177" s="1" t="s">
        <v>2205</v>
      </c>
      <c r="C1177" s="1" t="str">
        <f aca="false">A1177 &amp;" " &amp;"""" &amp;B1177 &amp;""""</f>
        <v> bftb_bulgaria_rearmament.3.t: "[ENG.GetNameDefCap] fordert, [ROOT.GetNameDef]e Wiederbewaffung zuzulassen"</v>
      </c>
      <c r="D1177" s="1" t="str">
        <f aca="false">IF(ISBLANK(A1177),"",C1177)</f>
        <v> bftb_bulgaria_rearmament.3.t: "[ENG.GetNameDefCap] fordert, [ROOT.GetNameDef]e Wiederbewaffung zuzulassen"</v>
      </c>
    </row>
    <row r="1178" customFormat="false" ht="13.8" hidden="false" customHeight="false" outlineLevel="0" collapsed="false">
      <c r="A1178" s="1" t="s">
        <v>2206</v>
      </c>
      <c r="B1178" s="1" t="s">
        <v>2207</v>
      </c>
      <c r="C1178" s="1" t="str">
        <f aca="false">A1178 &amp;" " &amp;"""" &amp;B1178 &amp;""""</f>
        <v> bftb_bulgaria_rearmament.3.desc: "Die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v>
      </c>
      <c r="D1178" s="1" t="str">
        <f aca="false">IF(ISBLANK(A1178),"",C1178)</f>
        <v> bftb_bulgaria_rearmament.3.desc: "Die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v>
      </c>
    </row>
    <row r="1179" customFormat="false" ht="13.8" hidden="false" customHeight="false" outlineLevel="0" collapsed="false">
      <c r="A1179" s="1" t="s">
        <v>2208</v>
      </c>
      <c r="B1179" s="1" t="s">
        <v>2209</v>
      </c>
      <c r="C1179" s="1" t="str">
        <f aca="false">A1179 &amp;" " &amp;"""" &amp;B1179 &amp;""""</f>
        <v> bftb_bulgaria_rearmament.3.a: "Wieder ein Hindernis, das es zu überwinden gilt ..."</v>
      </c>
      <c r="D1179" s="1" t="str">
        <f aca="false">IF(ISBLANK(A1179),"",C1179)</f>
        <v> bftb_bulgaria_rearmament.3.a: "Wieder ein Hindernis, das es zu überwinden gilt ..."</v>
      </c>
    </row>
    <row r="1180" customFormat="false" ht="13.8" hidden="false" customHeight="false" outlineLevel="0" collapsed="false">
      <c r="A1180" s="1" t="s">
        <v>2210</v>
      </c>
      <c r="B1180" s="1" t="s">
        <v>2211</v>
      </c>
      <c r="C1180" s="1" t="str">
        <f aca="false">A1180 &amp;" " &amp;"""" &amp;B1180 &amp;""""</f>
        <v> BUL_uk_demands_nap_with_balkan_nation_tt: "§YArmeebeschränkungen§! Der Nationalgeist wird entfernt, nachdem ein §YNichtangriffspakt§! mit entweder [GRE.GetFlag][GRE.GetNameDefCap], [YUG.GetFlag][YUG.GetNameDefCap], [ROM.GetFlag][ROM.GetNameDefCap] oder [TUR.GetFlag][TUR.GetNameDefCap] unterzeichnet wurde."</v>
      </c>
      <c r="D1180" s="1" t="str">
        <f aca="false">IF(ISBLANK(A1180),"",C1180)</f>
        <v> BUL_uk_demands_nap_with_balkan_nation_tt: "§YArmeebeschränkungen§! Der Nationalgeist wird entfernt, nachdem ein §YNichtangriffspakt§! mit entweder [GRE.GetFlag][GRE.GetNameDefCap], [YUG.GetFlag][YUG.GetNameDefCap], [ROM.GetFlag][ROM.GetNameDefCap] oder [TUR.GetFlag][TUR.GetNameDefCap] unterzeichnet wurde."</v>
      </c>
    </row>
    <row r="1181" customFormat="false" ht="13.8" hidden="false" customHeight="false" outlineLevel="0" collapsed="false">
      <c r="A1181" s="1" t="s">
        <v>2212</v>
      </c>
      <c r="B1181" s="1" t="s">
        <v>2213</v>
      </c>
      <c r="C1181" s="1" t="str">
        <f aca="false">A1181 &amp;" " &amp;"""" &amp;B1181 &amp;""""</f>
        <v> bftb_bulgaria_rearmament.4.t: "Armeebeschränkungen aufgehoben"</v>
      </c>
      <c r="D1181" s="1" t="str">
        <f aca="false">IF(ISBLANK(A1181),"",C1181)</f>
        <v> bftb_bulgaria_rearmament.4.t: "Armeebeschränkungen aufgehoben"</v>
      </c>
    </row>
    <row r="1182" customFormat="false" ht="13.8" hidden="false" customHeight="false" outlineLevel="0" collapsed="false">
      <c r="A1182" s="1" t="s">
        <v>2214</v>
      </c>
      <c r="B1182" s="1" t="s">
        <v>2215</v>
      </c>
      <c r="C1182" s="1" t="str">
        <f aca="false">A1182 &amp;" " &amp;"""" &amp;B1182 &amp;""""</f>
        <v> bftb_bulgaria_rearmament.4.desc: "Nachdem wir die [ENG.GetAdjective]en Forderungen erfüllt haben und einen Nichtangriffspakt mit [GetNapTarget] eingegangen sind, hat [ENG.GetNameDef] endlich die Beschränkungen unseres Militärs aufgehoben. Die Wiederbewaffnung der [ROOT.GetAdjective]en Armee kann endlich beginnen."</v>
      </c>
      <c r="D1182" s="1" t="str">
        <f aca="false">IF(ISBLANK(A1182),"",C1182)</f>
        <v> bftb_bulgaria_rearmament.4.desc: "Nachdem wir die [ENG.GetAdjective]en Forderungen erfüllt haben und einen Nichtangriffspakt mit [GetNapTarget] eingegangen sind, hat [ENG.GetNameDef] endlich die Beschränkungen unseres Militärs aufgehoben. Die Wiederbewaffnung der [ROOT.GetAdjective]en Armee kann endlich beginnen."</v>
      </c>
    </row>
    <row r="1183" customFormat="false" ht="13.8" hidden="false" customHeight="false" outlineLevel="0" collapsed="false">
      <c r="A1183" s="1" t="s">
        <v>2216</v>
      </c>
      <c r="B1183" s="1" t="s">
        <v>2217</v>
      </c>
      <c r="C1183" s="1" t="str">
        <f aca="false">A1183 &amp;" " &amp;"""" &amp;B1183 &amp;""""</f>
        <v> bftb_bulgaria_rearmament.4.a: "An die Arbeit!"</v>
      </c>
      <c r="D1183" s="1" t="str">
        <f aca="false">IF(ISBLANK(A1183),"",C1183)</f>
        <v> bftb_bulgaria_rearmament.4.a: "An die Arbeit!"</v>
      </c>
    </row>
    <row r="1184" customFormat="false" ht="13.8" hidden="false" customHeight="false" outlineLevel="0" collapsed="false">
      <c r="A1184" s="1" t="s">
        <v>2218</v>
      </c>
      <c r="B1184" s="1" t="s">
        <v>2219</v>
      </c>
      <c r="C1184" s="1" t="str">
        <f aca="false">A1184 &amp;" " &amp;"""" &amp;B1184 &amp;""""</f>
        <v> BUL_nap_with_greece: "[GRE.GetNameDefCap]"</v>
      </c>
      <c r="D1184" s="1" t="str">
        <f aca="false">IF(ISBLANK(A1184),"",C1184)</f>
        <v> BUL_nap_with_greece: "[GRE.GetNameDefCap]"</v>
      </c>
    </row>
    <row r="1185" customFormat="false" ht="13.8" hidden="false" customHeight="false" outlineLevel="0" collapsed="false">
      <c r="A1185" s="1" t="s">
        <v>2220</v>
      </c>
      <c r="B1185" s="1" t="s">
        <v>2221</v>
      </c>
      <c r="C1185" s="1" t="str">
        <f aca="false">A1185 &amp;" " &amp;"""" &amp;B1185 &amp;""""</f>
        <v> BUL_nap_with_yugoslavia: "[YUG.GetNameDefCap]"</v>
      </c>
      <c r="D1185" s="1" t="str">
        <f aca="false">IF(ISBLANK(A1185),"",C1185)</f>
        <v> BUL_nap_with_yugoslavia: "[YUG.GetNameDefCap]"</v>
      </c>
    </row>
    <row r="1186" customFormat="false" ht="13.8" hidden="false" customHeight="false" outlineLevel="0" collapsed="false">
      <c r="A1186" s="1" t="s">
        <v>2222</v>
      </c>
      <c r="B1186" s="1" t="s">
        <v>2223</v>
      </c>
      <c r="C1186" s="1" t="str">
        <f aca="false">A1186 &amp;" " &amp;"""" &amp;B1186 &amp;""""</f>
        <v> BUL_nap_with_romania: "[ROM.GetNameDefCap]"</v>
      </c>
      <c r="D1186" s="1" t="str">
        <f aca="false">IF(ISBLANK(A1186),"",C1186)</f>
        <v> BUL_nap_with_romania: "[ROM.GetNameDefCap]"</v>
      </c>
    </row>
    <row r="1187" customFormat="false" ht="13.8" hidden="false" customHeight="false" outlineLevel="0" collapsed="false">
      <c r="A1187" s="1" t="s">
        <v>2224</v>
      </c>
      <c r="B1187" s="1" t="s">
        <v>2225</v>
      </c>
      <c r="C1187" s="1" t="str">
        <f aca="false">A1187 &amp;" " &amp;"""" &amp;B1187 &amp;""""</f>
        <v> BUL_nap_with_turkey: "[TUR.GetNameDefCap]"</v>
      </c>
      <c r="D1187" s="1" t="str">
        <f aca="false">IF(ISBLANK(A1187),"",C1187)</f>
        <v> BUL_nap_with_turkey: "[TUR.GetNameDefCap]"</v>
      </c>
    </row>
    <row r="1188" customFormat="false" ht="13.8" hidden="false" customHeight="false" outlineLevel="0" collapsed="false">
      <c r="A1188" s="1" t="s">
        <v>2226</v>
      </c>
      <c r="B1188" s="1" t="s">
        <v>2227</v>
      </c>
      <c r="C1188" s="1" t="str">
        <f aca="false">A1188 &amp;" " &amp;"""" &amp;B1188 &amp;""""</f>
        <v> bftb_bulgaria_rearmament.5.t: "Beschränkungen der [BUL.GetAdjective]en Armee aufgehoben"</v>
      </c>
      <c r="D1188" s="1" t="str">
        <f aca="false">IF(ISBLANK(A1188),"",C1188)</f>
        <v> bftb_bulgaria_rearmament.5.t: "Beschränkungen der [BUL.GetAdjective]en Armee aufgehoben"</v>
      </c>
    </row>
    <row r="1189" customFormat="false" ht="13.8" hidden="false" customHeight="false" outlineLevel="0" collapsed="false">
      <c r="A1189" s="1" t="s">
        <v>2228</v>
      </c>
      <c r="B1189" s="1" t="s">
        <v>2229</v>
      </c>
      <c r="C1189" s="1" t="str">
        <f aca="false">A1189 &amp;" " &amp;"""" &amp;B1189 &amp;""""</f>
        <v> bftb_bulgaria_rearmament.5.desc: "Nachdem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v>
      </c>
      <c r="D1189" s="1" t="str">
        <f aca="false">IF(ISBLANK(A1189),"",C1189)</f>
        <v> bftb_bulgaria_rearmament.5.desc: "Nachdem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v>
      </c>
    </row>
    <row r="1190" customFormat="false" ht="13.8" hidden="false" customHeight="false" outlineLevel="0" collapsed="false">
      <c r="A1190" s="1" t="s">
        <v>2230</v>
      </c>
      <c r="B1190" s="1" t="s">
        <v>2231</v>
      </c>
      <c r="C1190" s="1" t="str">
        <f aca="false">A1190 &amp;" " &amp;"""" &amp;B1190 &amp;""""</f>
        <v> bftb_bulgaria_rearmament.5.a: "Bringen wir es hinter uns."</v>
      </c>
      <c r="D1190" s="1" t="str">
        <f aca="false">IF(ISBLANK(A1190),"",C1190)</f>
        <v> bftb_bulgaria_rearmament.5.a: "Bringen wir es hinter uns."</v>
      </c>
    </row>
    <row r="1191" customFormat="false" ht="13.8" hidden="false" customHeight="false" outlineLevel="0" collapsed="false">
      <c r="A1191" s="1" t="s">
        <v>2232</v>
      </c>
      <c r="B1191" s="1" t="s">
        <v>2233</v>
      </c>
      <c r="C1191" s="1" t="str">
        <f aca="false">A1191 &amp;" " &amp;"""" &amp;B1191 &amp;""""</f>
        <v> bftb_bulgaria_rearmament.6.t: "[ENG.GetNameDefCap] hebt unsere Armeebeschränkungen auf"</v>
      </c>
      <c r="D1191" s="1" t="str">
        <f aca="false">IF(ISBLANK(A1191),"",C1191)</f>
        <v> bftb_bulgaria_rearmament.6.t: "[ENG.GetNameDefCap] hebt unsere Armeebeschränkungen auf"</v>
      </c>
    </row>
    <row r="1192" customFormat="false" ht="13.8" hidden="false" customHeight="false" outlineLevel="0" collapsed="false">
      <c r="A1192" s="1" t="s">
        <v>2234</v>
      </c>
      <c r="B1192" s="1" t="s">
        <v>2235</v>
      </c>
      <c r="C1192" s="1" t="str">
        <f aca="false">A1192 &amp;" " &amp;"""" &amp;B1192 &amp;""""</f>
        <v> bftb_bulgaria_rearmament.6.desc: "Nach zähen Verhandlungen mit einer Delegation aus [ENG.GetNameDef] in Sofia haben wir ein Abkommen unterzeichnet, durch das die [ENG.GetAdjective]e Regierung die Beschränkungen unserer Armee aufhebt. [ROOT.GetNameDef] kann endlich mit der Wiederbewaffnung beginnen."</v>
      </c>
      <c r="D1192" s="1" t="str">
        <f aca="false">IF(ISBLANK(A1192),"",C1192)</f>
        <v> bftb_bulgaria_rearmament.6.desc: "Nach zähen Verhandlungen mit einer Delegation aus [ENG.GetNameDef] in Sofia haben wir ein Abkommen unterzeichnet, durch das die [ENG.GetAdjective]e Regierung die Beschränkungen unserer Armee aufhebt. [ROOT.GetNameDef] kann endlich mit der Wiederbewaffnung beginnen."</v>
      </c>
    </row>
    <row r="1193" customFormat="false" ht="13.8" hidden="false" customHeight="false" outlineLevel="0" collapsed="false">
      <c r="A1193" s="1" t="s">
        <v>2236</v>
      </c>
      <c r="B1193" s="1" t="s">
        <v>2237</v>
      </c>
      <c r="C1193" s="1" t="str">
        <f aca="false">A1193 &amp;" " &amp;"""" &amp;B1193 &amp;""""</f>
        <v> bftb_bulgaria_rearmament.6.a: "Wir dürfen keine Zeit verlieren, die Wiederbewaffnung muss sofort beginnen!"</v>
      </c>
      <c r="D1193" s="1" t="str">
        <f aca="false">IF(ISBLANK(A1193),"",C1193)</f>
        <v> bftb_bulgaria_rearmament.6.a: "Wir dürfen keine Zeit verlieren, die Wiederbewaffnung muss sofort beginnen!"</v>
      </c>
    </row>
    <row r="1194" customFormat="false" ht="13.8" hidden="false" customHeight="false" outlineLevel="0" collapsed="false">
      <c r="A1194" s="1" t="s">
        <v>2238</v>
      </c>
      <c r="B1194" s="1" t="s">
        <v>2239</v>
      </c>
      <c r="C1194" s="1" t="str">
        <f aca="false">A1194 &amp;" " &amp;"""" &amp;B1194 &amp;""""</f>
        <v> bftb_bulgaria_rearmament.7.t: "[BUL.GetNameDefCap] drängt auf Aufhebung der Armeebeschränkungen"</v>
      </c>
      <c r="D1194" s="1" t="str">
        <f aca="false">IF(ISBLANK(A1194),"",C1194)</f>
        <v> bftb_bulgaria_rearmament.7.t: "[BUL.GetNameDefCap] drängt auf Aufhebung der Armeebeschränkungen"</v>
      </c>
    </row>
    <row r="1195" customFormat="false" ht="13.8" hidden="false" customHeight="false" outlineLevel="0" collapsed="false">
      <c r="A1195" s="1" t="s">
        <v>2240</v>
      </c>
      <c r="B1195" s="1" t="s">
        <v>2241</v>
      </c>
      <c r="C1195" s="1" t="str">
        <f aca="false">A1195 &amp;" " &amp;"""" &amp;B1195 &amp;""""</f>
        <v> bftb_bulgaria_rearmament.7.desc: "Eine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v>
      </c>
      <c r="D1195" s="1" t="str">
        <f aca="false">IF(ISBLANK(A1195),"",C1195)</f>
        <v> bftb_bulgaria_rearmament.7.desc: "Eine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v>
      </c>
    </row>
    <row r="1196" customFormat="false" ht="13.8" hidden="false" customHeight="false" outlineLevel="0" collapsed="false">
      <c r="A1196" s="1" t="s">
        <v>2242</v>
      </c>
      <c r="B1196" s="1" t="s">
        <v>2243</v>
      </c>
      <c r="C1196" s="1" t="str">
        <f aca="false">A1196 &amp;" " &amp;"""" &amp;B1196 &amp;""""</f>
        <v> bftb_bulgaria_rearmament.7.a: "Wir lassen uns nicht bedrohen!"</v>
      </c>
      <c r="D1196" s="1" t="str">
        <f aca="false">IF(ISBLANK(A1196),"",C1196)</f>
        <v> bftb_bulgaria_rearmament.7.a: "Wir lassen uns nicht bedrohen!"</v>
      </c>
    </row>
    <row r="1197" customFormat="false" ht="13.8" hidden="false" customHeight="false" outlineLevel="0" collapsed="false">
      <c r="A1197" s="1" t="s">
        <v>2244</v>
      </c>
      <c r="B1197" s="1" t="s">
        <v>2245</v>
      </c>
      <c r="C1197" s="1" t="str">
        <f aca="false">A1197 &amp;" " &amp;"""" &amp;B1197 &amp;""""</f>
        <v> bftb_bulgaria_rearmament.7.b: "Es gibt keinen anderen Weg ... Hebt ihre Beschränkungen auf!"</v>
      </c>
      <c r="D1197" s="1" t="str">
        <f aca="false">IF(ISBLANK(A1197),"",C1197)</f>
        <v> bftb_bulgaria_rearmament.7.b: "Es gibt keinen anderen Weg ... Hebt ihre Beschränkungen auf!"</v>
      </c>
    </row>
    <row r="1198" customFormat="false" ht="13.8" hidden="false" customHeight="false" outlineLevel="0" collapsed="false">
      <c r="A1198" s="1" t="s">
        <v>2246</v>
      </c>
      <c r="B1198" s="1" t="s">
        <v>2247</v>
      </c>
      <c r="C1198" s="1" t="str">
        <f aca="false">A1198 &amp;" " &amp;"""" &amp;B1198 &amp;""""</f>
        <v> bftb_bulgaria_rearmament.8.t: "[ENG.GetNameDefCap] knickt nicht vor unserem Druck ein"</v>
      </c>
      <c r="D1198" s="1" t="str">
        <f aca="false">IF(ISBLANK(A1198),"",C1198)</f>
        <v> bftb_bulgaria_rearmament.8.t: "[ENG.GetNameDefCap] knickt nicht vor unserem Druck ein"</v>
      </c>
    </row>
    <row r="1199" customFormat="false" ht="13.8" hidden="false" customHeight="false" outlineLevel="0" collapsed="false">
      <c r="A1199" s="1" t="s">
        <v>2248</v>
      </c>
      <c r="B1199" s="1" t="s">
        <v>2249</v>
      </c>
      <c r="C1199" s="1" t="str">
        <f aca="false">A1199 &amp;" " &amp;"""" &amp;B1199 &amp;""""</f>
        <v> bftb_bulgaria_rearmament.8.desc: "Die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v>
      </c>
      <c r="D1199" s="1" t="str">
        <f aca="false">IF(ISBLANK(A1199),"",C1199)</f>
        <v> bftb_bulgaria_rearmament.8.desc: "Die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v>
      </c>
    </row>
    <row r="1200" customFormat="false" ht="13.8" hidden="false" customHeight="false" outlineLevel="0" collapsed="false">
      <c r="A1200" s="1" t="s">
        <v>2250</v>
      </c>
      <c r="B1200" s="1" t="s">
        <v>2251</v>
      </c>
      <c r="C1200" s="1" t="str">
        <f aca="false">A1200 &amp;" " &amp;"""" &amp;B1200 &amp;""""</f>
        <v> bftb_bulgaria_rearmament.8.a: "Dann lassen sie uns keine andere Wahl ..."</v>
      </c>
      <c r="D1200" s="1" t="str">
        <f aca="false">IF(ISBLANK(A1200),"",C1200)</f>
        <v> bftb_bulgaria_rearmament.8.a: "Dann lassen sie uns keine andere Wahl ..."</v>
      </c>
    </row>
    <row r="1201" customFormat="false" ht="13.8" hidden="false" customHeight="false" outlineLevel="0" collapsed="false">
      <c r="A1201" s="1" t="s">
        <v>2252</v>
      </c>
      <c r="B1201" s="1" t="s">
        <v>2253</v>
      </c>
      <c r="C1201" s="1" t="str">
        <f aca="false">A1201 &amp;" " &amp;"""" &amp;B1201 &amp;""""</f>
        <v> bftb_bulgaria_rearmament.9.t: "[BUL.GetNameDefCap] hält sich nicht an die militärischen Beschränkungen"</v>
      </c>
      <c r="D1201" s="1" t="str">
        <f aca="false">IF(ISBLANK(A1201),"",C1201)</f>
        <v> bftb_bulgaria_rearmament.9.t: "[BUL.GetNameDefCap] hält sich nicht an die militärischen Beschränkungen"</v>
      </c>
    </row>
    <row r="1202" customFormat="false" ht="13.8" hidden="false" customHeight="false" outlineLevel="0" collapsed="false">
      <c r="A1202" s="1" t="s">
        <v>2254</v>
      </c>
      <c r="B1202" s="1" t="s">
        <v>2255</v>
      </c>
      <c r="C1202" s="1" t="str">
        <f aca="false">A1202 &amp;" " &amp;"""" &amp;B1202 &amp;""""</f>
        <v> bftb_bulgaria_rearmament.9.desc: "Ein [BUL.GetAdjective]er Diplomat, der von [BUL.GetLeader] persönlich geschickt wurde, ist in unserem Land eingetroffen, uns zu informieren, dass ... [GetReasonForNotAbiding]."</v>
      </c>
      <c r="D1202" s="1" t="str">
        <f aca="false">IF(ISBLANK(A1202),"",C1202)</f>
        <v> bftb_bulgaria_rearmament.9.desc: "Ein [BUL.GetAdjective]er Diplomat, der von [BUL.GetLeader] persönlich geschickt wurde, ist in unserem Land eingetroffen, uns zu informieren, dass ... [GetReasonForNotAbiding]."</v>
      </c>
    </row>
    <row r="1203" customFormat="false" ht="13.8" hidden="false" customHeight="false" outlineLevel="0" collapsed="false">
      <c r="A1203" s="1" t="s">
        <v>2256</v>
      </c>
      <c r="B1203" s="1" t="s">
        <v>2257</v>
      </c>
      <c r="C1203" s="1" t="str">
        <f aca="false">A1203 &amp;" " &amp;"""" &amp;B1203 &amp;""""</f>
        <v> bftb_bulgaria_rearmament.9.a: "Wir kümmern uns später um sie ..."</v>
      </c>
      <c r="D1203" s="1" t="str">
        <f aca="false">IF(ISBLANK(A1203),"",C1203)</f>
        <v> bftb_bulgaria_rearmament.9.a: "Wir kümmern uns später um sie ..."</v>
      </c>
    </row>
    <row r="1204" customFormat="false" ht="13.8" hidden="false" customHeight="false" outlineLevel="0" collapsed="false">
      <c r="A1204" s="1" t="s">
        <v>2258</v>
      </c>
      <c r="B1204" s="1" t="s">
        <v>2259</v>
      </c>
      <c r="C1204" s="1" t="str">
        <f aca="false">A1204 &amp;" " &amp;"""" &amp;B1204 &amp;""""</f>
        <v> bftb_bulgaria_rearmament.9.b: "Dafür müssen sie zahlen!"</v>
      </c>
      <c r="D1204" s="1" t="str">
        <f aca="false">IF(ISBLANK(A1204),"",C1204)</f>
        <v> bftb_bulgaria_rearmament.9.b: "Dafür müssen sie zahlen!"</v>
      </c>
    </row>
    <row r="1205" customFormat="false" ht="13.8" hidden="false" customHeight="false" outlineLevel="0" collapsed="false">
      <c r="A1205" s="1" t="s">
        <v>2260</v>
      </c>
      <c r="B1205" s="1" t="s">
        <v>2261</v>
      </c>
      <c r="C1205" s="1" t="str">
        <f aca="false">A1205 &amp;" " &amp;"""" &amp;B1205 &amp;""""</f>
        <v> bftb_bulgaria_rearmament.9.desc_reason_war: "aufgrund des militärischen Konflikts, in den das Land hineingezogen wurde, beginnt [BUL.GetNameDef] unverzüglich mit der Wiederbewaffnung, um seine nationale Unabhängigkeit und die Freiheit seiner Bürger zu bewahren"</v>
      </c>
      <c r="D1205" s="1" t="str">
        <f aca="false">IF(ISBLANK(A1205),"",C1205)</f>
        <v> bftb_bulgaria_rearmament.9.desc_reason_war: "aufgrund des militärischen Konflikts, in den das Land hineingezogen wurde, beginnt [BUL.GetNameDef] unverzüglich mit der Wiederbewaffnung, um seine nationale Unabhängigkeit und die Freiheit seiner Bürger zu bewahren"</v>
      </c>
    </row>
    <row r="1206" customFormat="false" ht="13.8" hidden="false" customHeight="false" outlineLevel="0" collapsed="false">
      <c r="A1206" s="1" t="s">
        <v>2262</v>
      </c>
      <c r="B1206" s="1" t="s">
        <v>2263</v>
      </c>
      <c r="C1206" s="1" t="str">
        <f aca="false">A1206 &amp;" " &amp;"""" &amp;B1206 &amp;""""</f>
        <v> bftb_bulgaria_rearmament.9.desc_reason_faction: " durch die nun vorhandene [BUL.GetFactionName]-Unterstützung hält [BUL.GetNameDef] sich nicht länger an die Beschränkungen, mit denen seine Streitkräfte belegt wurden"</v>
      </c>
      <c r="D1206" s="1" t="str">
        <f aca="false">IF(ISBLANK(A1206),"",C1206)</f>
        <v> bftb_bulgaria_rearmament.9.desc_reason_faction: " durch die nun vorhandene [BUL.GetFactionName]-Unterstützung hält [BUL.GetNameDef] sich nicht länger an die Beschränkungen, mit denen seine Streitkräfte belegt wurden"</v>
      </c>
    </row>
    <row r="1207" customFormat="false" ht="13.8" hidden="false" customHeight="false" outlineLevel="0" collapsed="false">
      <c r="A1207" s="1" t="s">
        <v>2264</v>
      </c>
      <c r="B1207" s="1" t="s">
        <v>2265</v>
      </c>
      <c r="C1207" s="1" t="str">
        <f aca="false">A1207 &amp;" " &amp;"""" &amp;B1207 &amp;""""</f>
        <v> bftb_bulgaria_nationalization.1.t: "[FROM.GetNameDefCap] hat unsere Tochterunternehmen verstaatlicht"</v>
      </c>
      <c r="D1207" s="1" t="str">
        <f aca="false">IF(ISBLANK(A1207),"",C1207)</f>
        <v> bftb_bulgaria_nationalization.1.t: "[FROM.GetNameDefCap] hat unsere Tochterunternehmen verstaatlicht"</v>
      </c>
    </row>
    <row r="1208" customFormat="false" ht="13.8" hidden="false" customHeight="false" outlineLevel="0" collapsed="false">
      <c r="A1208" s="1" t="s">
        <v>2266</v>
      </c>
      <c r="B1208" s="1" t="s">
        <v>2267</v>
      </c>
      <c r="C1208" s="1" t="str">
        <f aca="false">A1208 &amp;" " &amp;"""" &amp;B1208 &amp;""""</f>
        <v> bftb_bulgaria_nationalization.1.desc: "Durch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v>
      </c>
      <c r="D1208" s="1" t="str">
        <f aca="false">IF(ISBLANK(A1208),"",C1208)</f>
        <v> bftb_bulgaria_nationalization.1.desc: "Durch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v>
      </c>
    </row>
    <row r="1209" customFormat="false" ht="13.8" hidden="false" customHeight="false" outlineLevel="0" collapsed="false">
      <c r="A1209" s="1" t="s">
        <v>2268</v>
      </c>
      <c r="B1209" s="1" t="s">
        <v>2269</v>
      </c>
      <c r="C1209" s="1" t="str">
        <f aca="false">A1209 &amp;" " &amp;"""" &amp;B1209 &amp;""""</f>
        <v> bftb_bulgaria_nationalization.1.desc_tsar_loyalists: "treuen Minister"</v>
      </c>
      <c r="D1209" s="1" t="str">
        <f aca="false">IF(ISBLANK(A1209),"",C1209)</f>
        <v> bftb_bulgaria_nationalization.1.desc_tsar_loyalists: "treuen Minister"</v>
      </c>
    </row>
    <row r="1210" customFormat="false" ht="13.8" hidden="false" customHeight="false" outlineLevel="0" collapsed="false">
      <c r="A1210" s="1" t="s">
        <v>2270</v>
      </c>
      <c r="B1210" s="1" t="s">
        <v>2271</v>
      </c>
      <c r="C1210" s="1" t="str">
        <f aca="false">A1210 &amp;" " &amp;"""" &amp;B1210 &amp;""""</f>
        <v> bftb_bulgaria_nationalization.1.desc_party_name: "[BUL.GetRulingPartyLong]-Minister"</v>
      </c>
      <c r="D1210" s="1" t="str">
        <f aca="false">IF(ISBLANK(A1210),"",C1210)</f>
        <v> bftb_bulgaria_nationalization.1.desc_party_name: "[BUL.GetRulingPartyLong]-Minister"</v>
      </c>
    </row>
    <row r="1211" customFormat="false" ht="13.8" hidden="false" customHeight="false" outlineLevel="0" collapsed="false">
      <c r="A1211" s="1" t="s">
        <v>2272</v>
      </c>
      <c r="B1211" s="1" t="s">
        <v>2273</v>
      </c>
      <c r="C1211" s="1" t="str">
        <f aca="false">A1211 &amp;" " &amp;"""" &amp;B1211 &amp;""""</f>
        <v> bftb_bulgaria_nationalization.1.desc_regency_council: "Bogdan Filow mit dem [BUL.GetLeader]"</v>
      </c>
      <c r="D1211" s="1" t="str">
        <f aca="false">IF(ISBLANK(A1211),"",C1211)</f>
        <v> bftb_bulgaria_nationalization.1.desc_regency_council: "Bogdan Filow mit dem [BUL.GetLeader]"</v>
      </c>
    </row>
    <row r="1212" customFormat="false" ht="13.8" hidden="false" customHeight="false" outlineLevel="0" collapsed="false">
      <c r="A1212" s="1" t="s">
        <v>2274</v>
      </c>
      <c r="B1212" s="1" t="s">
        <v>2275</v>
      </c>
      <c r="C1212" s="1" t="str">
        <f aca="false">A1212 &amp;" " &amp;"""" &amp;B1212 &amp;""""</f>
        <v> bftb_bulgaria_nationalization.1.desc_regular_leader: "von [BUL.GetLeader]"</v>
      </c>
      <c r="D1212" s="1" t="str">
        <f aca="false">IF(ISBLANK(A1212),"",C1212)</f>
        <v> bftb_bulgaria_nationalization.1.desc_regular_leader: "von [BUL.GetLeader]"</v>
      </c>
    </row>
    <row r="1213" customFormat="false" ht="13.8" hidden="false" customHeight="false" outlineLevel="0" collapsed="false">
      <c r="A1213" s="1" t="s">
        <v>2276</v>
      </c>
      <c r="B1213" s="1" t="s">
        <v>2277</v>
      </c>
      <c r="C1213" s="1" t="str">
        <f aca="false">A1213 &amp;" " &amp;"""" &amp;B1213 &amp;""""</f>
        <v> bftb_bulgaria_nationalization.1.a: "Wir können im Moment nichts dagegen tun ..."</v>
      </c>
      <c r="D1213" s="1" t="str">
        <f aca="false">IF(ISBLANK(A1213),"",C1213)</f>
        <v> bftb_bulgaria_nationalization.1.a: "Wir können im Moment nichts dagegen tun ..."</v>
      </c>
    </row>
    <row r="1214" customFormat="false" ht="13.8" hidden="false" customHeight="false" outlineLevel="0" collapsed="false">
      <c r="A1214" s="1" t="s">
        <v>2278</v>
      </c>
      <c r="B1214" s="1" t="s">
        <v>2279</v>
      </c>
      <c r="C1214" s="1" t="str">
        <f aca="false">A1214 &amp;" " &amp;"""" &amp;B1214 &amp;""""</f>
        <v> bftb_bulgaria_nationalization.1.b: "Ein Handelsembargo wird sie etwas Respekt lehren!"</v>
      </c>
      <c r="D1214" s="1" t="str">
        <f aca="false">IF(ISBLANK(A1214),"",C1214)</f>
        <v> bftb_bulgaria_nationalization.1.b: "Ein Handelsembargo wird sie etwas Respekt lehren!"</v>
      </c>
    </row>
    <row r="1215" customFormat="false" ht="13.8" hidden="false" customHeight="false" outlineLevel="0" collapsed="false">
      <c r="A1215" s="1" t="s">
        <v>2280</v>
      </c>
      <c r="B1215" s="1" t="s">
        <v>2281</v>
      </c>
      <c r="C1215" s="1" t="str">
        <f aca="false">A1215 &amp;" " &amp;"""" &amp;B1215 &amp;""""</f>
        <v> bftb_bulgaria_nationalization.1.c: "Wir schicken eine diplomatische Delegation ... Von Panzern angeführt!"</v>
      </c>
      <c r="D1215" s="1" t="str">
        <f aca="false">IF(ISBLANK(A1215),"",C1215)</f>
        <v> bftb_bulgaria_nationalization.1.c: "Wir schicken eine diplomatische Delegation ... Von Panzern angeführt!"</v>
      </c>
    </row>
    <row r="1216" customFormat="false" ht="13.8" hidden="false" customHeight="false" outlineLevel="0" collapsed="false">
      <c r="A1216" s="1" t="s">
        <v>2282</v>
      </c>
      <c r="B1216" s="1" t="s">
        <v>2283</v>
      </c>
      <c r="C1216" s="1" t="str">
        <f aca="false">A1216 &amp;" " &amp;"""" &amp;B1216 &amp;""""</f>
        <v> bftb_bulgaria_nationalization.1.d: "Weg mit diesen undankbaren Verrätern!"</v>
      </c>
      <c r="D1216" s="1" t="str">
        <f aca="false">IF(ISBLANK(A1216),"",C1216)</f>
        <v> bftb_bulgaria_nationalization.1.d: "Weg mit diesen undankbaren Verrätern!"</v>
      </c>
    </row>
    <row r="1217" customFormat="false" ht="13.8" hidden="false" customHeight="false" outlineLevel="0" collapsed="false">
      <c r="A1217" s="1" t="s">
        <v>2284</v>
      </c>
      <c r="B1217" s="1" t="s">
        <v>2285</v>
      </c>
      <c r="C1217" s="1" t="str">
        <f aca="false">A1217 &amp;" " &amp;"""" &amp;B1217 &amp;""""</f>
        <v> bftb_bulgaria_nationalization.2.t: "Ein [FROM.GetAdjective]es Handelsembargo gegen Bulgarien"</v>
      </c>
      <c r="D1217" s="1" t="str">
        <f aca="false">IF(ISBLANK(A1217),"",C1217)</f>
        <v> bftb_bulgaria_nationalization.2.t: "Ein [FROM.GetAdjective]es Handelsembargo gegen Bulgarien"</v>
      </c>
    </row>
    <row r="1218" customFormat="false" ht="13.8" hidden="false" customHeight="false" outlineLevel="0" collapsed="false">
      <c r="A1218" s="1" t="s">
        <v>2286</v>
      </c>
      <c r="B1218" s="1" t="s">
        <v>2287</v>
      </c>
      <c r="C1218" s="1" t="str">
        <f aca="false">A1218 &amp;" " &amp;"""" &amp;B1218 &amp;""""</f>
        <v> bftb_bulgaria_nationalization.2.desc: "Als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v>
      </c>
      <c r="D1218" s="1" t="str">
        <f aca="false">IF(ISBLANK(A1218),"",C1218)</f>
        <v> bftb_bulgaria_nationalization.2.desc: "Als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v>
      </c>
    </row>
    <row r="1219" customFormat="false" ht="13.8" hidden="false" customHeight="false" outlineLevel="0" collapsed="false">
      <c r="A1219" s="1" t="s">
        <v>2288</v>
      </c>
      <c r="C1219" s="1" t="str">
        <f aca="false">A1219 &amp;" " &amp;"""" &amp;B1219 &amp;""""</f>
        <v> bftb_bulgaria_nationalization.2.desc_no_allies: ""</v>
      </c>
      <c r="D1219" s="1" t="str">
        <f aca="false">IF(ISBLANK(A1219),"",C1219)</f>
        <v> bftb_bulgaria_nationalization.2.desc_no_allies: ""</v>
      </c>
    </row>
    <row r="1220" customFormat="false" ht="13.8" hidden="false" customHeight="false" outlineLevel="0" collapsed="false">
      <c r="A1220" s="1" t="s">
        <v>2289</v>
      </c>
      <c r="B1220" s="1" t="s">
        <v>2290</v>
      </c>
      <c r="C1220" s="1" t="str">
        <f aca="false">A1220 &amp;" " &amp;"""" &amp;B1220 &amp;""""</f>
        <v> bftb_bulgaria_nationalization.2.desc_allies: ", das auch von seinen Verbündeten unterstützt wird,"</v>
      </c>
      <c r="D1220" s="1" t="str">
        <f aca="false">IF(ISBLANK(A1220),"",C1220)</f>
        <v> bftb_bulgaria_nationalization.2.desc_allies: ", das auch von seinen Verbündeten unterstützt wird,"</v>
      </c>
    </row>
    <row r="1221" customFormat="false" ht="13.8" hidden="false" customHeight="false" outlineLevel="0" collapsed="false">
      <c r="A1221" s="1" t="s">
        <v>2291</v>
      </c>
      <c r="B1221" s="1" t="s">
        <v>2292</v>
      </c>
      <c r="C1221" s="1" t="str">
        <f aca="false">A1221 &amp;" " &amp;"""" &amp;B1221 &amp;""""</f>
        <v> bftb_bulgaria_nationalization.2.a: "Wie dramatisch ..."</v>
      </c>
      <c r="D1221" s="1" t="str">
        <f aca="false">IF(ISBLANK(A1221),"",C1221)</f>
        <v> bftb_bulgaria_nationalization.2.a: "Wie dramatisch ..."</v>
      </c>
    </row>
    <row r="1222" customFormat="false" ht="13.8" hidden="false" customHeight="false" outlineLevel="0" collapsed="false">
      <c r="A1222" s="1" t="s">
        <v>2293</v>
      </c>
      <c r="B1222" s="1" t="s">
        <v>2294</v>
      </c>
      <c r="C1222" s="1" t="str">
        <f aca="false">A1222 &amp;" " &amp;"""" &amp;B1222 &amp;""""</f>
        <v> bftb_bulgaria_nationalization.3.t: "[FROM.GetNameDefCap] wirft uns aus [FROM.GetFactionName]"</v>
      </c>
      <c r="D1222" s="1" t="str">
        <f aca="false">IF(ISBLANK(A1222),"",C1222)</f>
        <v> bftb_bulgaria_nationalization.3.t: "[FROM.GetNameDefCap] wirft uns aus [FROM.GetFactionName]"</v>
      </c>
    </row>
    <row r="1223" customFormat="false" ht="13.8" hidden="false" customHeight="false" outlineLevel="0" collapsed="false">
      <c r="A1223" s="1" t="s">
        <v>2295</v>
      </c>
      <c r="B1223" s="1" t="s">
        <v>2296</v>
      </c>
      <c r="C1223" s="1" t="str">
        <f aca="false">A1223 &amp;" " &amp;"""" &amp;B1223 &amp;""""</f>
        <v> bftb_bulgaria_nationalization.3.desc: "Die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v>
      </c>
      <c r="D1223" s="1" t="str">
        <f aca="false">IF(ISBLANK(A1223),"",C1223)</f>
        <v> bftb_bulgaria_nationalization.3.desc: "Die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v>
      </c>
    </row>
    <row r="1224" customFormat="false" ht="13.8" hidden="false" customHeight="false" outlineLevel="0" collapsed="false">
      <c r="A1224" s="1" t="s">
        <v>2297</v>
      </c>
      <c r="C1224" s="1" t="str">
        <f aca="false">A1224 &amp;" " &amp;"""" &amp;B1224 &amp;""""</f>
        <v> bftb_bulgaria_nationalization.3.desc_no_allies: ""</v>
      </c>
      <c r="D1224" s="1" t="str">
        <f aca="false">IF(ISBLANK(A1224),"",C1224)</f>
        <v> bftb_bulgaria_nationalization.3.desc_no_allies: ""</v>
      </c>
    </row>
    <row r="1225" customFormat="false" ht="13.8" hidden="false" customHeight="false" outlineLevel="0" collapsed="false">
      <c r="A1225" s="1" t="s">
        <v>2298</v>
      </c>
      <c r="B1225" s="1" t="s">
        <v>2299</v>
      </c>
      <c r="C1225" s="1" t="str">
        <f aca="false">A1225 &amp;" " &amp;"""" &amp;B1225 &amp;""""</f>
        <v> bftb_bulgaria_nationalization.3.desc_allies: ", dem sich die Verbündeten von [FROM.GetNameDef] angeschlossen haben,"</v>
      </c>
      <c r="D1225" s="1" t="str">
        <f aca="false">IF(ISBLANK(A1225),"",C1225)</f>
        <v> bftb_bulgaria_nationalization.3.desc_allies: ", dem sich die Verbündeten von [FROM.GetNameDef] angeschlossen haben,"</v>
      </c>
    </row>
    <row r="1226" customFormat="false" ht="13.8" hidden="false" customHeight="false" outlineLevel="0" collapsed="false">
      <c r="A1226" s="1" t="s">
        <v>2300</v>
      </c>
      <c r="B1226" s="1" t="s">
        <v>2301</v>
      </c>
      <c r="C1226" s="1" t="str">
        <f aca="false">A1226 &amp;" " &amp;"""" &amp;B1226 &amp;""""</f>
        <v> bftb_bulgaria_nationalization.3.a: "Wir hätten damit rechnen sollen!"</v>
      </c>
      <c r="D1226" s="1" t="str">
        <f aca="false">IF(ISBLANK(A1226),"",C1226)</f>
        <v> bftb_bulgaria_nationalization.3.a: "Wir hätten damit rechnen sollen!"</v>
      </c>
    </row>
    <row r="1227" customFormat="false" ht="13.8" hidden="false" customHeight="false" outlineLevel="0" collapsed="false">
      <c r="A1227" s="1" t="s">
        <v>2302</v>
      </c>
      <c r="B1227" s="1" t="s">
        <v>2303</v>
      </c>
      <c r="C1227" s="1" t="str">
        <f aca="false">A1227 &amp;" " &amp;"""" &amp;B1227 &amp;""""</f>
        <v> bftb_bulgaria_uranium_mining_concessions.1.t: "Uranabbaukonzession in [FROM.GetNameDefCap]"</v>
      </c>
      <c r="D1227" s="1" t="str">
        <f aca="false">IF(ISBLANK(A1227),"",C1227)</f>
        <v> bftb_bulgaria_uranium_mining_concessions.1.t: "Uranabbaukonzession in [FROM.GetNameDefCap]"</v>
      </c>
    </row>
    <row r="1228" customFormat="false" ht="13.8" hidden="false" customHeight="false" outlineLevel="0" collapsed="false">
      <c r="A1228" s="1" t="s">
        <v>2304</v>
      </c>
      <c r="B1228" s="1" t="s">
        <v>2305</v>
      </c>
      <c r="C1228" s="1" t="str">
        <f aca="false">A1228 &amp;" " &amp;"""" &amp;B1228 &amp;""""</f>
        <v> bftb_bulgaria_uranium_mining_concessions.1.desc: "Unsere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v>
      </c>
      <c r="D1228" s="1" t="str">
        <f aca="false">IF(ISBLANK(A1228),"",C1228)</f>
        <v> bftb_bulgaria_uranium_mining_concessions.1.desc: "Unsere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v>
      </c>
    </row>
    <row r="1229" customFormat="false" ht="13.8" hidden="false" customHeight="false" outlineLevel="0" collapsed="false">
      <c r="A1229" s="1" t="s">
        <v>2306</v>
      </c>
      <c r="B1229" s="1" t="s">
        <v>2307</v>
      </c>
      <c r="C1229" s="1" t="str">
        <f aca="false">A1229 &amp;" " &amp;"""" &amp;B1229 &amp;""""</f>
        <v> bftb_bulgaria_uranium_mining_concessions.1.a: "Wir werden das zu nutzen wissen."</v>
      </c>
      <c r="D1229" s="1" t="str">
        <f aca="false">IF(ISBLANK(A1229),"",C1229)</f>
        <v> bftb_bulgaria_uranium_mining_concessions.1.a: "Wir werden das zu nutzen wissen."</v>
      </c>
    </row>
    <row r="1230" customFormat="false" ht="13.8" hidden="false" customHeight="false" outlineLevel="0" collapsed="false">
      <c r="A1230" s="1" t="s">
        <v>2308</v>
      </c>
      <c r="B1230" s="1" t="s">
        <v>2309</v>
      </c>
      <c r="C1230" s="1" t="str">
        <f aca="false">A1230 &amp;" " &amp;"""" &amp;B1230 &amp;""""</f>
        <v> bftb_bulgarian_claims.1.t: "Bulgarien will Ansprüche auf dem Balkan durchsetzen"</v>
      </c>
      <c r="D1230" s="1" t="str">
        <f aca="false">IF(ISBLANK(A1230),"",C1230)</f>
        <v> bftb_bulgarian_claims.1.t: "Bulgarien will Ansprüche auf dem Balkan durchsetzen"</v>
      </c>
    </row>
    <row r="1231" customFormat="false" ht="13.8" hidden="false" customHeight="false" outlineLevel="0" collapsed="false">
      <c r="A1231" s="1" t="s">
        <v>2310</v>
      </c>
      <c r="B1231" s="1" t="s">
        <v>2311</v>
      </c>
      <c r="C1231" s="1" t="str">
        <f aca="false">A1231 &amp;" " &amp;"""" &amp;B1231 &amp;""""</f>
        <v> bftb_bulgarian_claims.1.desc: "Eine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v>
      </c>
      <c r="D1231" s="1" t="str">
        <f aca="false">IF(ISBLANK(A1231),"",C1231)</f>
        <v> bftb_bulgarian_claims.1.desc: "Eine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v>
      </c>
    </row>
    <row r="1232" customFormat="false" ht="13.8" hidden="false" customHeight="false" outlineLevel="0" collapsed="false">
      <c r="A1232" s="1" t="s">
        <v>2312</v>
      </c>
      <c r="B1232" s="1" t="s">
        <v>2313</v>
      </c>
      <c r="C1232" s="1" t="str">
        <f aca="false">A1232 &amp;" " &amp;"""" &amp;B1232 &amp;""""</f>
        <v> bftb_bulgarian_claims.1.a: "Bulgarische Forderungen anerkennen."</v>
      </c>
      <c r="D1232" s="1" t="str">
        <f aca="false">IF(ISBLANK(A1232),"",C1232)</f>
        <v> bftb_bulgarian_claims.1.a: "Bulgarische Forderungen anerkennen."</v>
      </c>
    </row>
    <row r="1233" customFormat="false" ht="13.8" hidden="false" customHeight="false" outlineLevel="0" collapsed="false">
      <c r="A1233" s="1" t="s">
        <v>2314</v>
      </c>
      <c r="B1233" s="1" t="s">
        <v>2315</v>
      </c>
      <c r="C1233" s="1" t="str">
        <f aca="false">A1233 &amp;" " &amp;"""" &amp;B1233 &amp;""""</f>
        <v> bftb_bulgarian_claims.1.b: "Wir organisieren unsere Gebietsexpansion so, wie es UNS beliebt!"</v>
      </c>
      <c r="D1233" s="1" t="str">
        <f aca="false">IF(ISBLANK(A1233),"",C1233)</f>
        <v> bftb_bulgarian_claims.1.b: "Wir organisieren unsere Gebietsexpansion so, wie es UNS beliebt!"</v>
      </c>
    </row>
    <row r="1234" customFormat="false" ht="13.8" hidden="false" customHeight="false" outlineLevel="0" collapsed="false">
      <c r="A1234" s="1" t="s">
        <v>2316</v>
      </c>
      <c r="B1234" s="1" t="s">
        <v>2317</v>
      </c>
      <c r="C1234" s="1" t="str">
        <f aca="false">A1234 &amp;" " &amp;"""" &amp;B1234 &amp;""""</f>
        <v> bftb_bulgarian_claims.1.a_tt: "Staaten mit §YVorab arrangierter bulgarischer Gebietsexpansion§! Modifikator wird auf [BUL.GetNameDef] übertragen, sobald ein Bündnismitglied den Staat kontrolliert und [BUL.GetNameDef] demselben Bündnis wie [ROOT.GetFactionName] beigetreten ist."</v>
      </c>
      <c r="D1234" s="1" t="str">
        <f aca="false">IF(ISBLANK(A1234),"",C1234)</f>
        <v> bftb_bulgarian_claims.1.a_tt: "Staaten mit §YVorab arrangierter bulgarischer Gebietsexpansion§! Modifikator wird auf [BUL.GetNameDef] übertragen, sobald ein Bündnismitglied den Staat kontrolliert und [BUL.GetNameDef] demselben Bündnis wie [ROOT.GetFactionName] beigetreten ist."</v>
      </c>
    </row>
    <row r="1235" customFormat="false" ht="13.8" hidden="false" customHeight="false" outlineLevel="0" collapsed="false">
      <c r="A1235" s="1" t="s">
        <v>2318</v>
      </c>
      <c r="B1235" s="1" t="s">
        <v>2319</v>
      </c>
      <c r="C1235" s="1" t="str">
        <f aca="false">A1235 &amp;" " &amp;"""" &amp;B1235 &amp;""""</f>
        <v> bftb_bulgarian_claims.2.t: "[GER.GetNameDefCap] erkennt unsere Ansprüche an"</v>
      </c>
      <c r="D1235" s="1" t="str">
        <f aca="false">IF(ISBLANK(A1235),"",C1235)</f>
        <v> bftb_bulgarian_claims.2.t: "[GER.GetNameDefCap] erkennt unsere Ansprüche an"</v>
      </c>
    </row>
    <row r="1236" customFormat="false" ht="13.8" hidden="false" customHeight="false" outlineLevel="0" collapsed="false">
      <c r="A1236" s="1" t="s">
        <v>2320</v>
      </c>
      <c r="B1236" s="1" t="s">
        <v>2321</v>
      </c>
      <c r="C1236" s="1" t="str">
        <f aca="false">A1236 &amp;" " &amp;"""" &amp;B1236 &amp;""""</f>
        <v> bftb_bulgarian_claims.2.desc: "Die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v>
      </c>
      <c r="D1236" s="1" t="str">
        <f aca="false">IF(ISBLANK(A1236),"",C1236)</f>
        <v> bftb_bulgarian_claims.2.desc: "Die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v>
      </c>
    </row>
    <row r="1237" customFormat="false" ht="13.8" hidden="false" customHeight="false" outlineLevel="0" collapsed="false">
      <c r="A1237" s="1" t="s">
        <v>2322</v>
      </c>
      <c r="B1237" s="1" t="s">
        <v>2323</v>
      </c>
      <c r="C1237" s="1" t="str">
        <f aca="false">A1237 &amp;" " &amp;"""" &amp;B1237 &amp;""""</f>
        <v> bftb_bulgarian_claims.2.a: "Ein besseres Geschäft kann man sich nicht vorstellen!"</v>
      </c>
      <c r="D1237" s="1" t="str">
        <f aca="false">IF(ISBLANK(A1237),"",C1237)</f>
        <v> bftb_bulgarian_claims.2.a: "Ein besseres Geschäft kann man sich nicht vorstellen!"</v>
      </c>
    </row>
    <row r="1238" customFormat="false" ht="13.8" hidden="false" customHeight="false" outlineLevel="0" collapsed="false">
      <c r="A1238" s="1" t="s">
        <v>2324</v>
      </c>
      <c r="B1238" s="1" t="s">
        <v>2325</v>
      </c>
      <c r="C1238" s="1" t="str">
        <f aca="false">A1238 &amp;" " &amp;"""" &amp;B1238 &amp;""""</f>
        <v> bftb_bulgarian_claims.3.t: "[GER.GetNameDefCap] lehnt unsere Ansprüche ab"</v>
      </c>
      <c r="D1238" s="1" t="str">
        <f aca="false">IF(ISBLANK(A1238),"",C1238)</f>
        <v> bftb_bulgarian_claims.3.t: "[GER.GetNameDefCap] lehnt unsere Ansprüche ab"</v>
      </c>
    </row>
    <row r="1239" customFormat="false" ht="13.8" hidden="false" customHeight="false" outlineLevel="0" collapsed="false">
      <c r="A1239" s="1" t="s">
        <v>2326</v>
      </c>
      <c r="B1239" s="1" t="s">
        <v>2327</v>
      </c>
      <c r="C1239" s="1" t="str">
        <f aca="false">A1239 &amp;" " &amp;"""" &amp;B1239 &amp;""""</f>
        <v> bftb_bulgarian_claims.3.desc: "Die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v>
      </c>
      <c r="D1239" s="1" t="str">
        <f aca="false">IF(ISBLANK(A1239),"",C1239)</f>
        <v> bftb_bulgarian_claims.3.desc: "Die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v>
      </c>
    </row>
    <row r="1240" customFormat="false" ht="13.8" hidden="false" customHeight="false" outlineLevel="0" collapsed="false">
      <c r="A1240" s="1" t="s">
        <v>2328</v>
      </c>
      <c r="B1240" s="1" t="s">
        <v>2329</v>
      </c>
      <c r="C1240" s="1" t="str">
        <f aca="false">A1240 &amp;" " &amp;"""" &amp;B1240 &amp;""""</f>
        <v> bftb_bulgarian_claims.3.a: "Dann müssen wir eben weniger subtile Mittel nutzen, um zu expandieren ..."</v>
      </c>
      <c r="D1240" s="1" t="str">
        <f aca="false">IF(ISBLANK(A1240),"",C1240)</f>
        <v> bftb_bulgarian_claims.3.a: "Dann müssen wir eben weniger subtile Mittel nutzen, um zu expandieren ..."</v>
      </c>
    </row>
    <row r="1241" customFormat="false" ht="13.8" hidden="false" customHeight="false" outlineLevel="0" collapsed="false">
      <c r="A1241" s="1" t="s">
        <v>2330</v>
      </c>
      <c r="B1241" s="1" t="s">
        <v>2331</v>
      </c>
      <c r="C1241" s="1" t="str">
        <f aca="false">A1241 &amp;" " &amp;"""" &amp;B1241 &amp;""""</f>
        <v> bftb_bulgarian_claims.4.t: "[GER.GetNameDefCap] gewährt bulgarische Kontrolle"</v>
      </c>
      <c r="D1241" s="1" t="str">
        <f aca="false">IF(ISBLANK(A1241),"",C1241)</f>
        <v> bftb_bulgarian_claims.4.t: "[GER.GetNameDefCap] gewährt bulgarische Kontrolle"</v>
      </c>
    </row>
    <row r="1242" customFormat="false" ht="13.8" hidden="false" customHeight="false" outlineLevel="0" collapsed="false">
      <c r="A1242" s="1" t="s">
        <v>2332</v>
      </c>
      <c r="B1242" s="1" t="s">
        <v>2333</v>
      </c>
      <c r="C1242" s="1" t="str">
        <f aca="false">A1242 &amp;" " &amp;"""" &amp;B1242 &amp;""""</f>
        <v> bftb_bulgarian_claims.4.desc: "Wie vereinbart hat [GER.GetNameDef] die Übertragung der Kontrolle über die momentan von den [GER.GetFactionName]-Mächten besetzten und von [ROOT.GetNameDef] beanspruchten Gebiete angeordnet. Diese Gebiete werden in Zukunft von der [ROOT.GetAdjective]en Regierung verwaltet."</v>
      </c>
      <c r="D1242" s="1" t="str">
        <f aca="false">IF(ISBLANK(A1242),"",C1242)</f>
        <v> bftb_bulgarian_claims.4.desc: "Wie vereinbart hat [GER.GetNameDef] die Übertragung der Kontrolle über die momentan von den [GER.GetFactionName]-Mächten besetzten und von [ROOT.GetNameDef] beanspruchten Gebiete angeordnet. Diese Gebiete werden in Zukunft von der [ROOT.GetAdjective]en Regierung verwaltet."</v>
      </c>
    </row>
    <row r="1243" customFormat="false" ht="13.8" hidden="false" customHeight="false" outlineLevel="0" collapsed="false">
      <c r="A1243" s="1" t="s">
        <v>2334</v>
      </c>
      <c r="B1243" s="1" t="s">
        <v>2335</v>
      </c>
      <c r="C1243" s="1" t="str">
        <f aca="false">A1243 &amp;" " &amp;"""" &amp;B1243 &amp;""""</f>
        <v> bftb_bulgarian_claims.4.a: "Wir nehmen uns, was rechtmäßig uns gehört!"</v>
      </c>
      <c r="D1243" s="1" t="str">
        <f aca="false">IF(ISBLANK(A1243),"",C1243)</f>
        <v> bftb_bulgarian_claims.4.a: "Wir nehmen uns, was rechtmäßig uns gehört!"</v>
      </c>
    </row>
    <row r="1244" customFormat="false" ht="13.8" hidden="false" customHeight="false" outlineLevel="0" collapsed="false">
      <c r="A1244" s="1" t="s">
        <v>2336</v>
      </c>
      <c r="B1244" s="1" t="s">
        <v>2337</v>
      </c>
      <c r="C1244" s="1" t="str">
        <f aca="false">A1244 &amp;" " &amp;"""" &amp;B1244 &amp;""""</f>
        <v> bftb_bulgarian_claims.5.t: "Bulgarische Besatzung gewährt"</v>
      </c>
      <c r="D1244" s="1" t="str">
        <f aca="false">IF(ISBLANK(A1244),"",C1244)</f>
        <v> bftb_bulgarian_claims.5.t: "Bulgarische Besatzung gewährt"</v>
      </c>
    </row>
    <row r="1245" customFormat="false" ht="13.8" hidden="false" customHeight="false" outlineLevel="0" collapsed="false">
      <c r="A1245" s="1" t="s">
        <v>2338</v>
      </c>
      <c r="B1245" s="1" t="s">
        <v>2339</v>
      </c>
      <c r="C1245" s="1" t="str">
        <f aca="false">A1245 &amp;" " &amp;"""" &amp;B1245 &amp;""""</f>
        <v> bftb_bulgarian_claims.5.desc: "Wie vereinbart haben wir die Übertragung der Kontrolle über die momentan von den [GER.GetFactionName]-Mächten besetzten und von [ROOT.GetNameDef] beanspruchten Gebiete angeordnet. Diese Gebiete werden in Zukunft von der [ROOT.GetAdjective]en Regierung verwaltet."</v>
      </c>
      <c r="D1245" s="1" t="str">
        <f aca="false">IF(ISBLANK(A1245),"",C1245)</f>
        <v> bftb_bulgarian_claims.5.desc: "Wie vereinbart haben wir die Übertragung der Kontrolle über die momentan von den [GER.GetFactionName]-Mächten besetzten und von [ROOT.GetNameDef] beanspruchten Gebiete angeordnet. Diese Gebiete werden in Zukunft von der [ROOT.GetAdjective]en Regierung verwaltet."</v>
      </c>
    </row>
    <row r="1246" customFormat="false" ht="13.8" hidden="false" customHeight="false" outlineLevel="0" collapsed="false">
      <c r="A1246" s="1" t="s">
        <v>2340</v>
      </c>
      <c r="B1246" s="1" t="s">
        <v>2341</v>
      </c>
      <c r="C1246" s="1" t="str">
        <f aca="false">A1246 &amp;" " &amp;"""" &amp;B1246 &amp;""""</f>
        <v> bftb_bulgarian_claims.5.a: "Das war unser Teil der Abmachung"</v>
      </c>
      <c r="D1246" s="1" t="str">
        <f aca="false">IF(ISBLANK(A1246),"",C1246)</f>
        <v> bftb_bulgarian_claims.5.a: "Das war unser Teil der Abmachung"</v>
      </c>
    </row>
    <row r="1247" customFormat="false" ht="13.8" hidden="false" customHeight="false" outlineLevel="0" collapsed="false">
      <c r="A1247" s="1" t="s">
        <v>2342</v>
      </c>
      <c r="B1247" s="1" t="s">
        <v>2343</v>
      </c>
      <c r="C1247" s="1" t="str">
        <f aca="false">A1247 &amp;" " &amp;"""" &amp;B1247 &amp;""""</f>
        <v> bftb_bulgarian_claims.6.t: "[GER.GetNameDefCap] gewährt bulgarische Besatzung"</v>
      </c>
      <c r="D1247" s="1" t="str">
        <f aca="false">IF(ISBLANK(A1247),"",C1247)</f>
        <v> bftb_bulgarian_claims.6.t: "[GER.GetNameDefCap] gewährt bulgarische Besatzung"</v>
      </c>
    </row>
    <row r="1248" customFormat="false" ht="13.8" hidden="false" customHeight="false" outlineLevel="0" collapsed="false">
      <c r="A1248" s="1" t="s">
        <v>2344</v>
      </c>
      <c r="B1248" s="1" t="s">
        <v>2345</v>
      </c>
      <c r="C1248" s="1" t="str">
        <f aca="false">A1248 &amp;" " &amp;"""" &amp;B1248 &amp;""""</f>
        <v> bftb_bulgarian_claims.6.desc: "Wie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v>
      </c>
      <c r="D1248" s="1" t="str">
        <f aca="false">IF(ISBLANK(A1248),"",C1248)</f>
        <v> bftb_bulgarian_claims.6.desc: "Wie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v>
      </c>
    </row>
    <row r="1249" customFormat="false" ht="13.8" hidden="false" customHeight="false" outlineLevel="0" collapsed="false">
      <c r="A1249" s="1" t="s">
        <v>2346</v>
      </c>
      <c r="B1249" s="1" t="s">
        <v>2347</v>
      </c>
      <c r="C1249" s="1" t="str">
        <f aca="false">A1249 &amp;" " &amp;"""" &amp;B1249 &amp;""""</f>
        <v> bftb_bulgarian_claims.6.a: "Diese bulgarischen Emporkömmlinge!"</v>
      </c>
      <c r="D1249" s="1" t="str">
        <f aca="false">IF(ISBLANK(A1249),"",C1249)</f>
        <v> bftb_bulgarian_claims.6.a: "Diese bulgarischen Emporkömmlinge!"</v>
      </c>
    </row>
    <row r="1250" customFormat="false" ht="13.8" hidden="false" customHeight="false" outlineLevel="0" collapsed="false">
      <c r="A1250" s="1" t="s">
        <v>2348</v>
      </c>
      <c r="B1250" s="1" t="s">
        <v>2349</v>
      </c>
      <c r="C1250" s="1" t="str">
        <f aca="false">A1250 &amp;" " &amp;"""" &amp;B1250 &amp;""""</f>
        <v> bftb_bulgarian_claims.7.t: "[FROM.GetNameDefCap] fordert Kontrolle über [FROM.FROM.GetName]"</v>
      </c>
      <c r="D1250" s="1" t="str">
        <f aca="false">IF(ISBLANK(A1250),"",C1250)</f>
        <v> bftb_bulgarian_claims.7.t: "[FROM.GetNameDefCap] fordert Kontrolle über [FROM.FROM.GetName]"</v>
      </c>
    </row>
    <row r="1251" customFormat="false" ht="13.8" hidden="false" customHeight="false" outlineLevel="0" collapsed="false">
      <c r="A1251" s="1" t="s">
        <v>2350</v>
      </c>
      <c r="B1251" s="1" t="s">
        <v>2351</v>
      </c>
      <c r="C1251" s="1" t="str">
        <f aca="false">A1251 &amp;" " &amp;"""" &amp;B1251 &amp;""""</f>
        <v> bftb_bulgarian_claims.7.desc: "Die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v>
      </c>
      <c r="D1251" s="1" t="str">
        <f aca="false">IF(ISBLANK(A1251),"",C1251)</f>
        <v> bftb_bulgarian_claims.7.desc: "Die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v>
      </c>
    </row>
    <row r="1252" customFormat="false" ht="13.8" hidden="false" customHeight="false" outlineLevel="0" collapsed="false">
      <c r="A1252" s="1" t="s">
        <v>2352</v>
      </c>
      <c r="B1252" s="1" t="s">
        <v>2353</v>
      </c>
      <c r="C1252" s="1" t="str">
        <f aca="false">A1252 &amp;" " &amp;"""" &amp;B1252 &amp;""""</f>
        <v> bftb_bulgarian_claims.7.a: "Einverstanden, wir brauchen unsere Truppen anderswo!"</v>
      </c>
      <c r="D1252" s="1" t="str">
        <f aca="false">IF(ISBLANK(A1252),"",C1252)</f>
        <v> bftb_bulgarian_claims.7.a: "Einverstanden, wir brauchen unsere Truppen anderswo!"</v>
      </c>
    </row>
    <row r="1253" customFormat="false" ht="13.8" hidden="false" customHeight="false" outlineLevel="0" collapsed="false">
      <c r="A1253" s="1" t="s">
        <v>2354</v>
      </c>
      <c r="B1253" s="1" t="s">
        <v>2355</v>
      </c>
      <c r="C1253" s="1" t="str">
        <f aca="false">A1253 &amp;" " &amp;"""" &amp;B1253 &amp;""""</f>
        <v> bftb_bulgarian_claims.7.b: "Die bulgarische Gier nach Territorium kennt keine Grenzen!"</v>
      </c>
      <c r="D1253" s="1" t="str">
        <f aca="false">IF(ISBLANK(A1253),"",C1253)</f>
        <v> bftb_bulgarian_claims.7.b: "Die bulgarische Gier nach Territorium kennt keine Grenzen!"</v>
      </c>
    </row>
    <row r="1254" customFormat="false" ht="13.8" hidden="false" customHeight="false" outlineLevel="0" collapsed="false">
      <c r="A1254" s="1" t="s">
        <v>2356</v>
      </c>
      <c r="B1254" s="1" t="s">
        <v>2357</v>
      </c>
      <c r="C1254" s="1" t="str">
        <f aca="false">A1254 &amp;" " &amp;"""" &amp;B1254 &amp;""""</f>
        <v> bftb_bulgarian_claims.8.t: "[FROM.GetNameDefCap] überträgt Kontrolle über [FROM.FROM.FROM.GetName]"</v>
      </c>
      <c r="D1254" s="1" t="str">
        <f aca="false">IF(ISBLANK(A1254),"",C1254)</f>
        <v> bftb_bulgarian_claims.8.t: "[FROM.GetNameDefCap] überträgt Kontrolle über [FROM.FROM.FROM.GetName]"</v>
      </c>
    </row>
    <row r="1255" customFormat="false" ht="13.8" hidden="false" customHeight="false" outlineLevel="0" collapsed="false">
      <c r="A1255" s="1" t="s">
        <v>2358</v>
      </c>
      <c r="B1255" s="1" t="s">
        <v>2359</v>
      </c>
      <c r="C1255" s="1" t="str">
        <f aca="false">A1255 &amp;" " &amp;"""" &amp;B1255 &amp;""""</f>
        <v> bftb_bulgarian_claims.8.desc: "Die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v>
      </c>
      <c r="D1255" s="1" t="str">
        <f aca="false">IF(ISBLANK(A1255),"",C1255)</f>
        <v> bftb_bulgarian_claims.8.desc: "Die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v>
      </c>
    </row>
    <row r="1256" customFormat="false" ht="13.8" hidden="false" customHeight="false" outlineLevel="0" collapsed="false">
      <c r="A1256" s="1" t="s">
        <v>2360</v>
      </c>
      <c r="B1256" s="1" t="s">
        <v>2361</v>
      </c>
      <c r="C1256" s="1" t="str">
        <f aca="false">A1256 &amp;" " &amp;"""" &amp;B1256 &amp;""""</f>
        <v> bftb_bulgarian_claims.8.a: "Mehr Territorium für Bulgarien!"</v>
      </c>
      <c r="D1256" s="1" t="str">
        <f aca="false">IF(ISBLANK(A1256),"",C1256)</f>
        <v> bftb_bulgarian_claims.8.a: "Mehr Territorium für Bulgarien!"</v>
      </c>
    </row>
    <row r="1257" customFormat="false" ht="13.8" hidden="false" customHeight="false" outlineLevel="0" collapsed="false">
      <c r="A1257" s="1" t="s">
        <v>2362</v>
      </c>
      <c r="B1257" s="1" t="s">
        <v>2363</v>
      </c>
      <c r="C1257" s="1" t="str">
        <f aca="false">A1257 &amp;" " &amp;"""" &amp;B1257 &amp;""""</f>
        <v> bftb_bulgarian_claims.9.t: "[FROM.GetNameDefCap] lehnt [ROOT.GetAdjective]e Kontrolle über [FROM.FROM.FROM.GetName] ab"</v>
      </c>
      <c r="D1257" s="1" t="str">
        <f aca="false">IF(ISBLANK(A1257),"",C1257)</f>
        <v> bftb_bulgarian_claims.9.t: "[FROM.GetNameDefCap] lehnt [ROOT.GetAdjective]e Kontrolle über [FROM.FROM.FROM.GetName] ab"</v>
      </c>
    </row>
    <row r="1258" customFormat="false" ht="13.8" hidden="false" customHeight="false" outlineLevel="0" collapsed="false">
      <c r="A1258" s="1" t="s">
        <v>2364</v>
      </c>
      <c r="B1258" s="1" t="s">
        <v>2365</v>
      </c>
      <c r="C1258" s="1" t="str">
        <f aca="false">A1258 &amp;" " &amp;"""" &amp;B1258 &amp;""""</f>
        <v> bftb_bulgarian_claims.9.desc: "Die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v>
      </c>
      <c r="D1258" s="1" t="str">
        <f aca="false">IF(ISBLANK(A1258),"",C1258)</f>
        <v> bftb_bulgarian_claims.9.desc: "Die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v>
      </c>
    </row>
    <row r="1259" customFormat="false" ht="13.8" hidden="false" customHeight="false" outlineLevel="0" collapsed="false">
      <c r="A1259" s="1" t="s">
        <v>2366</v>
      </c>
      <c r="B1259" s="1" t="s">
        <v>2367</v>
      </c>
      <c r="C1259" s="1" t="str">
        <f aca="false">A1259 &amp;" " &amp;"""" &amp;B1259 &amp;""""</f>
        <v> bftb_bulgarian_claims.9.a: "Dann vielleicht später ..."</v>
      </c>
      <c r="D1259" s="1" t="str">
        <f aca="false">IF(ISBLANK(A1259),"",C1259)</f>
        <v> bftb_bulgarian_claims.9.a: "Dann vielleicht später ..."</v>
      </c>
    </row>
    <row r="1260" customFormat="false" ht="13.8" hidden="false" customHeight="false" outlineLevel="0" collapsed="false">
      <c r="A1260" s="1" t="s">
        <v>2368</v>
      </c>
      <c r="B1260" s="1" t="s">
        <v>2369</v>
      </c>
      <c r="C1260" s="1" t="str">
        <f aca="false">A1260 &amp;" " &amp;"""" &amp;B1260 &amp;""""</f>
        <v> BUL_germany_recognizes_our_claim_tt: "[GER.GetNameDefCap] erkennt unsere Ansprüche in dem Staat an."</v>
      </c>
      <c r="D1260" s="1" t="str">
        <f aca="false">IF(ISBLANK(A1260),"",C1260)</f>
        <v> BUL_germany_recognizes_our_claim_tt: "[GER.GetNameDefCap] erkennt unsere Ansprüche in dem Staat an."</v>
      </c>
    </row>
    <row r="1261" customFormat="false" ht="13.8" hidden="false" customHeight="false" outlineLevel="0" collapsed="false">
      <c r="A1261" s="1" t="s">
        <v>2370</v>
      </c>
      <c r="B1261" s="1" t="s">
        <v>2371</v>
      </c>
      <c r="C1261" s="1" t="str">
        <f aca="false">A1261 &amp;" " &amp;"""" &amp;B1261 &amp;""""</f>
        <v> bftb_bulgaria_german_influence.1.t: "[GER.GetNameDefCap] bietet Flugzeugspende an"</v>
      </c>
      <c r="D1261" s="1" t="str">
        <f aca="false">IF(ISBLANK(A1261),"",C1261)</f>
        <v> bftb_bulgaria_german_influence.1.t: "[GER.GetNameDefCap] bietet Flugzeugspende an"</v>
      </c>
    </row>
    <row r="1262" customFormat="false" ht="13.8" hidden="false" customHeight="false" outlineLevel="0" collapsed="false">
      <c r="A1262" s="1" t="s">
        <v>2372</v>
      </c>
      <c r="B1262" s="1" t="s">
        <v>2373</v>
      </c>
      <c r="C1262" s="1" t="str">
        <f aca="false">A1262 &amp;" " &amp;"""" &amp;B1262 &amp;""""</f>
        <v> bftb_bulgaria_german_influence.1.desc: "[GetFirstDonation]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v>
      </c>
      <c r="D1262" s="1" t="str">
        <f aca="false">IF(ISBLANK(A1262),"",C1262)</f>
        <v> bftb_bulgaria_german_influence.1.desc: "[GetFirstDonation]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v>
      </c>
    </row>
    <row r="1263" customFormat="false" ht="13.8" hidden="false" customHeight="false" outlineLevel="0" collapsed="false">
      <c r="A1263" s="1" t="s">
        <v>2374</v>
      </c>
      <c r="B1263" s="1" t="s">
        <v>2375</v>
      </c>
      <c r="C1263" s="1" t="str">
        <f aca="false">A1263 &amp;" " &amp;"""" &amp;B1263 &amp;""""</f>
        <v> bftb_bulgaria_german_influence.1.desc_first_donation: "Zur Wiederbelebung der [ROOT.GetAdjective]en Luftwaffe und Stärkung"</v>
      </c>
      <c r="D1263" s="1" t="str">
        <f aca="false">IF(ISBLANK(A1263),"",C1263)</f>
        <v> bftb_bulgaria_german_influence.1.desc_first_donation: "Zur Wiederbelebung der [ROOT.GetAdjective]en Luftwaffe und Stärkung"</v>
      </c>
    </row>
    <row r="1264" customFormat="false" ht="13.8" hidden="false" customHeight="false" outlineLevel="0" collapsed="false">
      <c r="A1264" s="1" t="s">
        <v>2376</v>
      </c>
      <c r="B1264" s="1" t="s">
        <v>2377</v>
      </c>
      <c r="C1264" s="1" t="str">
        <f aca="false">A1264 &amp;" " &amp;"""" &amp;B1264 &amp;""""</f>
        <v> bftb_bulgaria_german_influence.1.desc_more_donations: "Für die weitere Stärkung"</v>
      </c>
      <c r="D1264" s="1" t="str">
        <f aca="false">IF(ISBLANK(A1264),"",C1264)</f>
        <v> bftb_bulgaria_german_influence.1.desc_more_donations: "Für die weitere Stärkung"</v>
      </c>
    </row>
    <row r="1265" customFormat="false" ht="13.8" hidden="false" customHeight="false" outlineLevel="0" collapsed="false">
      <c r="A1265" s="1" t="s">
        <v>2378</v>
      </c>
      <c r="B1265" s="1" t="s">
        <v>2379</v>
      </c>
      <c r="C1265" s="1" t="str">
        <f aca="false">A1265 &amp;" " &amp;"""" &amp;B1265 &amp;""""</f>
        <v> bftb_bulgaria_german_influence.1.a: "Wir nehmen gerne an!"</v>
      </c>
      <c r="D1265" s="1" t="str">
        <f aca="false">IF(ISBLANK(A1265),"",C1265)</f>
        <v> bftb_bulgaria_german_influence.1.a: "Wir nehmen gerne an!"</v>
      </c>
    </row>
    <row r="1266" customFormat="false" ht="13.8" hidden="false" customHeight="false" outlineLevel="0" collapsed="false">
      <c r="A1266" s="1" t="s">
        <v>2380</v>
      </c>
      <c r="B1266" s="1" t="s">
        <v>2381</v>
      </c>
      <c r="C1266" s="1" t="str">
        <f aca="false">A1266 &amp;" " &amp;"""" &amp;B1266 &amp;""""</f>
        <v> bftb_bulgaria_german_influence.1.b: "Wir lehnen höflich ab."</v>
      </c>
      <c r="D1266" s="1" t="str">
        <f aca="false">IF(ISBLANK(A1266),"",C1266)</f>
        <v> bftb_bulgaria_german_influence.1.b: "Wir lehnen höflich ab."</v>
      </c>
    </row>
    <row r="1267" customFormat="false" ht="13.8" hidden="false" customHeight="false" outlineLevel="0" collapsed="false">
      <c r="A1267" s="1" t="s">
        <v>2382</v>
      </c>
      <c r="B1267" s="1" t="s">
        <v>2383</v>
      </c>
      <c r="C1267" s="1" t="str">
        <f aca="false">A1267 &amp;" " &amp;"""" &amp;B1267 &amp;""""</f>
        <v> bftb_bulgaria_german_influence.2.t: "[BUL.GetNameDefCap] akzeptiert unsere Spende"</v>
      </c>
      <c r="D1267" s="1" t="str">
        <f aca="false">IF(ISBLANK(A1267),"",C1267)</f>
        <v> bftb_bulgaria_german_influence.2.t: "[BUL.GetNameDefCap] akzeptiert unsere Spende"</v>
      </c>
    </row>
    <row r="1268" customFormat="false" ht="13.8" hidden="false" customHeight="false" outlineLevel="0" collapsed="false">
      <c r="A1268" s="1" t="s">
        <v>2384</v>
      </c>
      <c r="B1268" s="1" t="s">
        <v>2385</v>
      </c>
      <c r="C1268" s="1" t="str">
        <f aca="false">A1268 &amp;" " &amp;"""" &amp;B1268 &amp;""""</f>
        <v> bftb_bulgaria_german_influence.2.desc: "Das [BUL.GetAdjective]e Oberkommando hat unseren Vorschlag gerne angenommen, und [BUL.GetLeader] hat sich persönlich für unsere Flugzeugspende bedankt. Er sagte, die Beziehung zwischen [ROOT.GetNameDef] und [BUL.GetNameDef] werde immer stärker, wovon beide Seiten profitierten."</v>
      </c>
      <c r="D1268" s="1" t="str">
        <f aca="false">IF(ISBLANK(A1268),"",C1268)</f>
        <v> bftb_bulgaria_german_influence.2.desc: "Das [BUL.GetAdjective]e Oberkommando hat unseren Vorschlag gerne angenommen, und [BUL.GetLeader] hat sich persönlich für unsere Flugzeugspende bedankt. Er sagte, die Beziehung zwischen [ROOT.GetNameDef] und [BUL.GetNameDef] werde immer stärker, wovon beide Seiten profitierten."</v>
      </c>
    </row>
    <row r="1269" customFormat="false" ht="13.8" hidden="false" customHeight="false" outlineLevel="0" collapsed="false">
      <c r="A1269" s="1" t="s">
        <v>2386</v>
      </c>
      <c r="B1269" s="1" t="s">
        <v>2387</v>
      </c>
      <c r="C1269" s="1" t="str">
        <f aca="false">A1269 &amp;" " &amp;"""" &amp;B1269 &amp;""""</f>
        <v> bftb_bulgaria_german_influence.2.a: "Gut!"</v>
      </c>
      <c r="D1269" s="1" t="str">
        <f aca="false">IF(ISBLANK(A1269),"",C1269)</f>
        <v> bftb_bulgaria_german_influence.2.a: "Gut!"</v>
      </c>
    </row>
    <row r="1270" customFormat="false" ht="13.8" hidden="false" customHeight="false" outlineLevel="0" collapsed="false">
      <c r="A1270" s="1" t="s">
        <v>2388</v>
      </c>
      <c r="B1270" s="1" t="s">
        <v>2389</v>
      </c>
      <c r="C1270" s="1" t="str">
        <f aca="false">A1270 &amp;" " &amp;"""" &amp;B1270 &amp;""""</f>
        <v> bftb_bulgaria_german_influence.3.t: "[BUL.GetNameDefCap] lehnt unsere Spende ab"</v>
      </c>
      <c r="D1270" s="1" t="str">
        <f aca="false">IF(ISBLANK(A1270),"",C1270)</f>
        <v> bftb_bulgaria_german_influence.3.t: "[BUL.GetNameDefCap] lehnt unsere Spende ab"</v>
      </c>
    </row>
    <row r="1271" customFormat="false" ht="13.8" hidden="false" customHeight="false" outlineLevel="0" collapsed="false">
      <c r="A1271" s="1" t="s">
        <v>2390</v>
      </c>
      <c r="B1271" s="1" t="s">
        <v>2391</v>
      </c>
      <c r="C1271" s="1" t="str">
        <f aca="false">A1271 &amp;" " &amp;"""" &amp;B1271 &amp;""""</f>
        <v> bftb_bulgaria_german_influence.3.desc: "Das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v>
      </c>
      <c r="D1271" s="1" t="str">
        <f aca="false">IF(ISBLANK(A1271),"",C1271)</f>
        <v> bftb_bulgaria_german_influence.3.desc: "Das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v>
      </c>
    </row>
    <row r="1272" customFormat="false" ht="13.8" hidden="false" customHeight="false" outlineLevel="0" collapsed="false">
      <c r="A1272" s="1" t="s">
        <v>2392</v>
      </c>
      <c r="B1272" s="1" t="s">
        <v>2393</v>
      </c>
      <c r="C1272" s="1" t="str">
        <f aca="false">A1272 &amp;" " &amp;"""" &amp;B1272 &amp;""""</f>
        <v> bftb_bulgaria_german_influence.3.a: "Was haben denn die für ein Problem?"</v>
      </c>
      <c r="D1272" s="1" t="str">
        <f aca="false">IF(ISBLANK(A1272),"",C1272)</f>
        <v> bftb_bulgaria_german_influence.3.a: "Was haben denn die für ein Problem?"</v>
      </c>
    </row>
    <row r="1273" customFormat="false" ht="13.8" hidden="false" customHeight="false" outlineLevel="0" collapsed="false">
      <c r="A1273" s="1" t="s">
        <v>2394</v>
      </c>
      <c r="B1273" s="1" t="s">
        <v>2395</v>
      </c>
      <c r="C1273" s="1" t="str">
        <f aca="false">A1273 &amp;" " &amp;"""" &amp;B1273 &amp;""""</f>
        <v> bftb_bulgaria_german_influence.4.t: "[GER.GetLeader] verlangt, dass wir Kjosseiwanow ersetzen"</v>
      </c>
      <c r="D1273" s="1" t="str">
        <f aca="false">IF(ISBLANK(A1273),"",C1273)</f>
        <v> bftb_bulgaria_german_influence.4.t: "[GER.GetLeader] verlangt, dass wir Kjosseiwanow ersetzen"</v>
      </c>
    </row>
    <row r="1274" customFormat="false" ht="13.8" hidden="false" customHeight="false" outlineLevel="0" collapsed="false">
      <c r="A1274" s="1" t="s">
        <v>2396</v>
      </c>
      <c r="B1274" s="1" t="s">
        <v>2397</v>
      </c>
      <c r="C1274" s="1" t="str">
        <f aca="false">A1274 &amp;" " &amp;"""" &amp;B1274 &amp;""""</f>
        <v> bftb_bulgaria_german_influence.4.desc: "Wir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v>
      </c>
      <c r="D1274" s="1" t="str">
        <f aca="false">IF(ISBLANK(A1274),"",C1274)</f>
        <v> bftb_bulgaria_german_influence.4.desc: "Wir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v>
      </c>
    </row>
    <row r="1275" customFormat="false" ht="13.8" hidden="false" customHeight="false" outlineLevel="0" collapsed="false">
      <c r="A1275" s="1" t="s">
        <v>2398</v>
      </c>
      <c r="B1275" s="1" t="s">
        <v>2399</v>
      </c>
      <c r="C1275" s="1" t="str">
        <f aca="false">A1275 &amp;" " &amp;"""" &amp;B1275 &amp;""""</f>
        <v> bftb_bulgaria_german_influence.4.desc_tsar: "des Tsaren"</v>
      </c>
      <c r="D1275" s="1" t="str">
        <f aca="false">IF(ISBLANK(A1275),"",C1275)</f>
        <v> bftb_bulgaria_german_influence.4.desc_tsar: "des Tsaren"</v>
      </c>
    </row>
    <row r="1276" customFormat="false" ht="13.8" hidden="false" customHeight="false" outlineLevel="0" collapsed="false">
      <c r="A1276" s="1" t="s">
        <v>2400</v>
      </c>
      <c r="B1276" s="1" t="s">
        <v>2401</v>
      </c>
      <c r="C1276" s="1" t="str">
        <f aca="false">A1276 &amp;" " &amp;"""" &amp;B1276 &amp;""""</f>
        <v> bftb_bulgaria_german_influence.4.desc_regency_council: "des [ROOT.GetAdjective]en Regentenrats"</v>
      </c>
      <c r="D1276" s="1" t="str">
        <f aca="false">IF(ISBLANK(A1276),"",C1276)</f>
        <v> bftb_bulgaria_german_influence.4.desc_regency_council: "des [ROOT.GetAdjective]en Regentenrats"</v>
      </c>
    </row>
    <row r="1277" customFormat="false" ht="13.8" hidden="false" customHeight="false" outlineLevel="0" collapsed="false">
      <c r="A1277" s="1" t="s">
        <v>2402</v>
      </c>
      <c r="B1277" s="1" t="s">
        <v>2275</v>
      </c>
      <c r="C1277" s="1" t="str">
        <f aca="false">A1277 &amp;" " &amp;"""" &amp;B1277 &amp;""""</f>
        <v> bftb_bulgaria_german_influence.4.desc_no_tsar: "von [BUL.GetLeader]"</v>
      </c>
      <c r="D1277" s="1" t="str">
        <f aca="false">IF(ISBLANK(A1277),"",C1277)</f>
        <v> bftb_bulgaria_german_influence.4.desc_no_tsar: "von [BUL.GetLeader]"</v>
      </c>
    </row>
    <row r="1278" customFormat="false" ht="13.8" hidden="false" customHeight="false" outlineLevel="0" collapsed="false">
      <c r="A1278" s="1" t="s">
        <v>2403</v>
      </c>
      <c r="B1278" s="1" t="s">
        <v>2404</v>
      </c>
      <c r="C1278" s="1" t="str">
        <f aca="false">A1278 &amp;" " &amp;"""" &amp;B1278 &amp;""""</f>
        <v> bftb_bulgaria_german_influence.4.a: "Die Deutschen haben recht!"</v>
      </c>
      <c r="D1278" s="1" t="str">
        <f aca="false">IF(ISBLANK(A1278),"",C1278)</f>
        <v> bftb_bulgaria_german_influence.4.a: "Die Deutschen haben recht!"</v>
      </c>
    </row>
    <row r="1279" customFormat="false" ht="13.8" hidden="false" customHeight="false" outlineLevel="0" collapsed="false">
      <c r="A1279" s="1" t="s">
        <v>2405</v>
      </c>
      <c r="B1279" s="1" t="s">
        <v>2406</v>
      </c>
      <c r="C1279" s="1" t="str">
        <f aca="false">A1279 &amp;" " &amp;"""" &amp;B1279 &amp;""""</f>
        <v> bftb_bulgaria_german_influence.4.b: "Wir tanzen doch nicht nach der deutschen Pfeife!"</v>
      </c>
      <c r="D1279" s="1" t="str">
        <f aca="false">IF(ISBLANK(A1279),"",C1279)</f>
        <v> bftb_bulgaria_german_influence.4.b: "Wir tanzen doch nicht nach der deutschen Pfeife!"</v>
      </c>
    </row>
    <row r="1280" customFormat="false" ht="13.8" hidden="false" customHeight="false" outlineLevel="0" collapsed="false">
      <c r="A1280" s="1" t="s">
        <v>2407</v>
      </c>
      <c r="B1280" s="1" t="s">
        <v>2408</v>
      </c>
      <c r="C1280" s="1" t="str">
        <f aca="false">A1280 &amp;" " &amp;"""" &amp;B1280 &amp;""""</f>
        <v> bftb_bulgaria_german_influence.5.t: "[BUL.GetLeader] willigt ein, Kjosseiwanow zu ersetzen"</v>
      </c>
      <c r="D1280" s="1" t="str">
        <f aca="false">IF(ISBLANK(A1280),"",C1280)</f>
        <v> bftb_bulgaria_german_influence.5.t: "[BUL.GetLeader] willigt ein, Kjosseiwanow zu ersetzen"</v>
      </c>
    </row>
    <row r="1281" customFormat="false" ht="13.8" hidden="false" customHeight="false" outlineLevel="0" collapsed="false">
      <c r="A1281" s="1" t="s">
        <v>2409</v>
      </c>
      <c r="B1281" s="1" t="s">
        <v>2410</v>
      </c>
      <c r="C1281" s="1" t="str">
        <f aca="false">A1281 &amp;" " &amp;"""" &amp;B1281 &amp;""""</f>
        <v> bftb_bulgaria_german_influence.5.desc: "Der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v>
      </c>
      <c r="D1281" s="1" t="str">
        <f aca="false">IF(ISBLANK(A1281),"",C1281)</f>
        <v> bftb_bulgaria_german_influence.5.desc: "Der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v>
      </c>
    </row>
    <row r="1282" customFormat="false" ht="13.8" hidden="false" customHeight="false" outlineLevel="0" collapsed="false">
      <c r="A1282" s="1" t="s">
        <v>2411</v>
      </c>
      <c r="B1282" s="1" t="s">
        <v>2412</v>
      </c>
      <c r="C1282" s="1" t="str">
        <f aca="false">A1282 &amp;" " &amp;"""" &amp;B1282 &amp;""""</f>
        <v> bftb_bulgaria_german_influence.5.a: "[BUL.GetLeader] hat sich als recht weise erwiesen."</v>
      </c>
      <c r="D1282" s="1" t="str">
        <f aca="false">IF(ISBLANK(A1282),"",C1282)</f>
        <v> bftb_bulgaria_german_influence.5.a: "[BUL.GetLeader] hat sich als recht weise erwiesen."</v>
      </c>
    </row>
    <row r="1283" customFormat="false" ht="13.8" hidden="false" customHeight="false" outlineLevel="0" collapsed="false">
      <c r="A1283" s="1" t="s">
        <v>2413</v>
      </c>
      <c r="B1283" s="1" t="s">
        <v>2414</v>
      </c>
      <c r="C1283" s="1" t="str">
        <f aca="false">A1283 &amp;" " &amp;"""" &amp;B1283 &amp;""""</f>
        <v> bftb_bulgaria_german_influence.6.t: "[BUL.GetLeader] weigert sich, Kjosseiwanow zu ersetzen"</v>
      </c>
      <c r="D1283" s="1" t="str">
        <f aca="false">IF(ISBLANK(A1283),"",C1283)</f>
        <v> bftb_bulgaria_german_influence.6.t: "[BUL.GetLeader] weigert sich, Kjosseiwanow zu ersetzen"</v>
      </c>
    </row>
    <row r="1284" customFormat="false" ht="13.8" hidden="false" customHeight="false" outlineLevel="0" collapsed="false">
      <c r="A1284" s="1" t="s">
        <v>2415</v>
      </c>
      <c r="B1284" s="1" t="s">
        <v>2416</v>
      </c>
      <c r="C1284" s="1" t="str">
        <f aca="false">A1284 &amp;" " &amp;"""" &amp;B1284 &amp;""""</f>
        <v> bftb_bulgaria_german_influence.6.desc: "[BUL.GetLeader]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v>
      </c>
      <c r="D1284" s="1" t="str">
        <f aca="false">IF(ISBLANK(A1284),"",C1284)</f>
        <v> bftb_bulgaria_german_influence.6.desc: "[BUL.GetLeader]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v>
      </c>
    </row>
    <row r="1285" customFormat="false" ht="13.8" hidden="false" customHeight="false" outlineLevel="0" collapsed="false">
      <c r="A1285" s="1" t="s">
        <v>2417</v>
      </c>
      <c r="B1285" s="1" t="s">
        <v>2418</v>
      </c>
      <c r="C1285" s="1" t="str">
        <f aca="false">A1285 &amp;" " &amp;"""" &amp;B1285 &amp;""""</f>
        <v> bftb_bulgaria_german_influence.6.a: "Die einzige Marionette hier ist Georgi Kjosseiwanow!"</v>
      </c>
      <c r="D1285" s="1" t="str">
        <f aca="false">IF(ISBLANK(A1285),"",C1285)</f>
        <v> bftb_bulgaria_german_influence.6.a: "Die einzige Marionette hier ist Georgi Kjosseiwanow!"</v>
      </c>
    </row>
    <row r="1286" customFormat="false" ht="13.8" hidden="false" customHeight="false" outlineLevel="0" collapsed="false">
      <c r="A1286" s="1" t="s">
        <v>2419</v>
      </c>
      <c r="B1286" s="1" t="s">
        <v>2420</v>
      </c>
      <c r="C1286" s="1" t="str">
        <f aca="false">A1286 &amp;" " &amp;"""" &amp;B1286 &amp;""""</f>
        <v> bftb_bulgaria_german_influence.7.t: "[GER.GetNameDefCap] fordert Durchmarscherlaubnis"</v>
      </c>
      <c r="D1286" s="1" t="str">
        <f aca="false">IF(ISBLANK(A1286),"",C1286)</f>
        <v> bftb_bulgaria_german_influence.7.t: "[GER.GetNameDefCap] fordert Durchmarscherlaubnis"</v>
      </c>
    </row>
    <row r="1287" customFormat="false" ht="13.8" hidden="false" customHeight="false" outlineLevel="0" collapsed="false">
      <c r="A1287" s="1" t="s">
        <v>2421</v>
      </c>
      <c r="B1287" s="1" t="s">
        <v>2422</v>
      </c>
      <c r="C1287" s="1" t="str">
        <f aca="false">A1287 &amp;" " &amp;"""" &amp;B1287 &amp;""""</f>
        <v> bftb_bulgaria_german_influence.7.desc: "Ein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v>
      </c>
      <c r="D1287" s="1" t="str">
        <f aca="false">IF(ISBLANK(A1287),"",C1287)</f>
        <v> bftb_bulgaria_german_influence.7.desc: "Ein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v>
      </c>
    </row>
    <row r="1288" customFormat="false" ht="13.8" hidden="false" customHeight="false" outlineLevel="0" collapsed="false">
      <c r="A1288" s="1" t="s">
        <v>2423</v>
      </c>
      <c r="B1288" s="1" t="s">
        <v>2424</v>
      </c>
      <c r="C1288" s="1" t="str">
        <f aca="false">A1288 &amp;" " &amp;"""" &amp;B1288 &amp;""""</f>
        <v> bftb_bulgaria_german_influence.7.a: "Wir kooperieren natürlich gerne mit der deutschen Armee."</v>
      </c>
      <c r="D1288" s="1" t="str">
        <f aca="false">IF(ISBLANK(A1288),"",C1288)</f>
        <v> bftb_bulgaria_german_influence.7.a: "Wir kooperieren natürlich gerne mit der deutschen Armee."</v>
      </c>
    </row>
    <row r="1289" customFormat="false" ht="13.8" hidden="false" customHeight="false" outlineLevel="0" collapsed="false">
      <c r="A1289" s="1" t="s">
        <v>2425</v>
      </c>
      <c r="B1289" s="1" t="s">
        <v>2426</v>
      </c>
      <c r="C1289" s="1" t="str">
        <f aca="false">A1289 &amp;" " &amp;"""" &amp;B1289 &amp;""""</f>
        <v> bftb_bulgaria_german_influence.7.b: "[GER.GetLeader] muss einen anderen Weg finden"</v>
      </c>
      <c r="D1289" s="1" t="str">
        <f aca="false">IF(ISBLANK(A1289),"",C1289)</f>
        <v> bftb_bulgaria_german_influence.7.b: "[GER.GetLeader] muss einen anderen Weg finden"</v>
      </c>
    </row>
    <row r="1290" customFormat="false" ht="13.8" hidden="false" customHeight="false" outlineLevel="0" collapsed="false">
      <c r="A1290" s="1" t="s">
        <v>2427</v>
      </c>
      <c r="B1290" s="1" t="s">
        <v>2428</v>
      </c>
      <c r="C1290" s="1" t="str">
        <f aca="false">A1290 &amp;" " &amp;"""" &amp;B1290 &amp;""""</f>
        <v> bftb_bulgaria_german_influence.8.t: "[BUL.GetNameDefCap] gewährt uns die Durchmarscherlaubnis"</v>
      </c>
      <c r="D1290" s="1" t="str">
        <f aca="false">IF(ISBLANK(A1290),"",C1290)</f>
        <v> bftb_bulgaria_german_influence.8.t: "[BUL.GetNameDefCap] gewährt uns die Durchmarscherlaubnis"</v>
      </c>
    </row>
    <row r="1291" customFormat="false" ht="13.8" hidden="false" customHeight="false" outlineLevel="0" collapsed="false">
      <c r="A1291" s="1" t="s">
        <v>2429</v>
      </c>
      <c r="B1291" s="1" t="s">
        <v>2430</v>
      </c>
      <c r="C1291" s="1" t="str">
        <f aca="false">A1291 &amp;" " &amp;"""" &amp;B1291 &amp;""""</f>
        <v> bftb_bulgaria_german_influence.8.desc: "Der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v>
      </c>
      <c r="D1291" s="1" t="str">
        <f aca="false">IF(ISBLANK(A1291),"",C1291)</f>
        <v> bftb_bulgaria_german_influence.8.desc: "Der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v>
      </c>
    </row>
    <row r="1292" customFormat="false" ht="13.8" hidden="false" customHeight="false" outlineLevel="0" collapsed="false">
      <c r="A1292" s="1" t="s">
        <v>2431</v>
      </c>
      <c r="B1292" s="1" t="s">
        <v>2432</v>
      </c>
      <c r="C1292" s="1" t="str">
        <f aca="false">A1292 &amp;" " &amp;"""" &amp;B1292 &amp;""""</f>
        <v> bftb_bulgaria_german_influence.8.a: "Es verläuft alles nach Plan."</v>
      </c>
      <c r="D1292" s="1" t="str">
        <f aca="false">IF(ISBLANK(A1292),"",C1292)</f>
        <v> bftb_bulgaria_german_influence.8.a: "Es verläuft alles nach Plan."</v>
      </c>
    </row>
    <row r="1293" customFormat="false" ht="13.8" hidden="false" customHeight="false" outlineLevel="0" collapsed="false">
      <c r="A1293" s="1" t="s">
        <v>2433</v>
      </c>
      <c r="B1293" s="1" t="s">
        <v>2434</v>
      </c>
      <c r="C1293" s="1" t="str">
        <f aca="false">A1293 &amp;" " &amp;"""" &amp;B1293 &amp;""""</f>
        <v> bftb_bulgaria_german_influence.9.t: "[BUL.GetNameDefCap] verweigert uns die Durchmarscherlaubnis"</v>
      </c>
      <c r="D1293" s="1" t="str">
        <f aca="false">IF(ISBLANK(A1293),"",C1293)</f>
        <v> bftb_bulgaria_german_influence.9.t: "[BUL.GetNameDefCap] verweigert uns die Durchmarscherlaubnis"</v>
      </c>
    </row>
    <row r="1294" customFormat="false" ht="13.8" hidden="false" customHeight="false" outlineLevel="0" collapsed="false">
      <c r="A1294" s="1" t="s">
        <v>2435</v>
      </c>
      <c r="B1294" s="1" t="s">
        <v>2436</v>
      </c>
      <c r="C1294" s="1" t="str">
        <f aca="false">A1294 &amp;" " &amp;"""" &amp;B1294 &amp;""""</f>
        <v> bftb_bulgaria_german_influence.9.desc: "Der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v>
      </c>
      <c r="D1294" s="1" t="str">
        <f aca="false">IF(ISBLANK(A1294),"",C1294)</f>
        <v> bftb_bulgaria_german_influence.9.desc: "Der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v>
      </c>
    </row>
    <row r="1295" customFormat="false" ht="13.8" hidden="false" customHeight="false" outlineLevel="0" collapsed="false">
      <c r="A1295" s="1" t="s">
        <v>2437</v>
      </c>
      <c r="B1295" s="1" t="s">
        <v>2438</v>
      </c>
      <c r="C1295" s="1" t="str">
        <f aca="false">A1295 &amp;" " &amp;"""" &amp;B1295 &amp;""""</f>
        <v> bftb_bulgaria_german_influence.9.a: "[BUL.GetLeader] spielt mit dem Feuer ..."</v>
      </c>
      <c r="D1295" s="1" t="str">
        <f aca="false">IF(ISBLANK(A1295),"",C1295)</f>
        <v> bftb_bulgaria_german_influence.9.a: "[BUL.GetLeader] spielt mit dem Feuer ..."</v>
      </c>
    </row>
    <row r="1296" customFormat="false" ht="13.8" hidden="false" customHeight="false" outlineLevel="0" collapsed="false">
      <c r="A1296" s="1" t="s">
        <v>2439</v>
      </c>
      <c r="B1296" s="1" t="s">
        <v>2440</v>
      </c>
      <c r="C1296" s="1" t="str">
        <f aca="false">A1296 &amp;" " &amp;"""" &amp;B1296 &amp;""""</f>
        <v> bftb_bulgaria_italian_influence.1.t: "Die [BUL.GetAdjective]e Regierung schlägt eine Forschungsvereinbarung vor"</v>
      </c>
      <c r="D1296" s="1" t="str">
        <f aca="false">IF(ISBLANK(A1296),"",C1296)</f>
        <v> bftb_bulgaria_italian_influence.1.t: "Die [BUL.GetAdjective]e Regierung schlägt eine Forschungsvereinbarung vor"</v>
      </c>
    </row>
    <row r="1297" customFormat="false" ht="13.8" hidden="false" customHeight="false" outlineLevel="0" collapsed="false">
      <c r="A1297" s="1" t="s">
        <v>2441</v>
      </c>
      <c r="B1297" s="1" t="s">
        <v>2442</v>
      </c>
      <c r="C1297" s="1" t="str">
        <f aca="false">A1297 &amp;" " &amp;"""" &amp;B1297 &amp;""""</f>
        <v> bftb_bulgaria_italian_influence.1.desc: "Eine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v>
      </c>
      <c r="D1297" s="1" t="str">
        <f aca="false">IF(ISBLANK(A1297),"",C1297)</f>
        <v> bftb_bulgaria_italian_influence.1.desc: "Eine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v>
      </c>
    </row>
    <row r="1298" customFormat="false" ht="13.8" hidden="false" customHeight="false" outlineLevel="0" collapsed="false">
      <c r="A1298" s="1" t="s">
        <v>2443</v>
      </c>
      <c r="B1298" s="1" t="s">
        <v>2444</v>
      </c>
      <c r="C1298" s="1" t="str">
        <f aca="false">A1298 &amp;" " &amp;"""" &amp;B1298 &amp;""""</f>
        <v> bftb_bulgaria_italian_influence.1.a: "Ein äußerst nützliches Abkommen für [ITA.GetNameDef]."</v>
      </c>
      <c r="D1298" s="1" t="str">
        <f aca="false">IF(ISBLANK(A1298),"",C1298)</f>
        <v> bftb_bulgaria_italian_influence.1.a: "Ein äußerst nützliches Abkommen für [ITA.GetNameDef]."</v>
      </c>
    </row>
    <row r="1299" customFormat="false" ht="13.8" hidden="false" customHeight="false" outlineLevel="0" collapsed="false">
      <c r="A1299" s="1" t="s">
        <v>2445</v>
      </c>
      <c r="B1299" s="1" t="s">
        <v>2446</v>
      </c>
      <c r="C1299" s="1" t="str">
        <f aca="false">A1299 &amp;" " &amp;"""" &amp;B1299 &amp;""""</f>
        <v> bftb_bulgaria_italian_influence.1.b: "Wir teilen unsere technologischen Fortschritte doch nicht mit diesem [BUL.GetAdjective]en Pack!"</v>
      </c>
      <c r="D1299" s="1" t="str">
        <f aca="false">IF(ISBLANK(A1299),"",C1299)</f>
        <v> bftb_bulgaria_italian_influence.1.b: "Wir teilen unsere technologischen Fortschritte doch nicht mit diesem [BUL.GetAdjective]en Pack!"</v>
      </c>
    </row>
    <row r="1300" customFormat="false" ht="13.8" hidden="false" customHeight="false" outlineLevel="0" collapsed="false">
      <c r="A1300" s="1" t="s">
        <v>2447</v>
      </c>
      <c r="B1300" s="1" t="s">
        <v>2448</v>
      </c>
      <c r="C1300" s="1" t="str">
        <f aca="false">A1300 &amp;" " &amp;"""" &amp;B1300 &amp;""""</f>
        <v> bftb_bulgaria_equipment_purchases.1.t: "Artillerie aus [FROM.FROM.GetAdjective]er Produktion kaufen"</v>
      </c>
      <c r="D1300" s="1" t="str">
        <f aca="false">IF(ISBLANK(A1300),"",C1300)</f>
        <v> bftb_bulgaria_equipment_purchases.1.t: "Artillerie aus [FROM.FROM.GetAdjective]er Produktion kaufen"</v>
      </c>
    </row>
    <row r="1301" customFormat="false" ht="13.8" hidden="false" customHeight="false" outlineLevel="0" collapsed="false">
      <c r="A1301" s="1" t="s">
        <v>2449</v>
      </c>
      <c r="B1301" s="1" t="s">
        <v>2450</v>
      </c>
      <c r="C1301" s="1" t="str">
        <f aca="false">A1301 &amp;" " &amp;"""" &amp;B1301 &amp;""""</f>
        <v> bftb_bulgaria_equipment_purchases.1.desc: "Um eine Vereinbarung über den Kauf [FROM.FROM.GetAdjective]er Artilleriegeschütze zu treffen, müssen wir zunächst entscheiden, welche Art von Artillerie wir kaufen wollen."</v>
      </c>
      <c r="D1301" s="1" t="str">
        <f aca="false">IF(ISBLANK(A1301),"",C1301)</f>
        <v> bftb_bulgaria_equipment_purchases.1.desc: "Um eine Vereinbarung über den Kauf [FROM.FROM.GetAdjective]er Artilleriegeschütze zu treffen, müssen wir zunächst entscheiden, welche Art von Artillerie wir kaufen wollen."</v>
      </c>
    </row>
    <row r="1302" customFormat="false" ht="13.8" hidden="false" customHeight="false" outlineLevel="0" collapsed="false">
      <c r="A1302" s="1" t="s">
        <v>2451</v>
      </c>
      <c r="B1302" s="1" t="s">
        <v>2452</v>
      </c>
      <c r="C1302" s="1" t="str">
        <f aca="false">A1302 &amp;" " &amp;"""" &amp;B1302 &amp;""""</f>
        <v> bftb_bulgaria_equipment_purchases.1.a: "Artilleriegeschütze kaufen"</v>
      </c>
      <c r="D1302" s="1" t="str">
        <f aca="false">IF(ISBLANK(A1302),"",C1302)</f>
        <v> bftb_bulgaria_equipment_purchases.1.a: "Artilleriegeschütze kaufen"</v>
      </c>
    </row>
    <row r="1303" customFormat="false" ht="13.8" hidden="false" customHeight="false" outlineLevel="0" collapsed="false">
      <c r="A1303" s="1" t="s">
        <v>2453</v>
      </c>
      <c r="B1303" s="1" t="s">
        <v>2454</v>
      </c>
      <c r="C1303" s="1" t="str">
        <f aca="false">A1303 &amp;" " &amp;"""" &amp;B1303 &amp;""""</f>
        <v> bftb_bulgaria_equipment_purchases.1.a_tt: "Wir kaufen §Y[?BUL_quantity_purchased_artillery]§! Einheiten §YGezogene Artillerie§!"</v>
      </c>
      <c r="D1303" s="1" t="str">
        <f aca="false">IF(ISBLANK(A1303),"",C1303)</f>
        <v> bftb_bulgaria_equipment_purchases.1.a_tt: "Wir kaufen §Y[?BUL_quantity_purchased_artillery]§! Einheiten §YGezogene Artillerie§!"</v>
      </c>
    </row>
    <row r="1304" customFormat="false" ht="13.8" hidden="false" customHeight="false" outlineLevel="0" collapsed="false">
      <c r="A1304" s="1" t="s">
        <v>2455</v>
      </c>
      <c r="B1304" s="1" t="s">
        <v>2456</v>
      </c>
      <c r="C1304" s="1" t="str">
        <f aca="false">A1304 &amp;" " &amp;"""" &amp;B1304 &amp;""""</f>
        <v> bftb_bulgaria_equipment_purchases.1.b: "Flak kaufen"</v>
      </c>
      <c r="D1304" s="1" t="str">
        <f aca="false">IF(ISBLANK(A1304),"",C1304)</f>
        <v> bftb_bulgaria_equipment_purchases.1.b: "Flak kaufen"</v>
      </c>
    </row>
    <row r="1305" customFormat="false" ht="13.8" hidden="false" customHeight="false" outlineLevel="0" collapsed="false">
      <c r="A1305" s="1" t="s">
        <v>2457</v>
      </c>
      <c r="B1305" s="1" t="s">
        <v>2458</v>
      </c>
      <c r="C1305" s="1" t="str">
        <f aca="false">A1305 &amp;" " &amp;"""" &amp;B1305 &amp;""""</f>
        <v> bftb_bulgaria_equipment_purchases.1.b_tt: "Wir kaufen §Y[?BUL_quantity_purchased_artillery]§! Einheiten §YGezogene Flak§!"</v>
      </c>
      <c r="D1305" s="1" t="str">
        <f aca="false">IF(ISBLANK(A1305),"",C1305)</f>
        <v> bftb_bulgaria_equipment_purchases.1.b_tt: "Wir kaufen §Y[?BUL_quantity_purchased_artillery]§! Einheiten §YGezogene Flak§!"</v>
      </c>
    </row>
    <row r="1306" customFormat="false" ht="13.8" hidden="false" customHeight="false" outlineLevel="0" collapsed="false">
      <c r="A1306" s="1" t="s">
        <v>2459</v>
      </c>
      <c r="B1306" s="1" t="s">
        <v>2460</v>
      </c>
      <c r="C1306" s="1" t="str">
        <f aca="false">A1306 &amp;" " &amp;"""" &amp;B1306 &amp;""""</f>
        <v> bftb_bulgaria_equipment_purchases.1.c: "Pak kaufen"</v>
      </c>
      <c r="D1306" s="1" t="str">
        <f aca="false">IF(ISBLANK(A1306),"",C1306)</f>
        <v> bftb_bulgaria_equipment_purchases.1.c: "Pak kaufen"</v>
      </c>
    </row>
    <row r="1307" customFormat="false" ht="13.8" hidden="false" customHeight="false" outlineLevel="0" collapsed="false">
      <c r="A1307" s="1" t="s">
        <v>2461</v>
      </c>
      <c r="B1307" s="1" t="s">
        <v>2462</v>
      </c>
      <c r="C1307" s="1" t="str">
        <f aca="false">A1307 &amp;" " &amp;"""" &amp;B1307 &amp;""""</f>
        <v> bftb_bulgaria_equipment_purchases.1.c_tt: "Wir kaufen §Y[?BUL_quantity_purchased_artillery]§! Einheiten §YGezogene Pak§!"</v>
      </c>
      <c r="D1307" s="1" t="str">
        <f aca="false">IF(ISBLANK(A1307),"",C1307)</f>
        <v> bftb_bulgaria_equipment_purchases.1.c_tt: "Wir kaufen §Y[?BUL_quantity_purchased_artillery]§! Einheiten §YGezogene Pak§!"</v>
      </c>
    </row>
    <row r="1308" customFormat="false" ht="13.8" hidden="false" customHeight="false" outlineLevel="0" collapsed="false">
      <c r="A1308" s="1" t="s">
        <v>2463</v>
      </c>
      <c r="B1308" s="1" t="s">
        <v>2464</v>
      </c>
      <c r="C1308" s="1" t="str">
        <f aca="false">A1308 &amp;" " &amp;"""" &amp;B1308 &amp;""""</f>
        <v> bftb_bulgaria_equipment_purchases.2.t: "Militärfahrzeuge aus [FROM.FROM.GetAdjective]er Produktion kaufen"</v>
      </c>
      <c r="D1308" s="1" t="str">
        <f aca="false">IF(ISBLANK(A1308),"",C1308)</f>
        <v> bftb_bulgaria_equipment_purchases.2.t: "Militärfahrzeuge aus [FROM.FROM.GetAdjective]er Produktion kaufen"</v>
      </c>
    </row>
    <row r="1309" customFormat="false" ht="13.8" hidden="false" customHeight="false" outlineLevel="0" collapsed="false">
      <c r="A1309" s="1" t="s">
        <v>2465</v>
      </c>
      <c r="B1309" s="1" t="s">
        <v>2466</v>
      </c>
      <c r="C1309" s="1" t="str">
        <f aca="false">A1309 &amp;" " &amp;"""" &amp;B1309 &amp;""""</f>
        <v> bftb_bulgaria_equipment_purchases.2.desc: "Um eine Vereinbarung über den Kauf [FROM.FROM.GetAdjective]er Militärfahrzeuge zu treffen, müssen wir zunächst entscheiden, welche Art von Fahrzeugen wir kaufen wollen."</v>
      </c>
      <c r="D1309" s="1" t="str">
        <f aca="false">IF(ISBLANK(A1309),"",C1309)</f>
        <v> bftb_bulgaria_equipment_purchases.2.desc: "Um eine Vereinbarung über den Kauf [FROM.FROM.GetAdjective]er Militärfahrzeuge zu treffen, müssen wir zunächst entscheiden, welche Art von Fahrzeugen wir kaufen wollen."</v>
      </c>
    </row>
    <row r="1310" customFormat="false" ht="13.8" hidden="false" customHeight="false" outlineLevel="0" collapsed="false">
      <c r="A1310" s="1" t="s">
        <v>2467</v>
      </c>
      <c r="B1310" s="1" t="s">
        <v>2468</v>
      </c>
      <c r="C1310" s="1" t="str">
        <f aca="false">A1310 &amp;" " &amp;"""" &amp;B1310 &amp;""""</f>
        <v> bftb_bulgaria_equipment_purchases.2.a: "Motorisierte Einheiten"</v>
      </c>
      <c r="D1310" s="1" t="str">
        <f aca="false">IF(ISBLANK(A1310),"",C1310)</f>
        <v> bftb_bulgaria_equipment_purchases.2.a: "Motorisierte Einheiten"</v>
      </c>
    </row>
    <row r="1311" customFormat="false" ht="13.8" hidden="false" customHeight="false" outlineLevel="0" collapsed="false">
      <c r="A1311" s="1" t="s">
        <v>2469</v>
      </c>
      <c r="B1311" s="1" t="s">
        <v>2470</v>
      </c>
      <c r="C1311" s="1" t="str">
        <f aca="false">A1311 &amp;" " &amp;"""" &amp;B1311 &amp;""""</f>
        <v> bftb_bulgaria_equipment_purchases.2.a_tt: "Wir kaufen §Y[?BUL_quantity_purchased_motorized]§! §YMotorisierte Einheiten§!"</v>
      </c>
      <c r="D1311" s="1" t="str">
        <f aca="false">IF(ISBLANK(A1311),"",C1311)</f>
        <v> bftb_bulgaria_equipment_purchases.2.a_tt: "Wir kaufen §Y[?BUL_quantity_purchased_motorized]§! §YMotorisierte Einheiten§!"</v>
      </c>
    </row>
    <row r="1312" customFormat="false" ht="13.8" hidden="false" customHeight="false" outlineLevel="0" collapsed="false">
      <c r="A1312" s="1" t="s">
        <v>2471</v>
      </c>
      <c r="B1312" s="1" t="s">
        <v>2472</v>
      </c>
      <c r="C1312" s="1" t="str">
        <f aca="false">A1312 &amp;" " &amp;"""" &amp;B1312 &amp;""""</f>
        <v> bftb_bulgaria_equipment_purchases.2.b: "Mechanisierte Fahrzeuge kaufen"</v>
      </c>
      <c r="D1312" s="1" t="str">
        <f aca="false">IF(ISBLANK(A1312),"",C1312)</f>
        <v> bftb_bulgaria_equipment_purchases.2.b: "Mechanisierte Fahrzeuge kaufen"</v>
      </c>
    </row>
    <row r="1313" customFormat="false" ht="13.8" hidden="false" customHeight="false" outlineLevel="0" collapsed="false">
      <c r="A1313" s="1" t="s">
        <v>2473</v>
      </c>
      <c r="B1313" s="1" t="s">
        <v>2474</v>
      </c>
      <c r="C1313" s="1" t="str">
        <f aca="false">A1313 &amp;" " &amp;"""" &amp;B1313 &amp;""""</f>
        <v> bftb_bulgaria_equipment_purchases.2.b_tt: "Wir kaufen §Y[?BUL_quantity_purchased_mechanized]§! §YMechanisierte Fahrzeuge§!"</v>
      </c>
      <c r="D1313" s="1" t="str">
        <f aca="false">IF(ISBLANK(A1313),"",C1313)</f>
        <v> bftb_bulgaria_equipment_purchases.2.b_tt: "Wir kaufen §Y[?BUL_quantity_purchased_mechanized]§! §YMechanisierte Fahrzeuge§!"</v>
      </c>
    </row>
    <row r="1314" customFormat="false" ht="13.8" hidden="false" customHeight="false" outlineLevel="0" collapsed="false">
      <c r="A1314" s="1" t="s">
        <v>2475</v>
      </c>
      <c r="B1314" s="1" t="s">
        <v>2476</v>
      </c>
      <c r="C1314" s="1" t="str">
        <f aca="false">A1314 &amp;" " &amp;"""" &amp;B1314 &amp;""""</f>
        <v> bftb_bulgaria_equipment_purchases.2.c: "Panzerwagen kaufen"</v>
      </c>
      <c r="D1314" s="1" t="str">
        <f aca="false">IF(ISBLANK(A1314),"",C1314)</f>
        <v> bftb_bulgaria_equipment_purchases.2.c: "Panzerwagen kaufen"</v>
      </c>
    </row>
    <row r="1315" customFormat="false" ht="13.8" hidden="false" customHeight="false" outlineLevel="0" collapsed="false">
      <c r="A1315" s="1" t="s">
        <v>2477</v>
      </c>
      <c r="B1315" s="1" t="s">
        <v>2478</v>
      </c>
      <c r="C1315" s="1" t="str">
        <f aca="false">A1315 &amp;" " &amp;"""" &amp;B1315 &amp;""""</f>
        <v> bftb_bulgaria_equipment_purchases.2.c_tt: "Wir kaufen §Y[?BUL_quantity_purchased_armored_car]§! Einheiten §YPanzerwagen§!"</v>
      </c>
      <c r="D1315" s="1" t="str">
        <f aca="false">IF(ISBLANK(A1315),"",C1315)</f>
        <v> bftb_bulgaria_equipment_purchases.2.c_tt: "Wir kaufen §Y[?BUL_quantity_purchased_armored_car]§! Einheiten §YPanzerwagen§!"</v>
      </c>
    </row>
    <row r="1316" customFormat="false" ht="13.8" hidden="false" customHeight="false" outlineLevel="0" collapsed="false">
      <c r="A1316" s="1" t="s">
        <v>2479</v>
      </c>
      <c r="B1316" s="1" t="s">
        <v>2480</v>
      </c>
      <c r="C1316" s="1" t="str">
        <f aca="false">A1316 &amp;" " &amp;"""" &amp;B1316 &amp;""""</f>
        <v> bftb_bulgaria_equipment_purchases.3.t: "Panzer aus [FROM.FROM.GetAdjective]er Produktion kaufen"</v>
      </c>
      <c r="D1316" s="1" t="str">
        <f aca="false">IF(ISBLANK(A1316),"",C1316)</f>
        <v> bftb_bulgaria_equipment_purchases.3.t: "Panzer aus [FROM.FROM.GetAdjective]er Produktion kaufen"</v>
      </c>
    </row>
    <row r="1317" customFormat="false" ht="13.8" hidden="false" customHeight="false" outlineLevel="0" collapsed="false">
      <c r="A1317" s="1" t="s">
        <v>2481</v>
      </c>
      <c r="B1317" s="1" t="s">
        <v>2482</v>
      </c>
      <c r="C1317" s="1" t="str">
        <f aca="false">A1317 &amp;" " &amp;"""" &amp;B1317 &amp;""""</f>
        <v> bftb_bulgaria_equipment_purchases.3.desc: "Um eine Vereinbarung über den Kauf [FROM.FROM.GetAdjective]er Panzerfahrzeuge zu treffen, müssen wir zunächst entscheiden, welche Art von Fahrzeugen wir kaufen wollen."</v>
      </c>
      <c r="D1317" s="1" t="str">
        <f aca="false">IF(ISBLANK(A1317),"",C1317)</f>
        <v> bftb_bulgaria_equipment_purchases.3.desc: "Um eine Vereinbarung über den Kauf [FROM.FROM.GetAdjective]er Panzerfahrzeuge zu treffen, müssen wir zunächst entscheiden, welche Art von Fahrzeugen wir kaufen wollen."</v>
      </c>
    </row>
    <row r="1318" customFormat="false" ht="13.8" hidden="false" customHeight="false" outlineLevel="0" collapsed="false">
      <c r="A1318" s="1" t="s">
        <v>2483</v>
      </c>
      <c r="B1318" s="1" t="s">
        <v>2484</v>
      </c>
      <c r="C1318" s="1" t="str">
        <f aca="false">A1318 &amp;" " &amp;"""" &amp;B1318 &amp;""""</f>
        <v> bftb_bulgaria_equipment_purchases.3.a: "Leichte Panzer kaufen"</v>
      </c>
      <c r="D1318" s="1" t="str">
        <f aca="false">IF(ISBLANK(A1318),"",C1318)</f>
        <v> bftb_bulgaria_equipment_purchases.3.a: "Leichte Panzer kaufen"</v>
      </c>
    </row>
    <row r="1319" customFormat="false" ht="13.8" hidden="false" customHeight="false" outlineLevel="0" collapsed="false">
      <c r="A1319" s="1" t="s">
        <v>2485</v>
      </c>
      <c r="B1319" s="1" t="s">
        <v>2486</v>
      </c>
      <c r="C1319" s="1" t="str">
        <f aca="false">A1319 &amp;" " &amp;"""" &amp;B1319 &amp;""""</f>
        <v> bftb_bulgaria_equipment_purchases.3.a_tt: "Wir kaufen §Y[?BUL_quantity_purchased_light_armor]§! Einheiten §YLeichte Panzer§!"</v>
      </c>
      <c r="D1319" s="1" t="str">
        <f aca="false">IF(ISBLANK(A1319),"",C1319)</f>
        <v> bftb_bulgaria_equipment_purchases.3.a_tt: "Wir kaufen §Y[?BUL_quantity_purchased_light_armor]§! Einheiten §YLeichte Panzer§!"</v>
      </c>
    </row>
    <row r="1320" customFormat="false" ht="13.8" hidden="false" customHeight="false" outlineLevel="0" collapsed="false">
      <c r="A1320" s="1" t="s">
        <v>2487</v>
      </c>
      <c r="B1320" s="1" t="s">
        <v>2488</v>
      </c>
      <c r="C1320" s="1" t="str">
        <f aca="false">A1320 &amp;" " &amp;"""" &amp;B1320 &amp;""""</f>
        <v> bftb_bulgaria_equipment_purchases.3.b: "Mittlere Panzer kaufen"</v>
      </c>
      <c r="D1320" s="1" t="str">
        <f aca="false">IF(ISBLANK(A1320),"",C1320)</f>
        <v> bftb_bulgaria_equipment_purchases.3.b: "Mittlere Panzer kaufen"</v>
      </c>
    </row>
    <row r="1321" customFormat="false" ht="13.8" hidden="false" customHeight="false" outlineLevel="0" collapsed="false">
      <c r="A1321" s="1" t="s">
        <v>2489</v>
      </c>
      <c r="B1321" s="1" t="s">
        <v>2490</v>
      </c>
      <c r="C1321" s="1" t="str">
        <f aca="false">A1321 &amp;" " &amp;"""" &amp;B1321 &amp;""""</f>
        <v> bftb_bulgaria_equipment_purchases.3.b_tt: "Wir kaufen §Y[?BUL_quantity_purchased_medium_armor]§! Einheiten §YMittlere Panzer§!"</v>
      </c>
      <c r="D1321" s="1" t="str">
        <f aca="false">IF(ISBLANK(A1321),"",C1321)</f>
        <v> bftb_bulgaria_equipment_purchases.3.b_tt: "Wir kaufen §Y[?BUL_quantity_purchased_medium_armor]§! Einheiten §YMittlere Panzer§!"</v>
      </c>
    </row>
    <row r="1322" customFormat="false" ht="13.8" hidden="false" customHeight="false" outlineLevel="0" collapsed="false">
      <c r="A1322" s="1" t="s">
        <v>2491</v>
      </c>
      <c r="B1322" s="1" t="s">
        <v>2492</v>
      </c>
      <c r="C1322" s="1" t="str">
        <f aca="false">A1322 &amp;" " &amp;"""" &amp;B1322 &amp;""""</f>
        <v> bftb_bulgaria_equipment_purchases.3.c: "Schwere Panzer kaufen"</v>
      </c>
      <c r="D1322" s="1" t="str">
        <f aca="false">IF(ISBLANK(A1322),"",C1322)</f>
        <v> bftb_bulgaria_equipment_purchases.3.c: "Schwere Panzer kaufen"</v>
      </c>
    </row>
    <row r="1323" customFormat="false" ht="13.8" hidden="false" customHeight="false" outlineLevel="0" collapsed="false">
      <c r="A1323" s="1" t="s">
        <v>2493</v>
      </c>
      <c r="B1323" s="1" t="s">
        <v>2494</v>
      </c>
      <c r="C1323" s="1" t="str">
        <f aca="false">A1323 &amp;" " &amp;"""" &amp;B1323 &amp;""""</f>
        <v> bftb_bulgaria_equipment_purchases.3.c_tt: "Wir kaufen §Y[?BUL_quantity_purchased_heavy_armor]§! Einheiten §YSchwere Panzer§!"</v>
      </c>
      <c r="D1323" s="1" t="str">
        <f aca="false">IF(ISBLANK(A1323),"",C1323)</f>
        <v> bftb_bulgaria_equipment_purchases.3.c_tt: "Wir kaufen §Y[?BUL_quantity_purchased_heavy_armor]§! Einheiten §YSchwere Panzer§!"</v>
      </c>
    </row>
    <row r="1324" customFormat="false" ht="13.8" hidden="false" customHeight="false" outlineLevel="0" collapsed="false">
      <c r="A1324" s="1" t="s">
        <v>2495</v>
      </c>
      <c r="B1324" s="1" t="s">
        <v>2496</v>
      </c>
      <c r="C1324" s="1" t="str">
        <f aca="false">A1324 &amp;" " &amp;"""" &amp;B1324 &amp;""""</f>
        <v> bftb_bulgaria_equipment_purchases.4.t: "Flugzeuge aus [FROM.FROM.GetAdjective]er Produktion kaufen"</v>
      </c>
      <c r="D1324" s="1" t="str">
        <f aca="false">IF(ISBLANK(A1324),"",C1324)</f>
        <v> bftb_bulgaria_equipment_purchases.4.t: "Flugzeuge aus [FROM.FROM.GetAdjective]er Produktion kaufen"</v>
      </c>
    </row>
    <row r="1325" customFormat="false" ht="13.8" hidden="false" customHeight="false" outlineLevel="0" collapsed="false">
      <c r="A1325" s="1" t="s">
        <v>2497</v>
      </c>
      <c r="B1325" s="1" t="s">
        <v>2498</v>
      </c>
      <c r="C1325" s="1" t="str">
        <f aca="false">A1325 &amp;" " &amp;"""" &amp;B1325 &amp;""""</f>
        <v> bftb_bulgaria_equipment_purchases.4.desc: "Um eine Vereinbarung über den Kauf [FROM.FROM.GetAdjective]er Flugzeuge zu treffen, müssen wir zunächst entscheiden, welche Art von Flugzeugen wir kaufen wollen."</v>
      </c>
      <c r="D1325" s="1" t="str">
        <f aca="false">IF(ISBLANK(A1325),"",C1325)</f>
        <v> bftb_bulgaria_equipment_purchases.4.desc: "Um eine Vereinbarung über den Kauf [FROM.FROM.GetAdjective]er Flugzeuge zu treffen, müssen wir zunächst entscheiden, welche Art von Flugzeugen wir kaufen wollen."</v>
      </c>
    </row>
    <row r="1326" customFormat="false" ht="13.8" hidden="false" customHeight="false" outlineLevel="0" collapsed="false">
      <c r="A1326" s="1" t="s">
        <v>2499</v>
      </c>
      <c r="B1326" s="1" t="s">
        <v>2500</v>
      </c>
      <c r="C1326" s="1" t="str">
        <f aca="false">A1326 &amp;" " &amp;"""" &amp;B1326 &amp;""""</f>
        <v> bftb_bulgaria_equipment_purchases.4.a: "Jagdflugzeuge kaufen"</v>
      </c>
      <c r="D1326" s="1" t="str">
        <f aca="false">IF(ISBLANK(A1326),"",C1326)</f>
        <v> bftb_bulgaria_equipment_purchases.4.a: "Jagdflugzeuge kaufen"</v>
      </c>
    </row>
    <row r="1327" customFormat="false" ht="13.8" hidden="false" customHeight="false" outlineLevel="0" collapsed="false">
      <c r="A1327" s="1" t="s">
        <v>2501</v>
      </c>
      <c r="B1327" s="1" t="s">
        <v>2502</v>
      </c>
      <c r="C1327" s="1" t="str">
        <f aca="false">A1327 &amp;" " &amp;"""" &amp;B1327 &amp;""""</f>
        <v> bftb_bulgaria_equipment_purchases.4.a_tt: "Wir kaufen §Y[?BUL_quantity_purchased_fighter]§! Einheiten §YJagdflugzeuge§!"</v>
      </c>
      <c r="D1327" s="1" t="str">
        <f aca="false">IF(ISBLANK(A1327),"",C1327)</f>
        <v> bftb_bulgaria_equipment_purchases.4.a_tt: "Wir kaufen §Y[?BUL_quantity_purchased_fighter]§! Einheiten §YJagdflugzeuge§!"</v>
      </c>
    </row>
    <row r="1328" customFormat="false" ht="13.8" hidden="false" customHeight="false" outlineLevel="0" collapsed="false">
      <c r="A1328" s="1" t="s">
        <v>2503</v>
      </c>
      <c r="B1328" s="1" t="s">
        <v>2504</v>
      </c>
      <c r="C1328" s="1" t="str">
        <f aca="false">A1328 &amp;" " &amp;"""" &amp;B1328 &amp;""""</f>
        <v> bftb_bulgaria_equipment_purchases.4.b: "Marinebomber kaufen"</v>
      </c>
      <c r="D1328" s="1" t="str">
        <f aca="false">IF(ISBLANK(A1328),"",C1328)</f>
        <v> bftb_bulgaria_equipment_purchases.4.b: "Marinebomber kaufen"</v>
      </c>
    </row>
    <row r="1329" customFormat="false" ht="13.8" hidden="false" customHeight="false" outlineLevel="0" collapsed="false">
      <c r="A1329" s="1" t="s">
        <v>2505</v>
      </c>
      <c r="B1329" s="1" t="s">
        <v>2506</v>
      </c>
      <c r="C1329" s="1" t="str">
        <f aca="false">A1329 &amp;" " &amp;"""" &amp;B1329 &amp;""""</f>
        <v> bftb_bulgaria_equipment_purchases.4.b_tt: "Wir kaufen §Y[?BUL_quantity_purchased_naval_bomber]§! Einheiten §YMarinebomber§!"</v>
      </c>
      <c r="D1329" s="1" t="str">
        <f aca="false">IF(ISBLANK(A1329),"",C1329)</f>
        <v> bftb_bulgaria_equipment_purchases.4.b_tt: "Wir kaufen §Y[?BUL_quantity_purchased_naval_bomber]§! Einheiten §YMarinebomber§!"</v>
      </c>
    </row>
    <row r="1330" customFormat="false" ht="13.8" hidden="false" customHeight="false" outlineLevel="0" collapsed="false">
      <c r="A1330" s="1" t="s">
        <v>2507</v>
      </c>
      <c r="B1330" s="1" t="s">
        <v>2508</v>
      </c>
      <c r="C1330" s="1" t="str">
        <f aca="false">A1330 &amp;" " &amp;"""" &amp;B1330 &amp;""""</f>
        <v> bftb_bulgaria_equipment_purchases.4.c: "Taktische Bomber kaufen"</v>
      </c>
      <c r="D1330" s="1" t="str">
        <f aca="false">IF(ISBLANK(A1330),"",C1330)</f>
        <v> bftb_bulgaria_equipment_purchases.4.c: "Taktische Bomber kaufen"</v>
      </c>
    </row>
    <row r="1331" customFormat="false" ht="13.8" hidden="false" customHeight="false" outlineLevel="0" collapsed="false">
      <c r="A1331" s="1" t="s">
        <v>2509</v>
      </c>
      <c r="B1331" s="1" t="s">
        <v>2510</v>
      </c>
      <c r="C1331" s="1" t="str">
        <f aca="false">A1331 &amp;" " &amp;"""" &amp;B1331 &amp;""""</f>
        <v> bftb_bulgaria_equipment_purchases.4.c_tt: "Wir kaufen §Y[?BUL_quantity_purchased_tactical_bomber]§! Einheiten §YTaktische Bomber§!"</v>
      </c>
      <c r="D1331" s="1" t="str">
        <f aca="false">IF(ISBLANK(A1331),"",C1331)</f>
        <v> bftb_bulgaria_equipment_purchases.4.c_tt: "Wir kaufen §Y[?BUL_quantity_purchased_tactical_bomber]§! Einheiten §YTaktische Bomber§!"</v>
      </c>
    </row>
    <row r="1332" customFormat="false" ht="13.8" hidden="false" customHeight="false" outlineLevel="0" collapsed="false">
      <c r="A1332" s="1" t="s">
        <v>2511</v>
      </c>
      <c r="B1332" s="1" t="s">
        <v>2512</v>
      </c>
      <c r="C1332" s="1" t="str">
        <f aca="false">A1332 &amp;" " &amp;"""" &amp;B1332 &amp;""""</f>
        <v> bftb_bulgaria_equipment_purchases.5.t: "[Bul.GetNameDef] will [Root.GetAdjective]e Schiffe kaufen"</v>
      </c>
      <c r="D1332" s="1" t="str">
        <f aca="false">IF(ISBLANK(A1332),"",C1332)</f>
        <v> bftb_bulgaria_equipment_purchases.5.t: "[Bul.GetNameDef] will [Root.GetAdjective]e Schiffe kaufen"</v>
      </c>
    </row>
    <row r="1333" customFormat="false" ht="13.8" hidden="false" customHeight="false" outlineLevel="0" collapsed="false">
      <c r="A1333" s="1" t="s">
        <v>2513</v>
      </c>
      <c r="B1333" s="1" t="s">
        <v>2514</v>
      </c>
      <c r="C1333" s="1" t="str">
        <f aca="false">A1333 &amp;" " &amp;"""" &amp;B1333 &amp;""""</f>
        <v> bftb_bulgaria_equipment_purchases.5.a_tt: "Wir erhalten während des Baus der [BUL.GetAdjective]en Schiffe §Y1§! §YZivilfabrik§! abseits der Karte als Bezahlung."</v>
      </c>
      <c r="D1333" s="1" t="str">
        <f aca="false">IF(ISBLANK(A1333),"",C1333)</f>
        <v> bftb_bulgaria_equipment_purchases.5.a_tt: "Wir erhalten während des Baus der [BUL.GetAdjective]en Schiffe §Y1§! §YZivilfabrik§! abseits der Karte als Bezahlung."</v>
      </c>
    </row>
    <row r="1334" customFormat="false" ht="13.8" hidden="false" customHeight="false" outlineLevel="0" collapsed="false">
      <c r="A1334" s="1" t="s">
        <v>2515</v>
      </c>
      <c r="B1334" s="1" t="s">
        <v>2516</v>
      </c>
      <c r="C1334" s="1" t="str">
        <f aca="false">A1334 &amp;" " &amp;"""" &amp;B1334 &amp;""""</f>
        <v> bftb_bulgaria_equipment_purchases.6.a_tt: "[FROM.GetNameDef] baut §Y3 U-Boote§! für die [ROOT.GetAdjective]e Marine."</v>
      </c>
      <c r="D1334" s="1" t="str">
        <f aca="false">IF(ISBLANK(A1334),"",C1334)</f>
        <v> bftb_bulgaria_equipment_purchases.6.a_tt: "[FROM.GetNameDef] baut §Y3 U-Boote§! für die [ROOT.GetAdjective]e Marine."</v>
      </c>
    </row>
    <row r="1335" customFormat="false" ht="13.8" hidden="false" customHeight="false" outlineLevel="0" collapsed="false">
      <c r="A1335" s="1" t="s">
        <v>2517</v>
      </c>
      <c r="B1335" s="1" t="s">
        <v>2518</v>
      </c>
      <c r="C1335" s="1" t="str">
        <f aca="false">A1335 &amp;" " &amp;"""" &amp;B1335 &amp;""""</f>
        <v> bftb_bulgaria_equipment_purchases.6.b_tt: "[FROM.GetNameDef] baut §Y2 Zerstörer§! für die [ROOT.GetAdjective]e Marine."</v>
      </c>
      <c r="D1335" s="1" t="str">
        <f aca="false">IF(ISBLANK(A1335),"",C1335)</f>
        <v> bftb_bulgaria_equipment_purchases.6.b_tt: "[FROM.GetNameDef] baut §Y2 Zerstörer§! für die [ROOT.GetAdjective]e Marine."</v>
      </c>
    </row>
    <row r="1336" customFormat="false" ht="13.8" hidden="false" customHeight="false" outlineLevel="0" collapsed="false">
      <c r="A1336" s="1" t="s">
        <v>2519</v>
      </c>
      <c r="B1336" s="1" t="s">
        <v>2520</v>
      </c>
      <c r="C1336" s="1" t="str">
        <f aca="false">A1336 &amp;" " &amp;"""" &amp;B1336 &amp;""""</f>
        <v> bftb_bulgaria_equipment_purchases.6.c_tt: "[FROM.GetNameDef] baut §Yeinen leichten Zerstörer§! für die [ROOT.GetAdjective]e Marine."</v>
      </c>
      <c r="D1336" s="1" t="str">
        <f aca="false">IF(ISBLANK(A1336),"",C1336)</f>
        <v> bftb_bulgaria_equipment_purchases.6.c_tt: "[FROM.GetNameDef] baut §Yeinen leichten Zerstörer§! für die [ROOT.GetAdjective]e Marine."</v>
      </c>
    </row>
    <row r="1337" customFormat="false" ht="13.8" hidden="false" customHeight="false" outlineLevel="0" collapsed="false">
      <c r="A1337" s="1" t="s">
        <v>2521</v>
      </c>
      <c r="B1337" s="1" t="s">
        <v>2522</v>
      </c>
      <c r="C1337" s="1" t="str">
        <f aca="false">A1337 &amp;" " &amp;"""" &amp;B1337 &amp;""""</f>
        <v> bftb_bulgaria_equipment_purchases.8.t: "Schiffsbau abgeschlossen – U-Boote"</v>
      </c>
      <c r="D1337" s="1" t="str">
        <f aca="false">IF(ISBLANK(A1337),"",C1337)</f>
        <v> bftb_bulgaria_equipment_purchases.8.t: "Schiffsbau abgeschlossen – U-Boote"</v>
      </c>
    </row>
    <row r="1338" customFormat="false" ht="13.8" hidden="false" customHeight="false" outlineLevel="0" collapsed="false">
      <c r="A1338" s="1" t="s">
        <v>2523</v>
      </c>
      <c r="B1338" s="1" t="s">
        <v>2524</v>
      </c>
      <c r="C1338" s="1" t="str">
        <f aca="false">A1338 &amp;" " &amp;"""" &amp;B1338 &amp;""""</f>
        <v> bftb_bulgaria_equipment_purchases.8.desc: "Nach fast einem Jahr Bauzeit sind die drei [FROM.GetAdjective]en U-Boote, die wir bestellt haben, endlich bereit für die Indienststellung.\n Sie liegen in [Root.GetAdjective]en Häfen und ihre Besatzungen warten auf Befehle."</v>
      </c>
      <c r="D1338" s="1" t="str">
        <f aca="false">IF(ISBLANK(A1338),"",C1338)</f>
        <v> bftb_bulgaria_equipment_purchases.8.desc: "Nach fast einem Jahr Bauzeit sind die drei [FROM.GetAdjective]en U-Boote, die wir bestellt haben, endlich bereit für die Indienststellung.\n Sie liegen in [Root.GetAdjective]en Häfen und ihre Besatzungen warten auf Befehle."</v>
      </c>
    </row>
    <row r="1339" customFormat="false" ht="13.8" hidden="false" customHeight="false" outlineLevel="0" collapsed="false">
      <c r="A1339" s="1" t="s">
        <v>2525</v>
      </c>
      <c r="B1339" s="1" t="s">
        <v>2526</v>
      </c>
      <c r="C1339" s="1" t="str">
        <f aca="false">A1339 &amp;" " &amp;"""" &amp;B1339 &amp;""""</f>
        <v> bftb_bulgaria_equipment_purchases.9.t: "Schiffsbau abgeschlossen – Zerstörer"</v>
      </c>
      <c r="D1339" s="1" t="str">
        <f aca="false">IF(ISBLANK(A1339),"",C1339)</f>
        <v> bftb_bulgaria_equipment_purchases.9.t: "Schiffsbau abgeschlossen – Zerstörer"</v>
      </c>
    </row>
    <row r="1340" customFormat="false" ht="13.8" hidden="false" customHeight="false" outlineLevel="0" collapsed="false">
      <c r="A1340" s="1" t="s">
        <v>2527</v>
      </c>
      <c r="B1340" s="1" t="s">
        <v>2528</v>
      </c>
      <c r="C1340" s="1" t="str">
        <f aca="false">A1340 &amp;" " &amp;"""" &amp;B1340 &amp;""""</f>
        <v> bftb_bulgaria_equipment_purchases.9.desc: "Nach fast einem Jahr Bauzeit sind die zwei [FROM.GetAdjective]en Zerstörer, die wir bestellt haben, endlich bereit für die Indienststellung.\n Sie liegen in [Root.GetAdjective]en Häfen und ihre Besatzungen warten auf Befehle."</v>
      </c>
      <c r="D1340" s="1" t="str">
        <f aca="false">IF(ISBLANK(A1340),"",C1340)</f>
        <v> bftb_bulgaria_equipment_purchases.9.desc: "Nach fast einem Jahr Bauzeit sind die zwei [FROM.GetAdjective]en Zerstörer, die wir bestellt haben, endlich bereit für die Indienststellung.\n Sie liegen in [Root.GetAdjective]en Häfen und ihre Besatzungen warten auf Befehle."</v>
      </c>
    </row>
    <row r="1341" customFormat="false" ht="13.8" hidden="false" customHeight="false" outlineLevel="0" collapsed="false">
      <c r="A1341" s="1" t="s">
        <v>2529</v>
      </c>
      <c r="B1341" s="1" t="s">
        <v>2530</v>
      </c>
      <c r="C1341" s="1" t="str">
        <f aca="false">A1341 &amp;" " &amp;"""" &amp;B1341 &amp;""""</f>
        <v> bftb_bulgaria_equipment_purchases.10.t: "Schiffsbau abgeschlossen – Leichter Kreuzer"</v>
      </c>
      <c r="D1341" s="1" t="str">
        <f aca="false">IF(ISBLANK(A1341),"",C1341)</f>
        <v> bftb_bulgaria_equipment_purchases.10.t: "Schiffsbau abgeschlossen – Leichter Kreuzer"</v>
      </c>
    </row>
    <row r="1342" customFormat="false" ht="13.8" hidden="false" customHeight="false" outlineLevel="0" collapsed="false">
      <c r="A1342" s="1" t="s">
        <v>2531</v>
      </c>
      <c r="B1342" s="1" t="s">
        <v>2532</v>
      </c>
      <c r="C1342" s="1" t="str">
        <f aca="false">A1342 &amp;" " &amp;"""" &amp;B1342 &amp;""""</f>
        <v> bftb_bulgaria_equipment_purchases.10.desc: "Nach fast einem Jahr Bauzeit sind ist der [FROM.GetAdjective]e leichte Kreuzer, den wir bestellt haben, endlich bereit für die Indienststellung.\n Er liegt in einem [Root.GetAdjective]en Hafen und seine Besatzung wartet auf Befehle."</v>
      </c>
      <c r="D1342" s="1" t="str">
        <f aca="false">IF(ISBLANK(A1342),"",C1342)</f>
        <v> bftb_bulgaria_equipment_purchases.10.desc: "Nach fast einem Jahr Bauzeit sind ist der [FROM.GetAdjective]e leichte Kreuzer, den wir bestellt haben, endlich bereit für die Indienststellung.\n Er liegt in einem [Root.GetAdjective]en Hafen und seine Besatzung wartet auf Befehle."</v>
      </c>
    </row>
    <row r="1343" customFormat="false" ht="13.8" hidden="false" customHeight="false" outlineLevel="0" collapsed="false">
      <c r="A1343" s="1" t="s">
        <v>2533</v>
      </c>
      <c r="B1343" s="1" t="s">
        <v>2534</v>
      </c>
      <c r="C1343" s="1" t="str">
        <f aca="false">A1343 &amp;" " &amp;"""" &amp;B1343 &amp;""""</f>
        <v> bftb_bulgaria_scw_volunteers.1.t: "Die [ROOT.GetAdjective]en Freiwilligen sind aus Spanien zurückgekehrt"</v>
      </c>
      <c r="D1343" s="1" t="str">
        <f aca="false">IF(ISBLANK(A1343),"",C1343)</f>
        <v> bftb_bulgaria_scw_volunteers.1.t: "Die [ROOT.GetAdjective]en Freiwilligen sind aus Spanien zurückgekehrt"</v>
      </c>
    </row>
    <row r="1344" customFormat="false" ht="13.8" hidden="false" customHeight="false" outlineLevel="0" collapsed="false">
      <c r="A1344" s="1" t="s">
        <v>2535</v>
      </c>
      <c r="B1344" s="1" t="s">
        <v>2536</v>
      </c>
      <c r="C1344" s="1" t="str">
        <f aca="false">A1344 &amp;" " &amp;"""" &amp;B1344 &amp;""""</f>
        <v> bftb_bulgaria_scw_volunteers.1.desc: ""Die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v>
      </c>
      <c r="D1344" s="1" t="str">
        <f aca="false">IF(ISBLANK(A1344),"",C1344)</f>
        <v> bftb_bulgaria_scw_volunteers.1.desc: ""Die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v>
      </c>
    </row>
    <row r="1345" customFormat="false" ht="13.8" hidden="false" customHeight="false" outlineLevel="0" collapsed="false">
      <c r="A1345" s="1" t="s">
        <v>2537</v>
      </c>
      <c r="B1345" s="1" t="s">
        <v>2538</v>
      </c>
      <c r="C1345" s="1" t="str">
        <f aca="false">A1345 &amp;" " &amp;"""" &amp;B1345 &amp;""""</f>
        <v> bftb_bulgaria_scw_volunteers.1.desc_republicans_victorious: "siegreich nach Hause zurück, nachdem [FROM.GetNameDef] den Bürgerkrieg gewonnen hat, der dem spanischen Volk so viel Leid bereitet hat. Unter den"</v>
      </c>
      <c r="D1345" s="1" t="str">
        <f aca="false">IF(ISBLANK(A1345),"",C1345)</f>
        <v> bftb_bulgaria_scw_volunteers.1.desc_republicans_victorious: "siegreich nach Hause zurück, nachdem [FROM.GetNameDef] den Bürgerkrieg gewonnen hat, der dem spanischen Volk so viel Leid bereitet hat. Unter den"</v>
      </c>
    </row>
    <row r="1346" customFormat="false" ht="13.8" hidden="false" customHeight="false" outlineLevel="0" collapsed="false">
      <c r="A1346" s="1" t="s">
        <v>2539</v>
      </c>
      <c r="B1346" s="1" t="s">
        <v>2540</v>
      </c>
      <c r="C1346" s="1" t="str">
        <f aca="false">A1346 &amp;" " &amp;"""" &amp;B1346 &amp;""""</f>
        <v> bftb_bulgaria_scw_volunteers.1.desc_republicans_defeated: "geschlagen nach Hause zurück, nachdem [FROM.GetNameDef] eine schreckliche Niederlage gegen die Tyrannei des Faschismus einstecken musste ... \nWie dem auch sei, unter den"</v>
      </c>
      <c r="D1346" s="1" t="str">
        <f aca="false">IF(ISBLANK(A1346),"",C1346)</f>
        <v> bftb_bulgaria_scw_volunteers.1.desc_republicans_defeated: "geschlagen nach Hause zurück, nachdem [FROM.GetNameDef] eine schreckliche Niederlage gegen die Tyrannei des Faschismus einstecken musste ... \nWie dem auch sei, unter den"</v>
      </c>
    </row>
    <row r="1347" customFormat="false" ht="13.8" hidden="false" customHeight="false" outlineLevel="0" collapsed="false">
      <c r="A1347" s="1" t="s">
        <v>2541</v>
      </c>
      <c r="B1347" s="1" t="s">
        <v>2542</v>
      </c>
      <c r="C1347" s="1" t="str">
        <f aca="false">A1347 &amp;" " &amp;"""" &amp;B1347 &amp;""""</f>
        <v> bftb_bulgaria_scw_volunteers.1.a: "Sie kehren als Helden zurück!"</v>
      </c>
      <c r="D1347" s="1" t="str">
        <f aca="false">IF(ISBLANK(A1347),"",C1347)</f>
        <v> bftb_bulgaria_scw_volunteers.1.a: "Sie kehren als Helden zurück!"</v>
      </c>
    </row>
    <row r="1348" customFormat="false" ht="13.8" hidden="false" customHeight="false" outlineLevel="0" collapsed="false">
      <c r="A1348" s="1" t="s">
        <v>2543</v>
      </c>
      <c r="B1348" s="1" t="s">
        <v>2544</v>
      </c>
      <c r="C1348" s="1" t="str">
        <f aca="false">A1348 &amp;" " &amp;"""" &amp;B1348 &amp;""""</f>
        <v> bftb_bulgaria_scw_volunteers.1.b: "Sie haben getan, was sie konnten, um die Freiheit zu verteidigen ..."</v>
      </c>
      <c r="D1348" s="1" t="str">
        <f aca="false">IF(ISBLANK(A1348),"",C1348)</f>
        <v> bftb_bulgaria_scw_volunteers.1.b: "Sie haben getan, was sie konnten, um die Freiheit zu verteidigen ..."</v>
      </c>
    </row>
    <row r="1349" customFormat="false" ht="13.8" hidden="false" customHeight="false" outlineLevel="0" collapsed="false">
      <c r="A1349" s="1" t="s">
        <v>2545</v>
      </c>
      <c r="B1349" s="1" t="s">
        <v>2546</v>
      </c>
      <c r="C1349" s="1" t="str">
        <f aca="false">A1349 &amp;" " &amp;"""" &amp;B1349 &amp;""""</f>
        <v> bftb_bulgaria_scw_volunteers.2.t: "Bulgarische Freiwillige kehren aus Spanien zurück"</v>
      </c>
      <c r="D1349" s="1" t="str">
        <f aca="false">IF(ISBLANK(A1349),"",C1349)</f>
        <v> bftb_bulgaria_scw_volunteers.2.t: "Bulgarische Freiwillige kehren aus Spanien zurück"</v>
      </c>
    </row>
    <row r="1350" customFormat="false" ht="13.8" hidden="false" customHeight="false" outlineLevel="0" collapsed="false">
      <c r="A1350" s="1" t="s">
        <v>2547</v>
      </c>
      <c r="B1350" s="1" t="s">
        <v>2548</v>
      </c>
      <c r="C1350" s="1" t="str">
        <f aca="false">A1350 &amp;" " &amp;"""" &amp;B1350 &amp;""""</f>
        <v> bftb_bulgaria_scw_volunteers.2.desc: "Die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v>
      </c>
      <c r="D1350" s="1" t="str">
        <f aca="false">IF(ISBLANK(A1350),"",C1350)</f>
        <v> bftb_bulgaria_scw_volunteers.2.desc: "Die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v>
      </c>
    </row>
    <row r="1351" customFormat="false" ht="13.8" hidden="false" customHeight="false" outlineLevel="0" collapsed="false">
      <c r="A1351" s="1" t="s">
        <v>2549</v>
      </c>
      <c r="B1351" s="1" t="s">
        <v>2550</v>
      </c>
      <c r="C1351" s="1" t="str">
        <f aca="false">A1351 &amp;" " &amp;"""" &amp;B1351 &amp;""""</f>
        <v> bftb_bulgaria_scw_volunteers.1.desc_nationalists_victorious: "als stolze Sieger des Spanischen Bürgerkriegs nach Hause zurück. [FROM.GetLeader] persönlich hat ihren Einsatz an der Front gelobt. \nUnsere"</v>
      </c>
      <c r="D1351" s="1" t="str">
        <f aca="false">IF(ISBLANK(A1351),"",C1351)</f>
        <v> bftb_bulgaria_scw_volunteers.1.desc_nationalists_victorious: "als stolze Sieger des Spanischen Bürgerkriegs nach Hause zurück. [FROM.GetLeader] persönlich hat ihren Einsatz an der Front gelobt. \nUnsere"</v>
      </c>
    </row>
    <row r="1352" customFormat="false" ht="13.8" hidden="false" customHeight="false" outlineLevel="0" collapsed="false">
      <c r="A1352" s="1" t="s">
        <v>2551</v>
      </c>
      <c r="B1352" s="1" t="s">
        <v>2552</v>
      </c>
      <c r="C1352" s="1" t="str">
        <f aca="false">A1352 &amp;" " &amp;"""" &amp;B1352 &amp;""""</f>
        <v> bftb_bulgaria_scw_volunteers.1.desc_nationalists_defeated: "geschlagen nach Hause zurück, nachdem [FROM.GetNameDef] eine schreckliche Niederlage einstecken musste und nun von den Roten geknechtet wird ... \nWie dem auch sei, unsere"</v>
      </c>
      <c r="D1352" s="1" t="str">
        <f aca="false">IF(ISBLANK(A1352),"",C1352)</f>
        <v> bftb_bulgaria_scw_volunteers.1.desc_nationalists_defeated: "geschlagen nach Hause zurück, nachdem [FROM.GetNameDef] eine schreckliche Niederlage einstecken musste und nun von den Roten geknechtet wird ... \nWie dem auch sei, unsere"</v>
      </c>
    </row>
    <row r="1353" customFormat="false" ht="13.8" hidden="false" customHeight="false" outlineLevel="0" collapsed="false">
      <c r="A1353" s="1" t="s">
        <v>2553</v>
      </c>
      <c r="B1353" s="1" t="s">
        <v>2554</v>
      </c>
      <c r="C1353" s="1" t="str">
        <f aca="false">A1353 &amp;" " &amp;"""" &amp;B1353 &amp;""""</f>
        <v> bftb_bulgaria_scw_volunteers.2.a: "Sie kehren als wahre Kriegshelden zurück!"</v>
      </c>
      <c r="D1353" s="1" t="str">
        <f aca="false">IF(ISBLANK(A1353),"",C1353)</f>
        <v> bftb_bulgaria_scw_volunteers.2.a: "Sie kehren als wahre Kriegshelden zurück!"</v>
      </c>
    </row>
    <row r="1354" customFormat="false" ht="13.8" hidden="false" customHeight="false" outlineLevel="0" collapsed="false">
      <c r="A1354" s="1" t="s">
        <v>2555</v>
      </c>
      <c r="B1354" s="1" t="s">
        <v>2556</v>
      </c>
      <c r="C1354" s="1" t="str">
        <f aca="false">A1354 &amp;" " &amp;"""" &amp;B1354 &amp;""""</f>
        <v> bftb_bulgaria_scw_volunteers.2.b: "Spanien war nur ein Testlauf ..."</v>
      </c>
      <c r="D1354" s="1" t="str">
        <f aca="false">IF(ISBLANK(A1354),"",C1354)</f>
        <v> bftb_bulgaria_scw_volunteers.2.b: "Spanien war nur ein Testlauf ..."</v>
      </c>
    </row>
    <row r="1355" customFormat="false" ht="13.8" hidden="false" customHeight="false" outlineLevel="0" collapsed="false">
      <c r="A1355" s="1" t="s">
        <v>2557</v>
      </c>
      <c r="B1355" s="1" t="s">
        <v>2558</v>
      </c>
      <c r="C1355" s="1" t="str">
        <f aca="false">A1355 &amp;" " &amp;"""" &amp;B1355 &amp;""""</f>
        <v> bftb_bulgaria_soviet_influence.1.t: "Ein [ROOT.GetAdjective]-[BUL.GetAdjective]er Unterstützungsvertrag"</v>
      </c>
      <c r="D1355" s="1" t="str">
        <f aca="false">IF(ISBLANK(A1355),"",C1355)</f>
        <v> bftb_bulgaria_soviet_influence.1.t: "Ein [ROOT.GetAdjective]-[BUL.GetAdjective]er Unterstützungsvertrag"</v>
      </c>
    </row>
    <row r="1356" customFormat="false" ht="13.8" hidden="false" customHeight="false" outlineLevel="0" collapsed="false">
      <c r="A1356" s="1" t="s">
        <v>2559</v>
      </c>
      <c r="B1356" s="1" t="s">
        <v>2560</v>
      </c>
      <c r="C1356" s="1" t="str">
        <f aca="false">A1356 &amp;" " &amp;"""" &amp;B1356 &amp;""""</f>
        <v> bftb_bulgaria_soviet_influence.1.desc: "[GetBulgarianLeaderToMeetStalin]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v>
      </c>
      <c r="D1356" s="1" t="str">
        <f aca="false">IF(ISBLANK(A1356),"",C1356)</f>
        <v> bftb_bulgaria_soviet_influence.1.desc: "[GetBulgarianLeaderToMeetStalin]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v>
      </c>
    </row>
    <row r="1357" customFormat="false" ht="13.8" hidden="false" customHeight="false" outlineLevel="0" collapsed="false">
      <c r="A1357" s="1" t="s">
        <v>2561</v>
      </c>
      <c r="B1357" s="1" t="s">
        <v>2562</v>
      </c>
      <c r="C1357" s="1" t="str">
        <f aca="false">A1357 &amp;" " &amp;"""" &amp;B1357 &amp;""""</f>
        <v> bftb_bulgaria_soviet_influence.1.desc_leader: "[BUL.GetLeader]"</v>
      </c>
      <c r="D1357" s="1" t="str">
        <f aca="false">IF(ISBLANK(A1357),"",C1357)</f>
        <v> bftb_bulgaria_soviet_influence.1.desc_leader: "[BUL.GetLeader]"</v>
      </c>
    </row>
    <row r="1358" customFormat="false" ht="13.8" hidden="false" customHeight="false" outlineLevel="0" collapsed="false">
      <c r="A1358" s="1" t="s">
        <v>2563</v>
      </c>
      <c r="B1358" s="1" t="s">
        <v>2564</v>
      </c>
      <c r="C1358" s="1" t="str">
        <f aca="false">A1358 &amp;" " &amp;"""" &amp;B1358 &amp;""""</f>
        <v> bftb_bulgaria_soviet_influence.1.desc_diplomat: "Eine Gruppe von [BUL.GetAdjective]en Diplomaten"</v>
      </c>
      <c r="D1358" s="1" t="str">
        <f aca="false">IF(ISBLANK(A1358),"",C1358)</f>
        <v> bftb_bulgaria_soviet_influence.1.desc_diplomat: "Eine Gruppe von [BUL.GetAdjective]en Diplomaten"</v>
      </c>
    </row>
    <row r="1359" customFormat="false" ht="13.8" hidden="false" customHeight="false" outlineLevel="0" collapsed="false">
      <c r="A1359" s="1" t="s">
        <v>2565</v>
      </c>
      <c r="B1359" s="1" t="s">
        <v>2566</v>
      </c>
      <c r="C1359" s="1" t="str">
        <f aca="false">A1359 &amp;" " &amp;"""" &amp;B1359 &amp;""""</f>
        <v> bftb_bulgaria_soviet_influence.1.a: "Von diesem Abkommen profitieren beide Länder!"</v>
      </c>
      <c r="D1359" s="1" t="str">
        <f aca="false">IF(ISBLANK(A1359),"",C1359)</f>
        <v> bftb_bulgaria_soviet_influence.1.a: "Von diesem Abkommen profitieren beide Länder!"</v>
      </c>
    </row>
    <row r="1360" customFormat="false" ht="13.8" hidden="false" customHeight="false" outlineLevel="0" collapsed="false">
      <c r="A1360" s="1" t="s">
        <v>2567</v>
      </c>
      <c r="B1360" s="1" t="s">
        <v>2568</v>
      </c>
      <c r="C1360" s="1" t="str">
        <f aca="false">A1360 &amp;" " &amp;"""" &amp;B1360 &amp;""""</f>
        <v> bftb_bulgaria_soviet_influence.1.b: "Dieses Abkommen ist nicht in unserem Interesse."</v>
      </c>
      <c r="D1360" s="1" t="str">
        <f aca="false">IF(ISBLANK(A1360),"",C1360)</f>
        <v> bftb_bulgaria_soviet_influence.1.b: "Dieses Abkommen ist nicht in unserem Interesse."</v>
      </c>
    </row>
    <row r="1361" customFormat="false" ht="13.8" hidden="false" customHeight="false" outlineLevel="0" collapsed="false">
      <c r="A1361" s="1" t="s">
        <v>2569</v>
      </c>
      <c r="B1361" s="1" t="s">
        <v>2570</v>
      </c>
      <c r="C1361" s="1" t="str">
        <f aca="false">A1361 &amp;" " &amp;"""" &amp;B1361 &amp;""""</f>
        <v> bftb_bulgaria_soviet_influence.2.t: "[SOV.GetNameDefCap] unterschreibt den Unterstützungsvertrag"</v>
      </c>
      <c r="D1361" s="1" t="str">
        <f aca="false">IF(ISBLANK(A1361),"",C1361)</f>
        <v> bftb_bulgaria_soviet_influence.2.t: "[SOV.GetNameDefCap] unterschreibt den Unterstützungsvertrag"</v>
      </c>
    </row>
    <row r="1362" customFormat="false" ht="13.8" hidden="false" customHeight="false" outlineLevel="0" collapsed="false">
      <c r="A1362" s="1" t="s">
        <v>2571</v>
      </c>
      <c r="B1362" s="1" t="s">
        <v>2572</v>
      </c>
      <c r="C1362" s="1" t="str">
        <f aca="false">A1362 &amp;" " &amp;"""" &amp;B1362 &amp;""""</f>
        <v> bftb_bulgaria_soviet_influence.2.desc: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v>
      </c>
      <c r="D1362" s="1" t="str">
        <f aca="false">IF(ISBLANK(A1362),"",C1362)</f>
        <v> bftb_bulgaria_soviet_influence.2.desc: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v>
      </c>
    </row>
    <row r="1363" customFormat="false" ht="13.8" hidden="false" customHeight="false" outlineLevel="0" collapsed="false">
      <c r="A1363" s="1" t="s">
        <v>2573</v>
      </c>
      <c r="B1363" s="1" t="s">
        <v>2574</v>
      </c>
      <c r="C1363" s="1" t="str">
        <f aca="false">A1363 &amp;" " &amp;"""" &amp;B1363 &amp;""""</f>
        <v> bftb_bulgaria_soviet_influence.2.a: "Das ist der Beginn einer fruchtbaren Beziehung!"</v>
      </c>
      <c r="D1363" s="1" t="str">
        <f aca="false">IF(ISBLANK(A1363),"",C1363)</f>
        <v> bftb_bulgaria_soviet_influence.2.a: "Das ist der Beginn einer fruchtbaren Beziehung!"</v>
      </c>
    </row>
    <row r="1364" customFormat="false" ht="13.8" hidden="false" customHeight="false" outlineLevel="0" collapsed="false">
      <c r="A1364" s="1" t="s">
        <v>2575</v>
      </c>
      <c r="B1364" s="1" t="s">
        <v>2576</v>
      </c>
      <c r="C1364" s="1" t="str">
        <f aca="false">A1364 &amp;" " &amp;"""" &amp;B1364 &amp;""""</f>
        <v> bftb_bulgaria_soviet_influence.3.t: "[SOV.GetNameDefCap] zieht sich aus Unterstützungsvertrag zurück"</v>
      </c>
      <c r="D1364" s="1" t="str">
        <f aca="false">IF(ISBLANK(A1364),"",C1364)</f>
        <v> bftb_bulgaria_soviet_influence.3.t: "[SOV.GetNameDefCap] zieht sich aus Unterstützungsvertrag zurück"</v>
      </c>
    </row>
    <row r="1365" customFormat="false" ht="13.8" hidden="false" customHeight="false" outlineLevel="0" collapsed="false">
      <c r="A1365" s="1" t="s">
        <v>2577</v>
      </c>
      <c r="B1365" s="1" t="s">
        <v>2578</v>
      </c>
      <c r="C1365" s="1" t="str">
        <f aca="false">A1365 &amp;" " &amp;"""" &amp;B1365 &amp;""""</f>
        <v> bftb_bulgaria_soviet_influence.3.desc: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v>
      </c>
      <c r="D1365" s="1" t="str">
        <f aca="false">IF(ISBLANK(A1365),"",C1365)</f>
        <v> bftb_bulgaria_soviet_influence.3.desc: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v>
      </c>
    </row>
    <row r="1366" customFormat="false" ht="13.8" hidden="false" customHeight="false" outlineLevel="0" collapsed="false">
      <c r="A1366" s="1" t="s">
        <v>2579</v>
      </c>
      <c r="B1366" s="1" t="s">
        <v>2580</v>
      </c>
      <c r="C1366" s="1" t="str">
        <f aca="false">A1366 &amp;" " &amp;"""" &amp;B1366 &amp;""""</f>
        <v> bftb_bulgaria_soviet_influence.3.a: "Zeit, neue Verbündete zu finden ..."</v>
      </c>
      <c r="D1366" s="1" t="str">
        <f aca="false">IF(ISBLANK(A1366),"",C1366)</f>
        <v> bftb_bulgaria_soviet_influence.3.a: "Zeit, neue Verbündete zu finden ..."</v>
      </c>
    </row>
    <row r="1367" customFormat="false" ht="13.8" hidden="false" customHeight="false" outlineLevel="0" collapsed="false">
      <c r="A1367" s="1" t="s">
        <v>2581</v>
      </c>
      <c r="B1367" s="1" t="s">
        <v>2582</v>
      </c>
      <c r="C1367" s="1" t="str">
        <f aca="false">A1367 &amp;" " &amp;"""" &amp;B1367 &amp;""""</f>
        <v> bftb_bulgaria_soviet_influence.4.t: "[BUL.GetLeader] setzt [ROOT.GetLeader] unter Druck, [BUL.GetFactionName] beizutreten"</v>
      </c>
      <c r="D1367" s="1" t="str">
        <f aca="false">IF(ISBLANK(A1367),"",C1367)</f>
        <v> bftb_bulgaria_soviet_influence.4.t: "[BUL.GetLeader] setzt [ROOT.GetLeader] unter Druck, [BUL.GetFactionName] beizutreten"</v>
      </c>
    </row>
    <row r="1368" customFormat="false" ht="13.8" hidden="false" customHeight="false" outlineLevel="0" collapsed="false">
      <c r="A1368" s="1" t="s">
        <v>2583</v>
      </c>
      <c r="B1368" s="1" t="s">
        <v>2584</v>
      </c>
      <c r="C1368" s="1" t="str">
        <f aca="false">A1368 &amp;" " &amp;"""" &amp;B1368 &amp;""""</f>
        <v> bftb_bulgaria_soviet_influence.4.desc: "Die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v>
      </c>
      <c r="D1368" s="1" t="str">
        <f aca="false">IF(ISBLANK(A1368),"",C1368)</f>
        <v> bftb_bulgaria_soviet_influence.4.desc: "Die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v>
      </c>
    </row>
    <row r="1369" customFormat="false" ht="13.8" hidden="false" customHeight="false" outlineLevel="0" collapsed="false">
      <c r="A1369" s="1" t="s">
        <v>2585</v>
      </c>
      <c r="B1369" s="1" t="s">
        <v>2586</v>
      </c>
      <c r="C1369" s="1" t="str">
        <f aca="false">A1369 &amp;" " &amp;"""" &amp;B1369 &amp;""""</f>
        <v> bftb_bulgaria_soviet_influence.4.a: "Wir müssen uns unseren bulgarischen und sowjetischen Brüdern anschließen."</v>
      </c>
      <c r="D1369" s="1" t="str">
        <f aca="false">IF(ISBLANK(A1369),"",C1369)</f>
        <v> bftb_bulgaria_soviet_influence.4.a: "Wir müssen uns unseren bulgarischen und sowjetischen Brüdern anschließen."</v>
      </c>
    </row>
    <row r="1370" customFormat="false" ht="13.8" hidden="false" customHeight="false" outlineLevel="0" collapsed="false">
      <c r="A1370" s="1" t="s">
        <v>2587</v>
      </c>
      <c r="B1370" s="1" t="s">
        <v>2588</v>
      </c>
      <c r="C1370" s="1" t="str">
        <f aca="false">A1370 &amp;" " &amp;"""" &amp;B1370 &amp;""""</f>
        <v> bftb_bulgaria_soviet_influence.4.b: "Wir beugen uns dem bulgarischen Druck nicht!"</v>
      </c>
      <c r="D1370" s="1" t="str">
        <f aca="false">IF(ISBLANK(A1370),"",C1370)</f>
        <v> bftb_bulgaria_soviet_influence.4.b: "Wir beugen uns dem bulgarischen Druck nicht!"</v>
      </c>
    </row>
    <row r="1371" customFormat="false" ht="13.8" hidden="false" customHeight="false" outlineLevel="0" collapsed="false">
      <c r="A1371" s="1" t="s">
        <v>2589</v>
      </c>
      <c r="B1371" s="1" t="s">
        <v>2590</v>
      </c>
      <c r="C1371" s="1" t="str">
        <f aca="false">A1371 &amp;" " &amp;"""" &amp;B1371 &amp;""""</f>
        <v> bftb_bulgaria_soviet_influence.5.t: "[FROM.GetNameDefCap] beugt sich [ROOT.GetAdjective]em Druck"</v>
      </c>
      <c r="D1371" s="1" t="str">
        <f aca="false">IF(ISBLANK(A1371),"",C1371)</f>
        <v> bftb_bulgaria_soviet_influence.5.t: "[FROM.GetNameDefCap] beugt sich [ROOT.GetAdjective]em Druck"</v>
      </c>
    </row>
    <row r="1372" customFormat="false" ht="13.8" hidden="false" customHeight="false" outlineLevel="0" collapsed="false">
      <c r="A1372" s="1" t="s">
        <v>2591</v>
      </c>
      <c r="B1372" s="1" t="s">
        <v>2592</v>
      </c>
      <c r="C1372" s="1" t="str">
        <f aca="false">A1372 &amp;" " &amp;"""" &amp;B1372 &amp;""""</f>
        <v> bftb_bulgaria_soviet_influence.5.desc: "Nach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v>
      </c>
      <c r="D1372" s="1" t="str">
        <f aca="false">IF(ISBLANK(A1372),"",C1372)</f>
        <v> bftb_bulgaria_soviet_influence.5.desc: "Nach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v>
      </c>
    </row>
    <row r="1373" customFormat="false" ht="13.8" hidden="false" customHeight="false" outlineLevel="0" collapsed="false">
      <c r="A1373" s="1" t="s">
        <v>2593</v>
      </c>
      <c r="B1373" s="1" t="s">
        <v>2594</v>
      </c>
      <c r="C1373" s="1" t="str">
        <f aca="false">A1373 &amp;" " &amp;"""" &amp;B1373 &amp;""""</f>
        <v> bftb_bulgaria_soviet_influence.5.a: "Sie haben das Richtige getan."</v>
      </c>
      <c r="D1373" s="1" t="str">
        <f aca="false">IF(ISBLANK(A1373),"",C1373)</f>
        <v> bftb_bulgaria_soviet_influence.5.a: "Sie haben das Richtige getan."</v>
      </c>
    </row>
    <row r="1374" customFormat="false" ht="13.8" hidden="false" customHeight="false" outlineLevel="0" collapsed="false">
      <c r="A1374" s="1" t="s">
        <v>2595</v>
      </c>
      <c r="B1374" s="1" t="s">
        <v>2596</v>
      </c>
      <c r="C1374" s="1" t="str">
        <f aca="false">A1374 &amp;" " &amp;"""" &amp;B1374 &amp;""""</f>
        <v> bftb_bulgaria_soviet_influence.6.t: "[FROM.GetNameDefCap] lehnt [ROOT.GetAdjective] Forderungen ab"</v>
      </c>
      <c r="D1374" s="1" t="str">
        <f aca="false">IF(ISBLANK(A1374),"",C1374)</f>
        <v> bftb_bulgaria_soviet_influence.6.t: "[FROM.GetNameDefCap] lehnt [ROOT.GetAdjective] Forderungen ab"</v>
      </c>
    </row>
    <row r="1375" customFormat="false" ht="13.8" hidden="false" customHeight="false" outlineLevel="0" collapsed="false">
      <c r="A1375" s="1" t="s">
        <v>2597</v>
      </c>
      <c r="B1375" s="1" t="s">
        <v>2598</v>
      </c>
      <c r="C1375" s="1" t="str">
        <f aca="false">A1375 &amp;" " &amp;"""" &amp;B1375 &amp;""""</f>
        <v> bftb_bulgaria_soviet_influence.6.desc: "[FROM.GetLeader]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v>
      </c>
      <c r="D1375" s="1" t="str">
        <f aca="false">IF(ISBLANK(A1375),"",C1375)</f>
        <v> bftb_bulgaria_soviet_influence.6.desc: "[FROM.GetLeader]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v>
      </c>
    </row>
    <row r="1376" customFormat="false" ht="13.8" hidden="false" customHeight="false" outlineLevel="0" collapsed="false">
      <c r="A1376" s="1" t="s">
        <v>2599</v>
      </c>
      <c r="B1376" s="1" t="s">
        <v>2600</v>
      </c>
      <c r="C1376" s="1" t="str">
        <f aca="false">A1376 &amp;" " &amp;"""" &amp;B1376 &amp;""""</f>
        <v> bftb_bulgaria_soviet_influence.6.a: "Eine Entscheidung, die für [FROM.GetNameDef] nur schmerzlich enden kann ..."</v>
      </c>
      <c r="D1376" s="1" t="str">
        <f aca="false">IF(ISBLANK(A1376),"",C1376)</f>
        <v> bftb_bulgaria_soviet_influence.6.a: "Eine Entscheidung, die für [FROM.GetNameDef] nur schmerzlich enden kann ..."</v>
      </c>
    </row>
    <row r="1377" customFormat="false" ht="13.8" hidden="false" customHeight="false" outlineLevel="0" collapsed="false">
      <c r="A1377" s="1" t="s">
        <v>2601</v>
      </c>
      <c r="B1377" s="1" t="s">
        <v>2602</v>
      </c>
      <c r="C1377" s="1" t="str">
        <f aca="false">A1377 &amp;" " &amp;"""" &amp;B1377 &amp;""""</f>
        <v> bftb_bulgaria_yugoslavian_influence.1.t: "Bulgarischer Vertrag der ewigen Freundschaft"</v>
      </c>
      <c r="D1377" s="1" t="str">
        <f aca="false">IF(ISBLANK(A1377),"",C1377)</f>
        <v> bftb_bulgaria_yugoslavian_influence.1.t: "Bulgarischer Vertrag der ewigen Freundschaft"</v>
      </c>
    </row>
    <row r="1378" customFormat="false" ht="13.8" hidden="false" customHeight="false" outlineLevel="0" collapsed="false">
      <c r="A1378" s="1" t="s">
        <v>2603</v>
      </c>
      <c r="B1378" s="1" t="s">
        <v>2604</v>
      </c>
      <c r="C1378" s="1" t="str">
        <f aca="false">A1378 &amp;" " &amp;"""" &amp;B1378 &amp;""""</f>
        <v> bftb_bulgaria_yugoslavian_influence.1.desc: "[GetBulgarianLeaderToMeetStalin]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v>
      </c>
      <c r="D1378" s="1" t="str">
        <f aca="false">IF(ISBLANK(A1378),"",C1378)</f>
        <v> bftb_bulgaria_yugoslavian_influence.1.desc: "[GetBulgarianLeaderToMeetStalin]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v>
      </c>
    </row>
    <row r="1379" customFormat="false" ht="13.8" hidden="false" customHeight="false" outlineLevel="0" collapsed="false">
      <c r="A1379" s="1" t="s">
        <v>2605</v>
      </c>
      <c r="B1379" s="1" t="s">
        <v>2566</v>
      </c>
      <c r="C1379" s="1" t="str">
        <f aca="false">A1379 &amp;" " &amp;"""" &amp;B1379 &amp;""""</f>
        <v> bftb_bulgaria_yugoslavian_influence.1.a: "Von diesem Abkommen profitieren beide Länder!"</v>
      </c>
      <c r="D1379" s="1" t="str">
        <f aca="false">IF(ISBLANK(A1379),"",C1379)</f>
        <v> bftb_bulgaria_yugoslavian_influence.1.a: "Von diesem Abkommen profitieren beide Länder!"</v>
      </c>
    </row>
    <row r="1380" customFormat="false" ht="13.8" hidden="false" customHeight="false" outlineLevel="0" collapsed="false">
      <c r="A1380" s="1" t="s">
        <v>2606</v>
      </c>
      <c r="B1380" s="1" t="s">
        <v>2568</v>
      </c>
      <c r="C1380" s="1" t="str">
        <f aca="false">A1380 &amp;" " &amp;"""" &amp;B1380 &amp;""""</f>
        <v> bftb_bulgaria_yugoslavian_influence.1.b: "Dieses Abkommen ist nicht in unserem Interesse."</v>
      </c>
      <c r="D1380" s="1" t="str">
        <f aca="false">IF(ISBLANK(A1380),"",C1380)</f>
        <v> bftb_bulgaria_yugoslavian_influence.1.b: "Dieses Abkommen ist nicht in unserem Interesse."</v>
      </c>
    </row>
    <row r="1381" customFormat="false" ht="13.8" hidden="false" customHeight="false" outlineLevel="0" collapsed="false">
      <c r="A1381" s="1" t="s">
        <v>2607</v>
      </c>
      <c r="B1381" s="1" t="s">
        <v>2608</v>
      </c>
      <c r="C1381" s="1" t="str">
        <f aca="false">A1381 &amp;" " &amp;"""" &amp;B1381 &amp;""""</f>
        <v> bftb_bulgaria_yugoslavian_influence.2.t: "[FROM.GetNameDefCap] unterzeichnet Vertrag der ewigen Freundschaft"</v>
      </c>
      <c r="D1381" s="1" t="str">
        <f aca="false">IF(ISBLANK(A1381),"",C1381)</f>
        <v> bftb_bulgaria_yugoslavian_influence.2.t: "[FROM.GetNameDefCap] unterzeichnet Vertrag der ewigen Freundschaft"</v>
      </c>
    </row>
    <row r="1382" customFormat="false" ht="13.8" hidden="false" customHeight="false" outlineLevel="0" collapsed="false">
      <c r="A1382" s="1" t="s">
        <v>2609</v>
      </c>
      <c r="B1382" s="1" t="s">
        <v>2610</v>
      </c>
      <c r="C1382" s="1" t="str">
        <f aca="false">A1382 &amp;" " &amp;"""" &amp;B1382 &amp;""""</f>
        <v> bftb_bulgaria_yugoslavian_influence.2.desc: "[GetBulgarianLeaderToMeetStalin]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v>
      </c>
      <c r="D1382" s="1" t="str">
        <f aca="false">IF(ISBLANK(A1382),"",C1382)</f>
        <v> bftb_bulgaria_yugoslavian_influence.2.desc: "[GetBulgarianLeaderToMeetStalin]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v>
      </c>
    </row>
    <row r="1383" customFormat="false" ht="13.8" hidden="false" customHeight="false" outlineLevel="0" collapsed="false">
      <c r="A1383" s="1" t="s">
        <v>2611</v>
      </c>
      <c r="B1383" s="1" t="s">
        <v>2612</v>
      </c>
      <c r="C1383" s="1" t="str">
        <f aca="false">A1383 &amp;" " &amp;"""" &amp;B1383 &amp;""""</f>
        <v> bftb_bulgaria_yugoslavian_influence.2.a: "Das stärkt beide unsere Nationen!"</v>
      </c>
      <c r="D1383" s="1" t="str">
        <f aca="false">IF(ISBLANK(A1383),"",C1383)</f>
        <v> bftb_bulgaria_yugoslavian_influence.2.a: "Das stärkt beide unsere Nationen!"</v>
      </c>
    </row>
    <row r="1384" customFormat="false" ht="13.8" hidden="false" customHeight="false" outlineLevel="0" collapsed="false">
      <c r="A1384" s="1" t="s">
        <v>2613</v>
      </c>
      <c r="B1384" s="1" t="s">
        <v>2614</v>
      </c>
      <c r="C1384" s="1" t="str">
        <f aca="false">A1384 &amp;" " &amp;"""" &amp;B1384 &amp;""""</f>
        <v> bftb_bulgaria_yugoslavian_influence.3.t: "[FROM.GetNameDefCap] lehnt unseren Vertrag der ewigen Freundschaft ab"</v>
      </c>
      <c r="D1384" s="1" t="str">
        <f aca="false">IF(ISBLANK(A1384),"",C1384)</f>
        <v> bftb_bulgaria_yugoslavian_influence.3.t: "[FROM.GetNameDefCap] lehnt unseren Vertrag der ewigen Freundschaft ab"</v>
      </c>
    </row>
    <row r="1385" customFormat="false" ht="13.8" hidden="false" customHeight="false" outlineLevel="0" collapsed="false">
      <c r="A1385" s="1" t="s">
        <v>2615</v>
      </c>
      <c r="B1385" s="1" t="s">
        <v>2616</v>
      </c>
      <c r="C1385" s="1" t="str">
        <f aca="false">A1385 &amp;" " &amp;"""" &amp;B1385 &amp;""""</f>
        <v> bftb_bulgaria_yugoslavian_influence.3.desc: "[GetBulgarianLeaderToMeetStalin]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v>
      </c>
      <c r="D1385" s="1" t="str">
        <f aca="false">IF(ISBLANK(A1385),"",C1385)</f>
        <v> bftb_bulgaria_yugoslavian_influence.3.desc: "[GetBulgarianLeaderToMeetStalin]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v>
      </c>
    </row>
    <row r="1386" customFormat="false" ht="13.8" hidden="false" customHeight="false" outlineLevel="0" collapsed="false">
      <c r="A1386" s="1" t="s">
        <v>2617</v>
      </c>
      <c r="B1386" s="1" t="s">
        <v>167</v>
      </c>
      <c r="C1386" s="1" t="str">
        <f aca="false">A1386 &amp;" " &amp;"""" &amp;B1386 &amp;""""</f>
        <v> bftb_bulgaria_yugoslavian_influence.3.a: "Was für eine Zeitverschwendung ..."</v>
      </c>
      <c r="D1386" s="1" t="str">
        <f aca="false">IF(ISBLANK(A1386),"",C1386)</f>
        <v> bftb_bulgaria_yugoslavian_influence.3.a: "Was für eine Zeitverschwendung ..."</v>
      </c>
    </row>
    <row r="1387" customFormat="false" ht="13.8" hidden="false" customHeight="false" outlineLevel="0" collapsed="false">
      <c r="A1387" s="1" t="s">
        <v>2618</v>
      </c>
      <c r="B1387" s="1" t="s">
        <v>2619</v>
      </c>
      <c r="C1387" s="1" t="str">
        <f aca="false">A1387 &amp;" " &amp;"""" &amp;B1387 &amp;""""</f>
        <v> bftb_bulgaria_balkan_federation.1.t: "Das Balkanföderationsprojekt"</v>
      </c>
      <c r="D1387" s="1" t="str">
        <f aca="false">IF(ISBLANK(A1387),"",C1387)</f>
        <v> bftb_bulgaria_balkan_federation.1.t: "Das Balkanföderationsprojekt"</v>
      </c>
    </row>
    <row r="1388" customFormat="false" ht="13.8" hidden="false" customHeight="false" outlineLevel="0" collapsed="false">
      <c r="A1388" s="1" t="s">
        <v>2620</v>
      </c>
      <c r="B1388" s="1" t="s">
        <v>2621</v>
      </c>
      <c r="C1388" s="1" t="str">
        <f aca="false">A1388 &amp;" " &amp;"""" &amp;B1388 &amp;""""</f>
        <v> bftb_bulgaria_balkan_federation.1.desc: "Wir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v>
      </c>
      <c r="D1388" s="1" t="str">
        <f aca="false">IF(ISBLANK(A1388),"",C1388)</f>
        <v> bftb_bulgaria_balkan_federation.1.desc: "Wir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v>
      </c>
    </row>
    <row r="1389" customFormat="false" ht="13.8" hidden="false" customHeight="false" outlineLevel="0" collapsed="false">
      <c r="A1389" s="1" t="s">
        <v>2622</v>
      </c>
      <c r="B1389" s="1" t="s">
        <v>2623</v>
      </c>
      <c r="C1389" s="1" t="str">
        <f aca="false">A1389 &amp;" " &amp;"""" &amp;B1389 &amp;""""</f>
        <v> bftb_bulgaria_balkan_federation.1.a: "Ein Traum, für den es sich zu kämpfen lohnt!"</v>
      </c>
      <c r="D1389" s="1" t="str">
        <f aca="false">IF(ISBLANK(A1389),"",C1389)</f>
        <v> bftb_bulgaria_balkan_federation.1.a: "Ein Traum, für den es sich zu kämpfen lohnt!"</v>
      </c>
    </row>
    <row r="1390" customFormat="false" ht="13.8" hidden="false" customHeight="false" outlineLevel="0" collapsed="false">
      <c r="A1390" s="1" t="s">
        <v>2624</v>
      </c>
      <c r="B1390" s="1" t="s">
        <v>2625</v>
      </c>
      <c r="C1390" s="1" t="str">
        <f aca="false">A1390 &amp;" " &amp;"""" &amp;B1390 &amp;""""</f>
        <v> bftb_bulgaria_balkan_federation.2.t: "[BUL.GetName] will Balkanföderation bilden"</v>
      </c>
      <c r="D1390" s="1" t="str">
        <f aca="false">IF(ISBLANK(A1390),"",C1390)</f>
        <v> bftb_bulgaria_balkan_federation.2.t: "[BUL.GetName] will Balkanföderation bilden"</v>
      </c>
    </row>
    <row r="1391" customFormat="false" ht="13.8" hidden="false" customHeight="false" outlineLevel="0" collapsed="false">
      <c r="A1391" s="1" t="s">
        <v>2626</v>
      </c>
      <c r="B1391" s="1" t="s">
        <v>2627</v>
      </c>
      <c r="C1391" s="1" t="str">
        <f aca="false">A1391 &amp;" " &amp;"""" &amp;B1391 &amp;""""</f>
        <v> bftb_bulgaria_balkan_federation.2.desc: "Die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v>
      </c>
      <c r="D1391" s="1" t="str">
        <f aca="false">IF(ISBLANK(A1391),"",C1391)</f>
        <v> bftb_bulgaria_balkan_federation.2.desc: "Die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v>
      </c>
    </row>
    <row r="1392" customFormat="false" ht="13.8" hidden="false" customHeight="false" outlineLevel="0" collapsed="false">
      <c r="A1392" s="1" t="s">
        <v>2628</v>
      </c>
      <c r="B1392" s="1" t="s">
        <v>2629</v>
      </c>
      <c r="C1392" s="1" t="str">
        <f aca="false">A1392 &amp;" " &amp;"""" &amp;B1392 &amp;""""</f>
        <v> bftb_bulgaria_balkan_federation.2.a: "Ein ehrgeiziges Projekt ..."</v>
      </c>
      <c r="D1392" s="1" t="str">
        <f aca="false">IF(ISBLANK(A1392),"",C1392)</f>
        <v> bftb_bulgaria_balkan_federation.2.a: "Ein ehrgeiziges Projekt ..."</v>
      </c>
    </row>
    <row r="1393" customFormat="false" ht="13.8" hidden="false" customHeight="false" outlineLevel="0" collapsed="false">
      <c r="A1393" s="1" t="s">
        <v>2630</v>
      </c>
      <c r="B1393" s="1" t="s">
        <v>2631</v>
      </c>
      <c r="C1393" s="1" t="str">
        <f aca="false">A1393 &amp;" " &amp;"""" &amp;B1393 &amp;""""</f>
        <v> bftb_bulgaria_balkan_federation.3.t: "Propaganda der Balkanföderation"</v>
      </c>
      <c r="D1393" s="1" t="str">
        <f aca="false">IF(ISBLANK(A1393),"",C1393)</f>
        <v> bftb_bulgaria_balkan_federation.3.t: "Propaganda der Balkanföderation"</v>
      </c>
    </row>
    <row r="1394" customFormat="false" ht="13.8" hidden="false" customHeight="false" outlineLevel="0" collapsed="false">
      <c r="A1394" s="1" t="s">
        <v>2632</v>
      </c>
      <c r="B1394" s="1" t="s">
        <v>2633</v>
      </c>
      <c r="C1394" s="1" t="str">
        <f aca="false">A1394 &amp;" " &amp;"""" &amp;B1394 &amp;""""</f>
        <v> bftb_bulgaria_balkan_federation.3.desc: "Die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v>
      </c>
      <c r="D1394" s="1" t="str">
        <f aca="false">IF(ISBLANK(A1394),"",C1394)</f>
        <v> bftb_bulgaria_balkan_federation.3.desc: "Die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v>
      </c>
    </row>
    <row r="1395" customFormat="false" ht="13.8" hidden="false" customHeight="false" outlineLevel="0" collapsed="false">
      <c r="A1395" s="1" t="s">
        <v>2634</v>
      </c>
      <c r="B1395" s="1" t="s">
        <v>2635</v>
      </c>
      <c r="C1395" s="1" t="str">
        <f aca="false">A1395 &amp;" " &amp;"""" &amp;B1395 &amp;""""</f>
        <v> bftb_bulgaria_balkan_federation.3.a: "Ein kühner Schritt von Bulgarien ..."</v>
      </c>
      <c r="D1395" s="1" t="str">
        <f aca="false">IF(ISBLANK(A1395),"",C1395)</f>
        <v> bftb_bulgaria_balkan_federation.3.a: "Ein kühner Schritt von Bulgarien ..."</v>
      </c>
    </row>
    <row r="1396" customFormat="false" ht="13.8" hidden="false" customHeight="false" outlineLevel="0" collapsed="false">
      <c r="A1396" s="1" t="s">
        <v>2636</v>
      </c>
      <c r="B1396" s="1" t="s">
        <v>2637</v>
      </c>
      <c r="C1396" s="1" t="str">
        <f aca="false">A1396 &amp;" " &amp;"""" &amp;B1396 &amp;""""</f>
        <v> bftb_bulgaria_balkan_federation.4.t: "[BUL.GetNameDefCap] destabilisiert [ROOT.GetNameDef]"</v>
      </c>
      <c r="D1396" s="1" t="str">
        <f aca="false">IF(ISBLANK(A1396),"",C1396)</f>
        <v> bftb_bulgaria_balkan_federation.4.t: "[BUL.GetNameDefCap] destabilisiert [ROOT.GetNameDef]"</v>
      </c>
    </row>
    <row r="1397" customFormat="false" ht="13.8" hidden="false" customHeight="false" outlineLevel="0" collapsed="false">
      <c r="A1397" s="1" t="s">
        <v>2638</v>
      </c>
      <c r="B1397" s="1" t="s">
        <v>2639</v>
      </c>
      <c r="C1397" s="1" t="str">
        <f aca="false">A1397 &amp;" " &amp;"""" &amp;B1397 &amp;""""</f>
        <v> bftb_bulgaria_balkan_federation.4.desc: "Einige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v>
      </c>
      <c r="D1397" s="1" t="str">
        <f aca="false">IF(ISBLANK(A1397),"",C1397)</f>
        <v> bftb_bulgaria_balkan_federation.4.desc: "Einige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v>
      </c>
    </row>
    <row r="1398" customFormat="false" ht="13.8" hidden="false" customHeight="false" outlineLevel="0" collapsed="false">
      <c r="A1398" s="1" t="s">
        <v>2640</v>
      </c>
      <c r="B1398" s="1" t="s">
        <v>2641</v>
      </c>
      <c r="C1398" s="1" t="str">
        <f aca="false">A1398 &amp;" " &amp;"""" &amp;B1398 &amp;""""</f>
        <v> bftb_bulgaria_balkan_federation.5.t: "Die Vereinigung des Balkans"</v>
      </c>
      <c r="D1398" s="1" t="str">
        <f aca="false">IF(ISBLANK(A1398),"",C1398)</f>
        <v> bftb_bulgaria_balkan_federation.5.t: "Die Vereinigung des Balkans"</v>
      </c>
    </row>
    <row r="1399" customFormat="false" ht="13.8" hidden="false" customHeight="false" outlineLevel="0" collapsed="false">
      <c r="A1399" s="1" t="s">
        <v>2642</v>
      </c>
      <c r="B1399" s="1" t="s">
        <v>2643</v>
      </c>
      <c r="C1399" s="1" t="str">
        <f aca="false">A1399 &amp;" " &amp;"""" &amp;B1399 &amp;""""</f>
        <v> bftb_bulgaria_balkan_federation.5.desc: "Die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v>
      </c>
      <c r="D1399" s="1" t="str">
        <f aca="false">IF(ISBLANK(A1399),"",C1399)</f>
        <v> bftb_bulgaria_balkan_federation.5.desc: "Die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v>
      </c>
    </row>
    <row r="1400" customFormat="false" ht="13.8" hidden="false" customHeight="false" outlineLevel="0" collapsed="false">
      <c r="A1400" s="1" t="s">
        <v>2644</v>
      </c>
      <c r="B1400" s="1" t="s">
        <v>2645</v>
      </c>
      <c r="C1400" s="1" t="str">
        <f aca="false">A1400 &amp;" " &amp;"""" &amp;B1400 &amp;""""</f>
        <v> bftb_bulgaria_balkan_federation.5.a: "Schließen wir uns mit unseren Brüdern zusammen. Ein Balkan!"</v>
      </c>
      <c r="D1400" s="1" t="str">
        <f aca="false">IF(ISBLANK(A1400),"",C1400)</f>
        <v> bftb_bulgaria_balkan_federation.5.a: "Schließen wir uns mit unseren Brüdern zusammen. Ein Balkan!"</v>
      </c>
    </row>
    <row r="1401" customFormat="false" ht="13.8" hidden="false" customHeight="false" outlineLevel="0" collapsed="false">
      <c r="A1401" s="1" t="s">
        <v>2646</v>
      </c>
      <c r="B1401" s="1" t="s">
        <v>2647</v>
      </c>
      <c r="C1401" s="1" t="str">
        <f aca="false">A1401 &amp;" " &amp;"""" &amp;B1401 &amp;""""</f>
        <v> bftb_bulgaria_balkan_federation.5.b: "Erbitten wir Hilfe, bevor wir der Vereinigung zustimmen."</v>
      </c>
      <c r="D1401" s="1" t="str">
        <f aca="false">IF(ISBLANK(A1401),"",C1401)</f>
        <v> bftb_bulgaria_balkan_federation.5.b: "Erbitten wir Hilfe, bevor wir der Vereinigung zustimmen."</v>
      </c>
    </row>
    <row r="1402" customFormat="false" ht="13.8" hidden="false" customHeight="false" outlineLevel="0" collapsed="false">
      <c r="A1402" s="1" t="s">
        <v>2648</v>
      </c>
      <c r="B1402" s="1" t="s">
        <v>2649</v>
      </c>
      <c r="C1402" s="1" t="str">
        <f aca="false">A1402 &amp;" " &amp;"""" &amp;B1402 &amp;""""</f>
        <v> bftb_bulgaria_balkan_federation.5.c: "Beschränkte Selbstverwaltung fordern."</v>
      </c>
      <c r="D1402" s="1" t="str">
        <f aca="false">IF(ISBLANK(A1402),"",C1402)</f>
        <v> bftb_bulgaria_balkan_federation.5.c: "Beschränkte Selbstverwaltung fordern."</v>
      </c>
    </row>
    <row r="1403" customFormat="false" ht="13.8" hidden="false" customHeight="false" outlineLevel="0" collapsed="false">
      <c r="A1403" s="1" t="s">
        <v>2650</v>
      </c>
      <c r="B1403" s="1" t="s">
        <v>2651</v>
      </c>
      <c r="C1403" s="1" t="str">
        <f aca="false">A1403 &amp;" " &amp;"""" &amp;B1403 &amp;""""</f>
        <v> bftb_bulgaria_balkan_federation.5.d: "Wir geben weder die [ROOT.GetAdjective]e Unabhängigkeit noch die [ROOT.GetAdjective]e Identität auf!"</v>
      </c>
      <c r="D1403" s="1" t="str">
        <f aca="false">IF(ISBLANK(A1403),"",C1403)</f>
        <v> bftb_bulgaria_balkan_federation.5.d: "Wir geben weder die [ROOT.GetAdjective]e Unabhängigkeit noch die [ROOT.GetAdjective]e Identität auf!"</v>
      </c>
    </row>
    <row r="1404" customFormat="false" ht="13.8" hidden="false" customHeight="false" outlineLevel="0" collapsed="false">
      <c r="A1404" s="1" t="s">
        <v>2652</v>
      </c>
      <c r="B1404" s="1" t="s">
        <v>2653</v>
      </c>
      <c r="C1404" s="1" t="str">
        <f aca="false">A1404 &amp;" " &amp;"""" &amp;B1404 &amp;""""</f>
        <v> bftb_bulgaria_balkan_federation.5.d_consequences_tt: "§RUnsere Weigerung könnte dazu führen, dass [FROM.GetNameDef] unsere [FROM.GetFactionName]-Mitgliedschaft beendet oder sogar ein Kriegsziel gegen uns generiert!§!"</v>
      </c>
      <c r="D1404" s="1" t="str">
        <f aca="false">IF(ISBLANK(A1404),"",C1404)</f>
        <v> bftb_bulgaria_balkan_federation.5.d_consequences_tt: "§RUnsere Weigerung könnte dazu führen, dass [FROM.GetNameDef] unsere [FROM.GetFactionName]-Mitgliedschaft beendet oder sogar ein Kriegsziel gegen uns generiert!§!"</v>
      </c>
    </row>
    <row r="1405" customFormat="false" ht="13.8" hidden="false" customHeight="false" outlineLevel="0" collapsed="false">
      <c r="A1405" s="1" t="s">
        <v>2654</v>
      </c>
      <c r="B1405" s="1" t="s">
        <v>2655</v>
      </c>
      <c r="C1405" s="1" t="str">
        <f aca="false">A1405 &amp;" " &amp;"""" &amp;B1405 &amp;""""</f>
        <v> bftb_bulgaria_balkan_federation.6.t: "[FROM.GetNameDefCap] in [ROOT.GetNameDef] integriert"</v>
      </c>
      <c r="D1405" s="1" t="str">
        <f aca="false">IF(ISBLANK(A1405),"",C1405)</f>
        <v> bftb_bulgaria_balkan_federation.6.t: "[FROM.GetNameDefCap] in [ROOT.GetNameDef] integriert"</v>
      </c>
    </row>
    <row r="1406" customFormat="false" ht="13.8" hidden="false" customHeight="false" outlineLevel="0" collapsed="false">
      <c r="A1406" s="1" t="s">
        <v>2656</v>
      </c>
      <c r="B1406" s="1" t="s">
        <v>2657</v>
      </c>
      <c r="C1406" s="1" t="str">
        <f aca="false">A1406 &amp;" " &amp;"""" &amp;B1406 &amp;""""</f>
        <v> bftb_bulgaria_balkan_federation.6.desc: "Die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v>
      </c>
      <c r="D1406" s="1" t="str">
        <f aca="false">IF(ISBLANK(A1406),"",C1406)</f>
        <v> bftb_bulgaria_balkan_federation.6.desc: "Die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v>
      </c>
    </row>
    <row r="1407" customFormat="false" ht="13.8" hidden="false" customHeight="false" outlineLevel="0" collapsed="false">
      <c r="A1407" s="1" t="s">
        <v>2658</v>
      </c>
      <c r="B1407" s="1" t="s">
        <v>2659</v>
      </c>
      <c r="C1407" s="1" t="str">
        <f aca="false">A1407 &amp;" " &amp;"""" &amp;B1407 &amp;""""</f>
        <v> bftb_bulgaria_balkan_federation.6.a: "Der Traum wird wahr!"</v>
      </c>
      <c r="D1407" s="1" t="str">
        <f aca="false">IF(ISBLANK(A1407),"",C1407)</f>
        <v> bftb_bulgaria_balkan_federation.6.a: "Der Traum wird wahr!"</v>
      </c>
    </row>
    <row r="1408" customFormat="false" ht="13.8" hidden="false" customHeight="false" outlineLevel="0" collapsed="false">
      <c r="A1408" s="1" t="s">
        <v>2660</v>
      </c>
      <c r="B1408" s="1" t="s">
        <v>2661</v>
      </c>
      <c r="C1408" s="1" t="str">
        <f aca="false">A1408 &amp;" " &amp;"""" &amp;B1408 &amp;""""</f>
        <v> bftb_bulgaria_balkan_federation.7.t: "[FROM.GetNameDefCap] fordert industrielle Hilfe"</v>
      </c>
      <c r="D1408" s="1" t="str">
        <f aca="false">IF(ISBLANK(A1408),"",C1408)</f>
        <v> bftb_bulgaria_balkan_federation.7.t: "[FROM.GetNameDefCap] fordert industrielle Hilfe"</v>
      </c>
    </row>
    <row r="1409" customFormat="false" ht="13.8" hidden="false" customHeight="false" outlineLevel="0" collapsed="false">
      <c r="A1409" s="1" t="s">
        <v>2662</v>
      </c>
      <c r="B1409" s="1" t="s">
        <v>2663</v>
      </c>
      <c r="C1409" s="1" t="str">
        <f aca="false">A1409 &amp;" " &amp;"""" &amp;B1409 &amp;""""</f>
        <v> bftb_bulgaria_balkan_federation.7.desc: "Die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v>
      </c>
      <c r="D1409" s="1" t="str">
        <f aca="false">IF(ISBLANK(A1409),"",C1409)</f>
        <v> bftb_bulgaria_balkan_federation.7.desc: "Die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v>
      </c>
    </row>
    <row r="1410" customFormat="false" ht="13.8" hidden="false" customHeight="false" outlineLevel="0" collapsed="false">
      <c r="A1410" s="1" t="s">
        <v>2664</v>
      </c>
      <c r="B1410" s="1" t="s">
        <v>2665</v>
      </c>
      <c r="C1410" s="1" t="str">
        <f aca="false">A1410 &amp;" " &amp;"""" &amp;B1410 &amp;""""</f>
        <v> bftb_bulgaria_balkan_federation.7.a: "Wir müssen der [FROM.GetAdjective]en Industrie unter die Arme greifen."</v>
      </c>
      <c r="D1410" s="1" t="str">
        <f aca="false">IF(ISBLANK(A1410),"",C1410)</f>
        <v> bftb_bulgaria_balkan_federation.7.a: "Wir müssen der [FROM.GetAdjective]en Industrie unter die Arme greifen."</v>
      </c>
    </row>
    <row r="1411" customFormat="false" ht="13.8" hidden="false" customHeight="false" outlineLevel="0" collapsed="false">
      <c r="A1411" s="1" t="s">
        <v>2666</v>
      </c>
      <c r="B1411" s="1" t="s">
        <v>2667</v>
      </c>
      <c r="C1411" s="1" t="str">
        <f aca="false">A1411 &amp;" " &amp;"""" &amp;B1411 &amp;""""</f>
        <v> bftb_bulgaria_balkan_federation.8.t: "[FROM.GetNameDefCap] fordert wirtschaftliche Hilfe"</v>
      </c>
      <c r="D1411" s="1" t="str">
        <f aca="false">IF(ISBLANK(A1411),"",C1411)</f>
        <v> bftb_bulgaria_balkan_federation.8.t: "[FROM.GetNameDefCap] fordert wirtschaftliche Hilfe"</v>
      </c>
    </row>
    <row r="1412" customFormat="false" ht="13.8" hidden="false" customHeight="false" outlineLevel="0" collapsed="false">
      <c r="A1412" s="1" t="s">
        <v>2668</v>
      </c>
      <c r="B1412" s="1" t="s">
        <v>2669</v>
      </c>
      <c r="C1412" s="1" t="str">
        <f aca="false">A1412 &amp;" " &amp;"""" &amp;B1412 &amp;""""</f>
        <v> bftb_bulgaria_balkan_federation.8.desc: "Die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v>
      </c>
      <c r="D1412" s="1" t="str">
        <f aca="false">IF(ISBLANK(A1412),"",C1412)</f>
        <v> bftb_bulgaria_balkan_federation.8.desc: "Die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v>
      </c>
    </row>
    <row r="1413" customFormat="false" ht="13.8" hidden="false" customHeight="false" outlineLevel="0" collapsed="false">
      <c r="A1413" s="1" t="s">
        <v>2670</v>
      </c>
      <c r="B1413" s="1" t="s">
        <v>2671</v>
      </c>
      <c r="C1413" s="1" t="str">
        <f aca="false">A1413 &amp;" " &amp;"""" &amp;B1413 &amp;""""</f>
        <v> bftb_bulgaria_balkan_federation.8.a: "Wir müssen der [FROM.GetAdjective]en Wirtschaft unter die Arme greifen."</v>
      </c>
      <c r="D1413" s="1" t="str">
        <f aca="false">IF(ISBLANK(A1413),"",C1413)</f>
        <v> bftb_bulgaria_balkan_federation.8.a: "Wir müssen der [FROM.GetAdjective]en Wirtschaft unter die Arme greifen."</v>
      </c>
    </row>
    <row r="1414" customFormat="false" ht="13.8" hidden="false" customHeight="false" outlineLevel="0" collapsed="false">
      <c r="A1414" s="1" t="s">
        <v>2672</v>
      </c>
      <c r="B1414" s="1" t="s">
        <v>2673</v>
      </c>
      <c r="C1414" s="1" t="str">
        <f aca="false">A1414 &amp;" " &amp;"""" &amp;B1414 &amp;""""</f>
        <v> bftb_bulgaria_balkan_federation.9.t: "[FROM.GetNameDefCap] fordert militärische Hilfe"</v>
      </c>
      <c r="D1414" s="1" t="str">
        <f aca="false">IF(ISBLANK(A1414),"",C1414)</f>
        <v> bftb_bulgaria_balkan_federation.9.t: "[FROM.GetNameDefCap] fordert militärische Hilfe"</v>
      </c>
    </row>
    <row r="1415" customFormat="false" ht="13.8" hidden="false" customHeight="false" outlineLevel="0" collapsed="false">
      <c r="A1415" s="1" t="s">
        <v>2674</v>
      </c>
      <c r="B1415" s="1" t="s">
        <v>2675</v>
      </c>
      <c r="C1415" s="1" t="str">
        <f aca="false">A1415 &amp;" " &amp;"""" &amp;B1415 &amp;""""</f>
        <v> bftb_bulgaria_balkan_federation.9.desc: "Die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v>
      </c>
      <c r="D1415" s="1" t="str">
        <f aca="false">IF(ISBLANK(A1415),"",C1415)</f>
        <v> bftb_bulgaria_balkan_federation.9.desc: "Die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v>
      </c>
    </row>
    <row r="1416" customFormat="false" ht="13.8" hidden="false" customHeight="false" outlineLevel="0" collapsed="false">
      <c r="A1416" s="1" t="s">
        <v>2676</v>
      </c>
      <c r="B1416" s="1" t="s">
        <v>2677</v>
      </c>
      <c r="C1416" s="1" t="str">
        <f aca="false">A1416 &amp;" " &amp;"""" &amp;B1416 &amp;""""</f>
        <v> bftb_bulgaria_balkan_federation.9.a: "Wir müssen der [FROM.GetAdjective]en Regierung militärisch unter die Arme greifen."</v>
      </c>
      <c r="D1416" s="1" t="str">
        <f aca="false">IF(ISBLANK(A1416),"",C1416)</f>
        <v> bftb_bulgaria_balkan_federation.9.a: "Wir müssen der [FROM.GetAdjective]en Regierung militärisch unter die Arme greifen."</v>
      </c>
    </row>
    <row r="1417" customFormat="false" ht="13.8" hidden="false" customHeight="false" outlineLevel="0" collapsed="false">
      <c r="A1417" s="1" t="s">
        <v>2678</v>
      </c>
      <c r="B1417" s="1" t="s">
        <v>2679</v>
      </c>
      <c r="C1417" s="1" t="str">
        <f aca="false">A1417 &amp;" " &amp;"""" &amp;B1417 &amp;""""</f>
        <v> bftb_bulgaria_balkan_federation.10.t: "[FROM.GetNameDefCap] fordert ein gewisses Maß an Selbstbestimmung"</v>
      </c>
      <c r="D1417" s="1" t="str">
        <f aca="false">IF(ISBLANK(A1417),"",C1417)</f>
        <v> bftb_bulgaria_balkan_federation.10.t: "[FROM.GetNameDefCap] fordert ein gewisses Maß an Selbstbestimmung"</v>
      </c>
    </row>
    <row r="1418" customFormat="false" ht="13.8" hidden="false" customHeight="false" outlineLevel="0" collapsed="false">
      <c r="A1418" s="1" t="s">
        <v>2680</v>
      </c>
      <c r="B1418" s="1" t="s">
        <v>2681</v>
      </c>
      <c r="C1418" s="1" t="str">
        <f aca="false">A1418 &amp;" " &amp;"""" &amp;B1418 &amp;""""</f>
        <v> bftb_bulgaria_balkan_federation.10.desc: "Eine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v>
      </c>
      <c r="D1418" s="1" t="str">
        <f aca="false">IF(ISBLANK(A1418),"",C1418)</f>
        <v> bftb_bulgaria_balkan_federation.10.desc: "Eine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v>
      </c>
    </row>
    <row r="1419" customFormat="false" ht="13.8" hidden="false" customHeight="false" outlineLevel="0" collapsed="false">
      <c r="A1419" s="1" t="s">
        <v>2682</v>
      </c>
      <c r="B1419" s="1" t="s">
        <v>2683</v>
      </c>
      <c r="C1419" s="1" t="str">
        <f aca="false">A1419 &amp;" " &amp;"""" &amp;B1419 &amp;""""</f>
        <v> bftb_bulgaria_balkan_federation.10.a: "Genehmigt!"</v>
      </c>
      <c r="D1419" s="1" t="str">
        <f aca="false">IF(ISBLANK(A1419),"",C1419)</f>
        <v> bftb_bulgaria_balkan_federation.10.a: "Genehmigt!"</v>
      </c>
    </row>
    <row r="1420" customFormat="false" ht="13.8" hidden="false" customHeight="false" outlineLevel="0" collapsed="false">
      <c r="A1420" s="1" t="s">
        <v>2684</v>
      </c>
      <c r="B1420" s="1" t="s">
        <v>2685</v>
      </c>
      <c r="C1420" s="1" t="str">
        <f aca="false">A1420 &amp;" " &amp;"""" &amp;B1420 &amp;""""</f>
        <v> bftb_bulgaria_balkan_federation.11.t: "[FROM.GetNameDefCap] hat unseren Vorschlag abgelehnt"</v>
      </c>
      <c r="D1420" s="1" t="str">
        <f aca="false">IF(ISBLANK(A1420),"",C1420)</f>
        <v> bftb_bulgaria_balkan_federation.11.t: "[FROM.GetNameDefCap] hat unseren Vorschlag abgelehnt"</v>
      </c>
    </row>
    <row r="1421" customFormat="false" ht="13.8" hidden="false" customHeight="false" outlineLevel="0" collapsed="false">
      <c r="A1421" s="1" t="s">
        <v>2686</v>
      </c>
      <c r="B1421" s="1" t="s">
        <v>2687</v>
      </c>
      <c r="C1421" s="1" t="str">
        <f aca="false">A1421 &amp;" " &amp;"""" &amp;B1421 &amp;""""</f>
        <v> bftb_bulgaria_balkan_federation.11.desc: "Die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v>
      </c>
      <c r="D1421" s="1" t="str">
        <f aca="false">IF(ISBLANK(A1421),"",C1421)</f>
        <v> bftb_bulgaria_balkan_federation.11.desc: "Die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v>
      </c>
    </row>
    <row r="1422" customFormat="false" ht="13.8" hidden="false" customHeight="false" outlineLevel="0" collapsed="false">
      <c r="A1422" s="1" t="s">
        <v>2688</v>
      </c>
      <c r="B1422" s="1" t="s">
        <v>2689</v>
      </c>
      <c r="C1422" s="1" t="str">
        <f aca="false">A1422 &amp;" " &amp;"""" &amp;B1422 &amp;""""</f>
        <v> bftb_bulgaria_balkan_federation.11.a: "Wir werden ihre Entscheidung respektieren."</v>
      </c>
      <c r="D1422" s="1" t="str">
        <f aca="false">IF(ISBLANK(A1422),"",C1422)</f>
        <v> bftb_bulgaria_balkan_federation.11.a: "Wir werden ihre Entscheidung respektieren."</v>
      </c>
    </row>
    <row r="1423" customFormat="false" ht="13.8" hidden="false" customHeight="false" outlineLevel="0" collapsed="false">
      <c r="A1423" s="1" t="s">
        <v>2690</v>
      </c>
      <c r="B1423" s="1" t="s">
        <v>2691</v>
      </c>
      <c r="C1423" s="1" t="str">
        <f aca="false">A1423 &amp;" " &amp;"""" &amp;B1423 &amp;""""</f>
        <v> bftb_bulgaria_balkan_federation.11.b: "Wie können wir mit einer Regierung zusammenarbeiten, die uns nicht vertraut?"</v>
      </c>
      <c r="D1423" s="1" t="str">
        <f aca="false">IF(ISBLANK(A1423),"",C1423)</f>
        <v> bftb_bulgaria_balkan_federation.11.b: "Wie können wir mit einer Regierung zusammenarbeiten, die uns nicht vertraut?"</v>
      </c>
    </row>
    <row r="1424" customFormat="false" ht="13.8" hidden="false" customHeight="false" outlineLevel="0" collapsed="false">
      <c r="A1424" s="1" t="s">
        <v>2692</v>
      </c>
      <c r="B1424" s="1" t="s">
        <v>2693</v>
      </c>
      <c r="C1424" s="1" t="str">
        <f aca="false">A1424 &amp;" " &amp;"""" &amp;B1424 &amp;""""</f>
        <v> bftb_bulgaria_balkan_federation.11.c: "[FROM.GetLeader] ist mit seiner Rede zu weit gegangen!"</v>
      </c>
      <c r="D1424" s="1" t="str">
        <f aca="false">IF(ISBLANK(A1424),"",C1424)</f>
        <v> bftb_bulgaria_balkan_federation.11.c: "[FROM.GetLeader] ist mit seiner Rede zu weit gegangen!"</v>
      </c>
    </row>
    <row r="1425" customFormat="false" ht="13.8" hidden="false" customHeight="false" outlineLevel="0" collapsed="false">
      <c r="A1425" s="1" t="s">
        <v>2694</v>
      </c>
      <c r="B1425" s="1" t="s">
        <v>2695</v>
      </c>
      <c r="C1425" s="1" t="str">
        <f aca="false">A1425 &amp;" " &amp;"""" &amp;B1425 &amp;""""</f>
        <v> bftb_bulgaria_balkan_federation.12.t: "[FROM.GetNameDefCap] fordert [ROOT.GetAdjective]e Territorien auf dem Balkan"</v>
      </c>
      <c r="D1425" s="1" t="str">
        <f aca="false">IF(ISBLANK(A1425),"",C1425)</f>
        <v> bftb_bulgaria_balkan_federation.12.t: "[FROM.GetNameDefCap] fordert [ROOT.GetAdjective]e Territorien auf dem Balkan"</v>
      </c>
    </row>
    <row r="1426" customFormat="false" ht="13.8" hidden="false" customHeight="false" outlineLevel="0" collapsed="false">
      <c r="A1426" s="1" t="s">
        <v>2696</v>
      </c>
      <c r="B1426" s="1" t="s">
        <v>2697</v>
      </c>
      <c r="C1426" s="1" t="str">
        <f aca="false">A1426 &amp;" " &amp;"""" &amp;B1426 &amp;""""</f>
        <v> bftb_bulgaria_balkan_federation.12.desc: "Die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v>
      </c>
      <c r="D1426" s="1" t="str">
        <f aca="false">IF(ISBLANK(A1426),"",C1426)</f>
        <v> bftb_bulgaria_balkan_federation.12.desc: "Die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v>
      </c>
    </row>
    <row r="1427" customFormat="false" ht="13.8" hidden="false" customHeight="false" outlineLevel="0" collapsed="false">
      <c r="A1427" s="1" t="s">
        <v>2698</v>
      </c>
      <c r="B1427" s="1" t="s">
        <v>2699</v>
      </c>
      <c r="C1427" s="1" t="str">
        <f aca="false">A1427 &amp;" " &amp;"""" &amp;B1427 &amp;""""</f>
        <v> bftb_bulgaria_balkan_federation.12.a: "Wir erfüllen ihre Forderungen nach, um den Frieden zu wahren ..."</v>
      </c>
      <c r="D1427" s="1" t="str">
        <f aca="false">IF(ISBLANK(A1427),"",C1427)</f>
        <v> bftb_bulgaria_balkan_federation.12.a: "Wir erfüllen ihre Forderungen nach, um den Frieden zu wahren ..."</v>
      </c>
    </row>
    <row r="1428" customFormat="false" ht="13.8" hidden="false" customHeight="false" outlineLevel="0" collapsed="false">
      <c r="A1428" s="1" t="s">
        <v>2700</v>
      </c>
      <c r="B1428" s="1" t="s">
        <v>2701</v>
      </c>
      <c r="C1428" s="1" t="str">
        <f aca="false">A1428 &amp;" " &amp;"""" &amp;B1428 &amp;""""</f>
        <v> bftb_bulgaria_balkan_federation.12.a_state_transfering_tt: "Der Staat wird an seinen rechtmäßigen Besitzer auf dem Balkan übertragen."</v>
      </c>
      <c r="D1428" s="1" t="str">
        <f aca="false">IF(ISBLANK(A1428),"",C1428)</f>
        <v> bftb_bulgaria_balkan_federation.12.a_state_transfering_tt: "Der Staat wird an seinen rechtmäßigen Besitzer auf dem Balkan übertragen."</v>
      </c>
    </row>
    <row r="1429" customFormat="false" ht="13.8" hidden="false" customHeight="false" outlineLevel="0" collapsed="false">
      <c r="A1429" s="1" t="s">
        <v>2702</v>
      </c>
      <c r="B1429" s="1" t="s">
        <v>2703</v>
      </c>
      <c r="C1429" s="1" t="str">
        <f aca="false">A1429 &amp;" " &amp;"""" &amp;B1429 &amp;""""</f>
        <v> bftb_bulgaria_balkan_federation.12.b: "[ROOT.GetNameDef] beugt sich keinem [BUL.GetAdjective]en Druck!"</v>
      </c>
      <c r="D1429" s="1" t="str">
        <f aca="false">IF(ISBLANK(A1429),"",C1429)</f>
        <v> bftb_bulgaria_balkan_federation.12.b: "[ROOT.GetNameDef] beugt sich keinem [BUL.GetAdjective]en Druck!"</v>
      </c>
    </row>
    <row r="1430" customFormat="false" ht="13.8" hidden="false" customHeight="false" outlineLevel="0" collapsed="false">
      <c r="A1430" s="1" t="s">
        <v>2704</v>
      </c>
      <c r="B1430" s="1" t="s">
        <v>2705</v>
      </c>
      <c r="C1430" s="1" t="str">
        <f aca="false">A1430 &amp;" " &amp;"""" &amp;B1430 &amp;""""</f>
        <v> bftb_bulgaria_balkan_federation.12.b_tt: "Könnte zu den folgenden Auswirkungen führen:"</v>
      </c>
      <c r="D1430" s="1" t="str">
        <f aca="false">IF(ISBLANK(A1430),"",C1430)</f>
        <v> bftb_bulgaria_balkan_federation.12.b_tt: "Könnte zu den folgenden Auswirkungen führen:"</v>
      </c>
    </row>
    <row r="1431" customFormat="false" ht="13.8" hidden="false" customHeight="false" outlineLevel="0" collapsed="false">
      <c r="A1431" s="1" t="s">
        <v>2706</v>
      </c>
      <c r="B1431" s="1" t="s">
        <v>2707</v>
      </c>
      <c r="C1431" s="1" t="str">
        <f aca="false">A1431 &amp;" " &amp;"""" &amp;B1431 &amp;""""</f>
        <v> bftb_bulgaria_balkan_federation.13.t: "[ITA.GetNameDefCap] gibt unseren Forderungen nach"</v>
      </c>
      <c r="D1431" s="1" t="str">
        <f aca="false">IF(ISBLANK(A1431),"",C1431)</f>
        <v> bftb_bulgaria_balkan_federation.13.t: "[ITA.GetNameDefCap] gibt unseren Forderungen nach"</v>
      </c>
    </row>
    <row r="1432" customFormat="false" ht="13.8" hidden="false" customHeight="false" outlineLevel="0" collapsed="false">
      <c r="A1432" s="1" t="s">
        <v>2708</v>
      </c>
      <c r="B1432" s="1" t="s">
        <v>2709</v>
      </c>
      <c r="C1432" s="1" t="str">
        <f aca="false">A1432 &amp;" " &amp;"""" &amp;B1432 &amp;""""</f>
        <v> bftb_bulgaria_balkan_federation.13.desc: "Nach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v>
      </c>
      <c r="D1432" s="1" t="str">
        <f aca="false">IF(ISBLANK(A1432),"",C1432)</f>
        <v> bftb_bulgaria_balkan_federation.13.desc: "Nach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v>
      </c>
    </row>
    <row r="1433" customFormat="false" ht="13.8" hidden="false" customHeight="false" outlineLevel="0" collapsed="false">
      <c r="A1433" s="1" t="s">
        <v>2710</v>
      </c>
      <c r="B1433" s="1" t="s">
        <v>2711</v>
      </c>
      <c r="C1433" s="1" t="str">
        <f aca="false">A1433 &amp;" " &amp;"""" &amp;B1433 &amp;""""</f>
        <v> bftb_bulgaria_balkan_federation.13.a: "Eine weise Entscheidung von [ITA.GetLeader]."</v>
      </c>
      <c r="D1433" s="1" t="str">
        <f aca="false">IF(ISBLANK(A1433),"",C1433)</f>
        <v> bftb_bulgaria_balkan_federation.13.a: "Eine weise Entscheidung von [ITA.GetLeader]."</v>
      </c>
    </row>
    <row r="1434" customFormat="false" ht="13.8" hidden="false" customHeight="false" outlineLevel="0" collapsed="false">
      <c r="A1434" s="1" t="s">
        <v>2712</v>
      </c>
      <c r="B1434" s="1" t="s">
        <v>2713</v>
      </c>
      <c r="C1434" s="1" t="str">
        <f aca="false">A1434 &amp;" " &amp;"""" &amp;B1434 &amp;""""</f>
        <v> bftb_bulgaria_balkan_federation.14.t: "Die [BUL.GetAdjective]e Regierung vermittelt in der Frage der Balkanterritorien"</v>
      </c>
      <c r="D1434" s="1" t="str">
        <f aca="false">IF(ISBLANK(A1434),"",C1434)</f>
        <v> bftb_bulgaria_balkan_federation.14.t: "Die [BUL.GetAdjective]e Regierung vermittelt in der Frage der Balkanterritorien"</v>
      </c>
    </row>
    <row r="1435" customFormat="false" ht="13.8" hidden="false" customHeight="false" outlineLevel="0" collapsed="false">
      <c r="A1435" s="1" t="s">
        <v>2714</v>
      </c>
      <c r="B1435" s="1" t="s">
        <v>2715</v>
      </c>
      <c r="C1435" s="1" t="str">
        <f aca="false">A1435 &amp;" " &amp;"""" &amp;B1435 &amp;""""</f>
        <v> bftb_bulgaria_balkan_federation.14.desc: "Die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v>
      </c>
      <c r="D1435" s="1" t="str">
        <f aca="false">IF(ISBLANK(A1435),"",C1435)</f>
        <v> bftb_bulgaria_balkan_federation.14.desc: "Die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v>
      </c>
    </row>
    <row r="1436" customFormat="false" ht="13.8" hidden="false" customHeight="false" outlineLevel="0" collapsed="false">
      <c r="A1436" s="1" t="s">
        <v>2716</v>
      </c>
      <c r="B1436" s="1" t="s">
        <v>2717</v>
      </c>
      <c r="C1436" s="1" t="str">
        <f aca="false">A1436 &amp;" " &amp;"""" &amp;B1436 &amp;""""</f>
        <v> bftb_bulgaria_balkan_federation.14.a: "Dafür müssen wir uns bei den Bulgaren bedanken!"</v>
      </c>
      <c r="D1436" s="1" t="str">
        <f aca="false">IF(ISBLANK(A1436),"",C1436)</f>
        <v> bftb_bulgaria_balkan_federation.14.a: "Dafür müssen wir uns bei den Bulgaren bedanken!"</v>
      </c>
    </row>
    <row r="1437" customFormat="false" ht="13.8" hidden="false" customHeight="false" outlineLevel="0" collapsed="false">
      <c r="A1437" s="1" t="s">
        <v>2718</v>
      </c>
      <c r="B1437" s="1" t="s">
        <v>2719</v>
      </c>
      <c r="C1437" s="1" t="str">
        <f aca="false">A1437 &amp;" " &amp;"""" &amp;B1437 &amp;""""</f>
        <v> bftb_bulgaria_balkan_federation.15.t: "[ITA.GetNameDefCap] weigert sich, seine Territorien auf dem Balkan abzutreten"</v>
      </c>
      <c r="D1437" s="1" t="str">
        <f aca="false">IF(ISBLANK(A1437),"",C1437)</f>
        <v> bftb_bulgaria_balkan_federation.15.t: "[ITA.GetNameDefCap] weigert sich, seine Territorien auf dem Balkan abzutreten"</v>
      </c>
    </row>
    <row r="1438" customFormat="false" ht="13.8" hidden="false" customHeight="false" outlineLevel="0" collapsed="false">
      <c r="A1438" s="1" t="s">
        <v>2720</v>
      </c>
      <c r="B1438" s="1" t="s">
        <v>2721</v>
      </c>
      <c r="C1438" s="1" t="str">
        <f aca="false">A1438 &amp;" " &amp;"""" &amp;B1438 &amp;""""</f>
        <v> bftb_bulgaria_balkan_federation.15.desc: "Nach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v>
      </c>
      <c r="D1438" s="1" t="str">
        <f aca="false">IF(ISBLANK(A1438),"",C1438)</f>
        <v> bftb_bulgaria_balkan_federation.15.desc: "Nach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v>
      </c>
    </row>
    <row r="1439" customFormat="false" ht="13.8" hidden="false" customHeight="false" outlineLevel="0" collapsed="false">
      <c r="A1439" s="1" t="s">
        <v>2722</v>
      </c>
      <c r="B1439" s="1" t="s">
        <v>2723</v>
      </c>
      <c r="C1439" s="1" t="str">
        <f aca="false">A1439 &amp;" " &amp;"""" &amp;B1439 &amp;""""</f>
        <v> bftb_bulgaria_balkan_federation.15.a: "Dann werden wir diese Territorien selbst erobern!"</v>
      </c>
      <c r="D1439" s="1" t="str">
        <f aca="false">IF(ISBLANK(A1439),"",C1439)</f>
        <v> bftb_bulgaria_balkan_federation.15.a: "Dann werden wir diese Territorien selbst erobern!"</v>
      </c>
    </row>
    <row r="1440" customFormat="false" ht="13.8" hidden="false" customHeight="false" outlineLevel="0" collapsed="false">
      <c r="A1440" s="1" t="s">
        <v>2724</v>
      </c>
      <c r="B1440" s="1" t="s">
        <v>2725</v>
      </c>
      <c r="C1440" s="1" t="str">
        <f aca="false">A1440 &amp;" " &amp;"""" &amp;B1440 &amp;""""</f>
        <v> bftb_bulgaria_balkan_federation.15.b: "Um die [ITA.GetAdjective]en Hunde kümmern wir uns später ..."</v>
      </c>
      <c r="D1440" s="1" t="str">
        <f aca="false">IF(ISBLANK(A1440),"",C1440)</f>
        <v> bftb_bulgaria_balkan_federation.15.b: "Um die [ITA.GetAdjective]en Hunde kümmern wir uns später ..."</v>
      </c>
    </row>
    <row r="1441" customFormat="false" ht="13.8" hidden="false" customHeight="false" outlineLevel="0" collapsed="false">
      <c r="A1441" s="1" t="s">
        <v>2726</v>
      </c>
      <c r="B1441" s="1" t="s">
        <v>2727</v>
      </c>
      <c r="C1441" s="1" t="str">
        <f aca="false">A1441 &amp;" " &amp;"""" &amp;B1441 &amp;""""</f>
        <v> bftb_bulgaria_balkan_federation.16.t: "[BUL.GetNameDefCap] fordert alle [ROOT.GetAdjective]en Territorien auf dem Balkan"</v>
      </c>
      <c r="D1441" s="1" t="str">
        <f aca="false">IF(ISBLANK(A1441),"",C1441)</f>
        <v> bftb_bulgaria_balkan_federation.16.t: "[BUL.GetNameDefCap] fordert alle [ROOT.GetAdjective]en Territorien auf dem Balkan"</v>
      </c>
    </row>
    <row r="1442" customFormat="false" ht="13.8" hidden="false" customHeight="false" outlineLevel="0" collapsed="false">
      <c r="A1442" s="1" t="s">
        <v>2728</v>
      </c>
      <c r="B1442" s="1" t="s">
        <v>2729</v>
      </c>
      <c r="C1442" s="1" t="str">
        <f aca="false">A1442 &amp;" " &amp;"""" &amp;B1442 &amp;""""</f>
        <v> bftb_bulgaria_balkan_federation.16.desc: "Die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v>
      </c>
      <c r="D1442" s="1" t="str">
        <f aca="false">IF(ISBLANK(A1442),"",C1442)</f>
        <v> bftb_bulgaria_balkan_federation.16.desc: "Die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v>
      </c>
    </row>
    <row r="1443" customFormat="false" ht="13.8" hidden="false" customHeight="false" outlineLevel="0" collapsed="false">
      <c r="A1443" s="1" t="s">
        <v>2730</v>
      </c>
      <c r="B1443" s="1" t="s">
        <v>2731</v>
      </c>
      <c r="C1443" s="1" t="str">
        <f aca="false">A1443 &amp;" " &amp;"""" &amp;B1443 &amp;""""</f>
        <v> bftb_bulgaria_balkan_federation.16.a: "Wir müssen einen neuen Balkankrieg um jeden Preis vermeiden ..."</v>
      </c>
      <c r="D1443" s="1" t="str">
        <f aca="false">IF(ISBLANK(A1443),"",C1443)</f>
        <v> bftb_bulgaria_balkan_federation.16.a: "Wir müssen einen neuen Balkankrieg um jeden Preis vermeiden ..."</v>
      </c>
    </row>
    <row r="1444" customFormat="false" ht="13.8" hidden="false" customHeight="false" outlineLevel="0" collapsed="false">
      <c r="A1444" s="1" t="s">
        <v>2732</v>
      </c>
      <c r="B1444" s="1" t="s">
        <v>2733</v>
      </c>
      <c r="C1444" s="1" t="str">
        <f aca="false">A1444 &amp;" " &amp;"""" &amp;B1444 &amp;""""</f>
        <v> bftb_bulgaria_balkan_federation.16.b: "[BUL.GetLeader] leidet wohl an Wahnvorstellungen!"</v>
      </c>
      <c r="D1444" s="1" t="str">
        <f aca="false">IF(ISBLANK(A1444),"",C1444)</f>
        <v> bftb_bulgaria_balkan_federation.16.b: "[BUL.GetLeader] leidet wohl an Wahnvorstellungen!"</v>
      </c>
    </row>
    <row r="1445" customFormat="false" ht="13.8" hidden="false" customHeight="false" outlineLevel="0" collapsed="false">
      <c r="A1445" s="1" t="s">
        <v>2734</v>
      </c>
      <c r="B1445" s="1" t="s">
        <v>2735</v>
      </c>
      <c r="C1445" s="1" t="str">
        <f aca="false">A1445 &amp;" " &amp;"""" &amp;B1445 &amp;""""</f>
        <v> bftb_bulgaria_balkan_federation.17.t: "[TUR.GetNameDefCap] gibt Territorien auf dem Balkan ab"</v>
      </c>
      <c r="D1445" s="1" t="str">
        <f aca="false">IF(ISBLANK(A1445),"",C1445)</f>
        <v> bftb_bulgaria_balkan_federation.17.t: "[TUR.GetNameDefCap] gibt Territorien auf dem Balkan ab"</v>
      </c>
    </row>
    <row r="1446" customFormat="false" ht="13.8" hidden="false" customHeight="false" outlineLevel="0" collapsed="false">
      <c r="A1446" s="1" t="s">
        <v>2736</v>
      </c>
      <c r="B1446" s="1" t="s">
        <v>2737</v>
      </c>
      <c r="C1446" s="1" t="str">
        <f aca="false">A1446 &amp;" " &amp;"""" &amp;B1446 &amp;""""</f>
        <v> bftb_bulgaria_balkan_federation.17.desc: "Nach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v>
      </c>
      <c r="D1446" s="1" t="str">
        <f aca="false">IF(ISBLANK(A1446),"",C1446)</f>
        <v> bftb_bulgaria_balkan_federation.17.desc: "Nach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v>
      </c>
    </row>
    <row r="1447" customFormat="false" ht="13.8" hidden="false" customHeight="false" outlineLevel="0" collapsed="false">
      <c r="A1447" s="1" t="s">
        <v>2738</v>
      </c>
      <c r="B1447" s="1" t="s">
        <v>2739</v>
      </c>
      <c r="C1447" s="1" t="str">
        <f aca="false">A1447 &amp;" " &amp;"""" &amp;B1447 &amp;""""</f>
        <v> bftb_bulgaria_balkan_federation.17.a: "Das feiern wir!"</v>
      </c>
      <c r="D1447" s="1" t="str">
        <f aca="false">IF(ISBLANK(A1447),"",C1447)</f>
        <v> bftb_bulgaria_balkan_federation.17.a: "Das feiern wir!"</v>
      </c>
    </row>
    <row r="1448" customFormat="false" ht="13.8" hidden="false" customHeight="false" outlineLevel="0" collapsed="false">
      <c r="A1448" s="1" t="s">
        <v>2740</v>
      </c>
      <c r="B1448" s="1" t="s">
        <v>2741</v>
      </c>
      <c r="C1448" s="1" t="str">
        <f aca="false">A1448 &amp;" " &amp;"""" &amp;B1448 &amp;""""</f>
        <v> bftb_bulgaria_balkan_federation.18.t: "[TUR.GetNameDefCap] weigert sich, seine Territorien auf dem Balkan abzutreten"</v>
      </c>
      <c r="D1448" s="1" t="str">
        <f aca="false">IF(ISBLANK(A1448),"",C1448)</f>
        <v> bftb_bulgaria_balkan_federation.18.t: "[TUR.GetNameDefCap] weigert sich, seine Territorien auf dem Balkan abzutreten"</v>
      </c>
    </row>
    <row r="1449" customFormat="false" ht="13.8" hidden="false" customHeight="false" outlineLevel="0" collapsed="false">
      <c r="A1449" s="1" t="s">
        <v>2742</v>
      </c>
      <c r="B1449" s="1" t="s">
        <v>2743</v>
      </c>
      <c r="C1449" s="1" t="str">
        <f aca="false">A1449 &amp;" " &amp;"""" &amp;B1449 &amp;""""</f>
        <v> bftb_bulgaria_balkan_federation.18.desc: "Nach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v>
      </c>
      <c r="D1449" s="1" t="str">
        <f aca="false">IF(ISBLANK(A1449),"",C1449)</f>
        <v> bftb_bulgaria_balkan_federation.18.desc: "Nach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v>
      </c>
    </row>
    <row r="1450" customFormat="false" ht="13.8" hidden="false" customHeight="false" outlineLevel="0" collapsed="false">
      <c r="A1450" s="1" t="s">
        <v>2744</v>
      </c>
      <c r="B1450" s="1" t="s">
        <v>2745</v>
      </c>
      <c r="C1450" s="1" t="str">
        <f aca="false">A1450 &amp;" " &amp;"""" &amp;B1450 &amp;""""</f>
        <v> bftb_bulgaria_balkan_federation.18.a: "Wir werden wir sie uns mit Gewalt nehmen müssen!"</v>
      </c>
      <c r="D1450" s="1" t="str">
        <f aca="false">IF(ISBLANK(A1450),"",C1450)</f>
        <v> bftb_bulgaria_balkan_federation.18.a: "Wir werden wir sie uns mit Gewalt nehmen müssen!"</v>
      </c>
    </row>
    <row r="1451" customFormat="false" ht="13.8" hidden="false" customHeight="false" outlineLevel="0" collapsed="false">
      <c r="A1451" s="1" t="s">
        <v>2746</v>
      </c>
      <c r="B1451" s="1" t="s">
        <v>2747</v>
      </c>
      <c r="C1451" s="1" t="str">
        <f aca="false">A1451 &amp;" " &amp;"""" &amp;B1451 &amp;""""</f>
        <v> bftb_bulgaria_balkan_federation_project_ready_tt: "£GFX_trigger_yes Das Balkanföderationsprojekt ist bereit."</v>
      </c>
      <c r="D1451" s="1" t="str">
        <f aca="false">IF(ISBLANK(A1451),"",C1451)</f>
        <v> bftb_bulgaria_balkan_federation_project_ready_tt: "£GFX_trigger_yes Das Balkanföderationsprojekt ist bereit."</v>
      </c>
    </row>
    <row r="1452" customFormat="false" ht="13.8" hidden="false" customHeight="false" outlineLevel="0" collapsed="false">
      <c r="A1452" s="1" t="s">
        <v>2748</v>
      </c>
      <c r="B1452" s="1" t="s">
        <v>2749</v>
      </c>
      <c r="C1452" s="1" t="str">
        <f aca="false">A1452 &amp;" " &amp;"""" &amp;B1452 &amp;""""</f>
        <v> bftb_bulgaria_balkan_federation.7_tt: "Effekte, wenn Entscheidung abgeschlossen wird:\n"</v>
      </c>
      <c r="D1452" s="1" t="str">
        <f aca="false">IF(ISBLANK(A1452),"",C1452)</f>
        <v> bftb_bulgaria_balkan_federation.7_tt: "Effekte, wenn Entscheidung abgeschlossen wird:\n"</v>
      </c>
    </row>
    <row r="1453" customFormat="false" ht="13.8" hidden="false" customHeight="false" outlineLevel="0" collapsed="false">
      <c r="A1453" s="1" t="s">
        <v>2750</v>
      </c>
      <c r="B1453" s="1" t="s">
        <v>2751</v>
      </c>
      <c r="C1453" s="1" t="str">
        <f aca="false">A1453 &amp;" " &amp;"""" &amp;B1453 &amp;""""</f>
        <v> BUL_italy_yields_states_to_root_tt: "[ITA.GetFlag]§Y[ITA.GetNameDefCap]§! überträgt die Kontrolle der folgenden Staaten an §Y[ROOT.GetNameDef]§!:	"</v>
      </c>
      <c r="D1453" s="1" t="str">
        <f aca="false">IF(ISBLANK(A1453),"",C1453)</f>
        <v> BUL_italy_yields_states_to_root_tt: "[ITA.GetFlag]§Y[ITA.GetNameDefCap]§! überträgt die Kontrolle der folgenden Staaten an §Y[ROOT.GetNameDef]§!:	"</v>
      </c>
    </row>
    <row r="1454" customFormat="false" ht="13.8" hidden="false" customHeight="false" outlineLevel="0" collapsed="false">
      <c r="A1454" s="1" t="s">
        <v>2752</v>
      </c>
      <c r="B1454" s="1" t="s">
        <v>2753</v>
      </c>
      <c r="C1454" s="1" t="str">
        <f aca="false">A1454 &amp;" " &amp;"""" &amp;B1454 &amp;""""</f>
        <v> BUL_italy_yields_states_to_others_tt: "[ITA.GetFlag]§Y[ITA.GetNameDefCap]§! überträgt die Kontrolle der folgenden Staaten an §Yandere Balkanländer§!:	"</v>
      </c>
      <c r="D1454" s="1" t="str">
        <f aca="false">IF(ISBLANK(A1454),"",C1454)</f>
        <v> BUL_italy_yields_states_to_others_tt: "[ITA.GetFlag]§Y[ITA.GetNameDefCap]§! überträgt die Kontrolle der folgenden Staaten an §Yandere Balkanländer§!:	"</v>
      </c>
    </row>
    <row r="1455" customFormat="false" ht="13.8" hidden="false" customHeight="false" outlineLevel="0" collapsed="false">
      <c r="A1455" s="1" t="s">
        <v>2754</v>
      </c>
      <c r="B1455" s="1" t="s">
        <v>2755</v>
      </c>
      <c r="C1455" s="1" t="str">
        <f aca="false">A1455 &amp;" " &amp;"""" &amp;B1455 &amp;""""</f>
        <v> bftb_bulgaria_balkan_federation_turkish_states_tt: "[BUL.GetFlag]§Y[BUL.GetNameDefCap]§! besitzt und kontrolliert ab sofort:	"</v>
      </c>
      <c r="D1455" s="1" t="str">
        <f aca="false">IF(ISBLANK(A1455),"",C1455)</f>
        <v> bftb_bulgaria_balkan_federation_turkish_states_tt: "[BUL.GetFlag]§Y[BUL.GetNameDefCap]§! besitzt und kontrolliert ab sofort:	"</v>
      </c>
    </row>
    <row r="1456" customFormat="false" ht="13.8" hidden="false" customHeight="false" outlineLevel="0" collapsed="false">
      <c r="A1456" s="1" t="s">
        <v>2756</v>
      </c>
      <c r="B1456" s="1" t="s">
        <v>2757</v>
      </c>
      <c r="C1456" s="1" t="str">
        <f aca="false">A1456 &amp;" " &amp;"""" &amp;B1456 &amp;""""</f>
        <v> bftb_bulgaria_fate_of_the_balkans.1.t: "[BUL.GetNameDefCap] fordert unseren [BUL.GetFactionName]-Beitritt"</v>
      </c>
      <c r="D1456" s="1" t="str">
        <f aca="false">IF(ISBLANK(A1456),"",C1456)</f>
        <v> bftb_bulgaria_fate_of_the_balkans.1.t: "[BUL.GetNameDefCap] fordert unseren [BUL.GetFactionName]-Beitritt"</v>
      </c>
    </row>
    <row r="1457" customFormat="false" ht="13.8" hidden="false" customHeight="false" outlineLevel="0" collapsed="false">
      <c r="A1457" s="1" t="s">
        <v>2758</v>
      </c>
      <c r="B1457" s="1" t="s">
        <v>2759</v>
      </c>
      <c r="C1457" s="1" t="str">
        <f aca="false">A1457 &amp;" " &amp;"""" &amp;B1457 &amp;""""</f>
        <v> bftb_bulgaria_fate_of_the_balkans.1.desc: "Ein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v>
      </c>
      <c r="D1457" s="1" t="str">
        <f aca="false">IF(ISBLANK(A1457),"",C1457)</f>
        <v> bftb_bulgaria_fate_of_the_balkans.1.desc: "Ein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v>
      </c>
    </row>
    <row r="1458" customFormat="false" ht="13.8" hidden="false" customHeight="false" outlineLevel="0" collapsed="false">
      <c r="A1458" s="1" t="s">
        <v>2760</v>
      </c>
      <c r="B1458" s="1" t="s">
        <v>2761</v>
      </c>
      <c r="C1458" s="1" t="str">
        <f aca="false">A1458 &amp;" " &amp;"""" &amp;B1458 &amp;""""</f>
        <v> BUL_leader_is_tsar: "Zar [BUL.GetLeader]"</v>
      </c>
      <c r="D1458" s="1" t="str">
        <f aca="false">IF(ISBLANK(A1458),"",C1458)</f>
        <v> BUL_leader_is_tsar: "Zar [BUL.GetLeader]"</v>
      </c>
    </row>
    <row r="1459" customFormat="false" ht="13.8" hidden="false" customHeight="false" outlineLevel="0" collapsed="false">
      <c r="A1459" s="1" t="s">
        <v>2762</v>
      </c>
      <c r="B1459" s="1" t="s">
        <v>2763</v>
      </c>
      <c r="C1459" s="1" t="str">
        <f aca="false">A1459 &amp;" " &amp;"""" &amp;B1459 &amp;""""</f>
        <v> BUL_leader_is_regency_council: "dem bulgarischen Regentenrat"</v>
      </c>
      <c r="D1459" s="1" t="str">
        <f aca="false">IF(ISBLANK(A1459),"",C1459)</f>
        <v> BUL_leader_is_regency_council: "dem bulgarischen Regentenrat"</v>
      </c>
    </row>
    <row r="1460" customFormat="false" ht="13.8" hidden="false" customHeight="false" outlineLevel="0" collapsed="false">
      <c r="A1460" s="1" t="s">
        <v>2764</v>
      </c>
      <c r="B1460" s="1" t="s">
        <v>2562</v>
      </c>
      <c r="C1460" s="1" t="str">
        <f aca="false">A1460 &amp;" " &amp;"""" &amp;B1460 &amp;""""</f>
        <v> BUL_leader_is_a_politician: "[BUL.GetLeader]"</v>
      </c>
      <c r="D1460" s="1" t="str">
        <f aca="false">IF(ISBLANK(A1460),"",C1460)</f>
        <v> BUL_leader_is_a_politician: "[BUL.GetLeader]"</v>
      </c>
    </row>
    <row r="1461" customFormat="false" ht="13.8" hidden="false" customHeight="false" outlineLevel="0" collapsed="false">
      <c r="A1461" s="1" t="s">
        <v>2765</v>
      </c>
      <c r="B1461" s="1" t="s">
        <v>2766</v>
      </c>
      <c r="C1461" s="1" t="str">
        <f aca="false">A1461 &amp;" " &amp;"""" &amp;B1461 &amp;""""</f>
        <v> bftb_bulgaria_fate_of_the_balkans.1.a: "[ROOT.GetNameDefCap] stimmt [BUL.GetFactionName]-Beitritt zu"</v>
      </c>
      <c r="D1461" s="1" t="str">
        <f aca="false">IF(ISBLANK(A1461),"",C1461)</f>
        <v> bftb_bulgaria_fate_of_the_balkans.1.a: "[ROOT.GetNameDefCap] stimmt [BUL.GetFactionName]-Beitritt zu"</v>
      </c>
    </row>
    <row r="1462" customFormat="false" ht="13.8" hidden="false" customHeight="false" outlineLevel="0" collapsed="false">
      <c r="A1462" s="1" t="s">
        <v>2767</v>
      </c>
      <c r="B1462" s="1" t="s">
        <v>2768</v>
      </c>
      <c r="C1462" s="1" t="str">
        <f aca="false">A1462 &amp;" " &amp;"""" &amp;B1462 &amp;""""</f>
        <v> bftb_bulgaria_fate_of_the_balkans.1.b: "Wir lassen uns nicht von leeren Drohungen beeindrucken!"</v>
      </c>
      <c r="D1462" s="1" t="str">
        <f aca="false">IF(ISBLANK(A1462),"",C1462)</f>
        <v> bftb_bulgaria_fate_of_the_balkans.1.b: "Wir lassen uns nicht von leeren Drohungen beeindrucken!"</v>
      </c>
    </row>
    <row r="1463" customFormat="false" ht="13.8" hidden="false" customHeight="false" outlineLevel="0" collapsed="false">
      <c r="A1463" s="1" t="s">
        <v>2769</v>
      </c>
      <c r="B1463" s="1" t="s">
        <v>2770</v>
      </c>
      <c r="C1463" s="1" t="str">
        <f aca="false">A1463 &amp;" " &amp;"""" &amp;B1463 &amp;""""</f>
        <v> bftb_bulgaria_fate_of_the_balkans.2.t: "[FROM.GetNameDefCap] akzeptiert Vorschlag des [BUL.GetFactionName]-Beitritts"</v>
      </c>
      <c r="D1463" s="1" t="str">
        <f aca="false">IF(ISBLANK(A1463),"",C1463)</f>
        <v> bftb_bulgaria_fate_of_the_balkans.2.t: "[FROM.GetNameDefCap] akzeptiert Vorschlag des [BUL.GetFactionName]-Beitritts"</v>
      </c>
    </row>
    <row r="1464" customFormat="false" ht="13.8" hidden="false" customHeight="false" outlineLevel="0" collapsed="false">
      <c r="A1464" s="1" t="s">
        <v>2771</v>
      </c>
      <c r="B1464" s="1" t="s">
        <v>2772</v>
      </c>
      <c r="C1464" s="1" t="str">
        <f aca="false">A1464 &amp;" " &amp;"""" &amp;B1464 &amp;""""</f>
        <v> bftb_bulgaria_fate_of_the_balkans.2.desc: "Unser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v>
      </c>
      <c r="D1464" s="1" t="str">
        <f aca="false">IF(ISBLANK(A1464),"",C1464)</f>
        <v> bftb_bulgaria_fate_of_the_balkans.2.desc: "Unser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v>
      </c>
    </row>
    <row r="1465" customFormat="false" ht="13.8" hidden="false" customHeight="false" outlineLevel="0" collapsed="false">
      <c r="A1465" s="1" t="s">
        <v>2773</v>
      </c>
      <c r="B1465" s="1" t="s">
        <v>2774</v>
      </c>
      <c r="C1465" s="1" t="str">
        <f aca="false">A1465 &amp;" " &amp;"""" &amp;B1465 &amp;""""</f>
        <v> bftb_bulgaria_fate_of_the_balkans.2.a: "Groß, größer, [BUL.GetFactionName]!"</v>
      </c>
      <c r="D1465" s="1" t="str">
        <f aca="false">IF(ISBLANK(A1465),"",C1465)</f>
        <v> bftb_bulgaria_fate_of_the_balkans.2.a: "Groß, größer, [BUL.GetFactionName]!"</v>
      </c>
    </row>
    <row r="1466" customFormat="false" ht="13.8" hidden="false" customHeight="false" outlineLevel="0" collapsed="false">
      <c r="A1466" s="1" t="s">
        <v>2775</v>
      </c>
      <c r="B1466" s="1" t="s">
        <v>2776</v>
      </c>
      <c r="C1466" s="1" t="str">
        <f aca="false">A1466 &amp;" " &amp;"""" &amp;B1466 &amp;""""</f>
        <v> bftb_bulgaria_fate_of_the_balkans.3.t: "[FROM.GetNameDefCap] lehnt [BUL.GetFactionName]-Beitritt ab"</v>
      </c>
      <c r="D1466" s="1" t="str">
        <f aca="false">IF(ISBLANK(A1466),"",C1466)</f>
        <v> bftb_bulgaria_fate_of_the_balkans.3.t: "[FROM.GetNameDefCap] lehnt [BUL.GetFactionName]-Beitritt ab"</v>
      </c>
    </row>
    <row r="1467" customFormat="false" ht="13.8" hidden="false" customHeight="false" outlineLevel="0" collapsed="false">
      <c r="A1467" s="1" t="s">
        <v>2777</v>
      </c>
      <c r="B1467" s="1" t="s">
        <v>2778</v>
      </c>
      <c r="C1467" s="1" t="str">
        <f aca="false">A1467 &amp;" " &amp;"""" &amp;B1467 &amp;""""</f>
        <v> bftb_bulgaria_fate_of_the_balkans.3.desc: "Unser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v>
      </c>
      <c r="D1467" s="1" t="str">
        <f aca="false">IF(ISBLANK(A1467),"",C1467)</f>
        <v> bftb_bulgaria_fate_of_the_balkans.3.desc: "Unser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v>
      </c>
    </row>
    <row r="1468" customFormat="false" ht="13.8" hidden="false" customHeight="false" outlineLevel="0" collapsed="false">
      <c r="A1468" s="1" t="s">
        <v>2779</v>
      </c>
      <c r="B1468" s="1" t="s">
        <v>2780</v>
      </c>
      <c r="C1468" s="1" t="str">
        <f aca="false">A1468 &amp;" " &amp;"""" &amp;B1468 &amp;""""</f>
        <v> bftb_bulgaria_fate_of_the_balkans.3.a: "[FROM.GetLeader] hat sich als Narr erwiesen ..."</v>
      </c>
      <c r="D1468" s="1" t="str">
        <f aca="false">IF(ISBLANK(A1468),"",C1468)</f>
        <v> bftb_bulgaria_fate_of_the_balkans.3.a: "[FROM.GetLeader] hat sich als Narr erwiesen ..."</v>
      </c>
    </row>
    <row r="1469" customFormat="false" ht="13.8" hidden="false" customHeight="false" outlineLevel="0" collapsed="false">
      <c r="A1469" s="1" t="s">
        <v>2781</v>
      </c>
      <c r="B1469" s="1" t="s">
        <v>2782</v>
      </c>
      <c r="C1469" s="1" t="str">
        <f aca="false">A1469 &amp;" " &amp;"""" &amp;B1469 &amp;""""</f>
        <v> bftb_bulgaria_fate_of_the_balkans.4.t: "[BUL.GetNameDefCap] fordert [FROM.FROM.GetName]"</v>
      </c>
      <c r="D1469" s="1" t="str">
        <f aca="false">IF(ISBLANK(A1469),"",C1469)</f>
        <v> bftb_bulgaria_fate_of_the_balkans.4.t: "[BUL.GetNameDefCap] fordert [FROM.FROM.GetName]"</v>
      </c>
    </row>
    <row r="1470" customFormat="false" ht="13.8" hidden="false" customHeight="false" outlineLevel="0" collapsed="false">
      <c r="A1470" s="1" t="s">
        <v>2783</v>
      </c>
      <c r="B1470" s="1" t="s">
        <v>2784</v>
      </c>
      <c r="C1470" s="1" t="str">
        <f aca="false">A1470 &amp;" " &amp;"""" &amp;B1470 &amp;""""</f>
        <v> bftb_bulgaria_fate_of_the_balkans.4.desc: "Eine [BUL.GetAdjective]e diplomatische Mission[GetBulgarianLeaderDiplomaticMission] ist in unserer Hauptstadt eingetroffen, um über den Transfer von [FROM.FROM.GetName] an [BUL.GetNameDef] zu verhandeln. Sie sagen, das Gebiet gehöre rechtmäßig ihnen."</v>
      </c>
      <c r="D1470" s="1" t="str">
        <f aca="false">IF(ISBLANK(A1470),"",C1470)</f>
        <v> bftb_bulgaria_fate_of_the_balkans.4.desc: "Eine [BUL.GetAdjective]e diplomatische Mission[GetBulgarianLeaderDiplomaticMission] ist in unserer Hauptstadt eingetroffen, um über den Transfer von [FROM.FROM.GetName] an [BUL.GetNameDef] zu verhandeln. Sie sagen, das Gebiet gehöre rechtmäßig ihnen."</v>
      </c>
    </row>
    <row r="1471" customFormat="false" ht="13.8" hidden="false" customHeight="false" outlineLevel="0" collapsed="false">
      <c r="A1471" s="1" t="s">
        <v>2785</v>
      </c>
      <c r="B1471" s="1" t="s">
        <v>2786</v>
      </c>
      <c r="C1471" s="1" t="str">
        <f aca="false">A1471 &amp;" " &amp;"""" &amp;B1471 &amp;""""</f>
        <v> BUL_tsar_leads_diplomatic_mission: ", angeführt von [BUL.GetLeader] persönlich,"</v>
      </c>
      <c r="D1471" s="1" t="str">
        <f aca="false">IF(ISBLANK(A1471),"",C1471)</f>
        <v> BUL_tsar_leads_diplomatic_mission: ", angeführt von [BUL.GetLeader] persönlich,"</v>
      </c>
    </row>
    <row r="1472" customFormat="false" ht="13.8" hidden="false" customHeight="false" outlineLevel="0" collapsed="false">
      <c r="A1472" s="1" t="s">
        <v>2787</v>
      </c>
      <c r="B1472" s="1" t="s">
        <v>2786</v>
      </c>
      <c r="C1472" s="1" t="str">
        <f aca="false">A1472 &amp;" " &amp;"""" &amp;B1472 &amp;""""</f>
        <v> BUL_politician_leads_diplomatic_mission: ", angeführt von [BUL.GetLeader] persönlich,"</v>
      </c>
      <c r="D1472" s="1" t="str">
        <f aca="false">IF(ISBLANK(A1472),"",C1472)</f>
        <v> BUL_politician_leads_diplomatic_mission: ", angeführt von [BUL.GetLeader] persönlich,"</v>
      </c>
    </row>
    <row r="1473" customFormat="false" ht="13.8" hidden="false" customHeight="false" outlineLevel="0" collapsed="false">
      <c r="A1473" s="1" t="s">
        <v>2788</v>
      </c>
      <c r="C1473" s="1" t="str">
        <f aca="false">A1473 &amp;" " &amp;"""" &amp;B1473 &amp;""""</f>
        <v> BUL_bulgarian_government: ""</v>
      </c>
      <c r="D1473" s="1" t="str">
        <f aca="false">IF(ISBLANK(A1473),"",C1473)</f>
        <v> BUL_bulgarian_government: ""</v>
      </c>
    </row>
    <row r="1474" customFormat="false" ht="13.8" hidden="false" customHeight="false" outlineLevel="0" collapsed="false">
      <c r="A1474" s="1" t="s">
        <v>2789</v>
      </c>
      <c r="B1474" s="1" t="s">
        <v>2790</v>
      </c>
      <c r="C1474" s="1" t="str">
        <f aca="false">A1474 &amp;" " &amp;"""" &amp;B1474 &amp;""""</f>
        <v> bftb_bulgaria_fate_of_the_balkans.4.a: "Wir sind nicht in der Position, ablehnen zu können ..."</v>
      </c>
      <c r="D1474" s="1" t="str">
        <f aca="false">IF(ISBLANK(A1474),"",C1474)</f>
        <v> bftb_bulgaria_fate_of_the_balkans.4.a: "Wir sind nicht in der Position, ablehnen zu können ..."</v>
      </c>
    </row>
    <row r="1475" customFormat="false" ht="13.8" hidden="false" customHeight="false" outlineLevel="0" collapsed="false">
      <c r="A1475" s="1" t="s">
        <v>2791</v>
      </c>
      <c r="B1475" s="1" t="s">
        <v>2792</v>
      </c>
      <c r="C1475" s="1" t="str">
        <f aca="false">A1475 &amp;" " &amp;"""" &amp;B1475 &amp;""""</f>
        <v> bftb_bulgaria_fate_of_the_balkans.4.b: "Das wird nicht passieren!"</v>
      </c>
      <c r="D1475" s="1" t="str">
        <f aca="false">IF(ISBLANK(A1475),"",C1475)</f>
        <v> bftb_bulgaria_fate_of_the_balkans.4.b: "Das wird nicht passieren!"</v>
      </c>
    </row>
    <row r="1476" customFormat="false" ht="13.8" hidden="false" customHeight="false" outlineLevel="0" collapsed="false">
      <c r="A1476" s="1" t="s">
        <v>2793</v>
      </c>
      <c r="B1476" s="1" t="s">
        <v>2794</v>
      </c>
      <c r="C1476" s="1" t="str">
        <f aca="false">A1476 &amp;" " &amp;"""" &amp;B1476 &amp;""""</f>
        <v> bftb_bulgaria_fate_of_the_balkans.5.t: "[FROM.GetNameDefCap] akzeptiert [BUL.GetAdjective]e Kontrolle über [FROM.FROM.FROM.GetName]"</v>
      </c>
      <c r="D1476" s="1" t="str">
        <f aca="false">IF(ISBLANK(A1476),"",C1476)</f>
        <v> bftb_bulgaria_fate_of_the_balkans.5.t: "[FROM.GetNameDefCap] akzeptiert [BUL.GetAdjective]e Kontrolle über [FROM.FROM.FROM.GetName]"</v>
      </c>
    </row>
    <row r="1477" customFormat="false" ht="13.8" hidden="false" customHeight="false" outlineLevel="0" collapsed="false">
      <c r="A1477" s="1" t="s">
        <v>2795</v>
      </c>
      <c r="B1477" s="1" t="s">
        <v>2796</v>
      </c>
      <c r="C1477" s="1" t="str">
        <f aca="false">A1477 &amp;" " &amp;"""" &amp;B1477 &amp;""""</f>
        <v> bftb_bulgaria_fate_of_the_balkans.5.desc: "Nach einer langen Diskussion mit der [BUL.GetAdjective]en diplomatischen Mission, die in die [FROM.GetAdjective]e Hauptstadt geschickt worden war, willigte [FROM.GetLeader] ein, [FROM.FROM.FROM.GetName] an Bulgarien abzutreten."</v>
      </c>
      <c r="D1477" s="1" t="str">
        <f aca="false">IF(ISBLANK(A1477),"",C1477)</f>
        <v> bftb_bulgaria_fate_of_the_balkans.5.desc: "Nach einer langen Diskussion mit der [BUL.GetAdjective]en diplomatischen Mission, die in die [FROM.GetAdjective]e Hauptstadt geschickt worden war, willigte [FROM.GetLeader] ein, [FROM.FROM.FROM.GetName] an Bulgarien abzutreten."</v>
      </c>
    </row>
    <row r="1478" customFormat="false" ht="13.8" hidden="false" customHeight="false" outlineLevel="0" collapsed="false">
      <c r="A1478" s="1" t="s">
        <v>2797</v>
      </c>
      <c r="B1478" s="1" t="s">
        <v>2798</v>
      </c>
      <c r="C1478" s="1" t="str">
        <f aca="false">A1478 &amp;" " &amp;"""" &amp;B1478 &amp;""""</f>
        <v> bftb_bulgaria_fate_of_the_balkans.5.a: "[FROM.FROM.FROM.GetName] ist endlich wieder da, wo es hingehört"</v>
      </c>
      <c r="D1478" s="1" t="str">
        <f aca="false">IF(ISBLANK(A1478),"",C1478)</f>
        <v> bftb_bulgaria_fate_of_the_balkans.5.a: "[FROM.FROM.FROM.GetName] ist endlich wieder da, wo es hingehört"</v>
      </c>
    </row>
    <row r="1479" customFormat="false" ht="13.8" hidden="false" customHeight="false" outlineLevel="0" collapsed="false">
      <c r="A1479" s="1" t="s">
        <v>2799</v>
      </c>
      <c r="B1479" s="1" t="s">
        <v>2800</v>
      </c>
      <c r="C1479" s="1" t="str">
        <f aca="false">A1479 &amp;" " &amp;"""" &amp;B1479 &amp;""""</f>
        <v> bftb_bulgaria_fate_of_the_balkans.6.t: "[FROM.GetNameDefCap] weigert sich, [FROM.FROM.FROM.GetName] an [BUL.GetNameDef] abzutreten"</v>
      </c>
      <c r="D1479" s="1" t="str">
        <f aca="false">IF(ISBLANK(A1479),"",C1479)</f>
        <v> bftb_bulgaria_fate_of_the_balkans.6.t: "[FROM.GetNameDefCap] weigert sich, [FROM.FROM.FROM.GetName] an [BUL.GetNameDef] abzutreten"</v>
      </c>
    </row>
    <row r="1480" customFormat="false" ht="13.8" hidden="false" customHeight="false" outlineLevel="0" collapsed="false">
      <c r="A1480" s="1" t="s">
        <v>2801</v>
      </c>
      <c r="B1480" s="1" t="s">
        <v>2802</v>
      </c>
      <c r="C1480" s="1" t="str">
        <f aca="false">A1480 &amp;" " &amp;"""" &amp;B1480 &amp;""""</f>
        <v> bftb_bulgaria_fate_of_the_balkans.6.desc: "Nach stundenlangen hitzigen Diskussionen mit der [BUL.GetAdjective]en diplomatischen Mission, die in die [FROM.GetAdjective]e Hauptstadt geschickt worden war, weigerte [FROM.GetLeader] sich stur, [FROM.FROM.FROM.GetName] an [BUL.GetNameDef] abzutreten."</v>
      </c>
      <c r="D1480" s="1" t="str">
        <f aca="false">IF(ISBLANK(A1480),"",C1480)</f>
        <v> bftb_bulgaria_fate_of_the_balkans.6.desc: "Nach stundenlangen hitzigen Diskussionen mit der [BUL.GetAdjective]en diplomatischen Mission, die in die [FROM.GetAdjective]e Hauptstadt geschickt worden war, weigerte [FROM.GetLeader] sich stur, [FROM.FROM.FROM.GetName] an [BUL.GetNameDef] abzutreten."</v>
      </c>
    </row>
    <row r="1481" customFormat="false" ht="13.8" hidden="false" customHeight="false" outlineLevel="0" collapsed="false">
      <c r="A1481" s="1" t="s">
        <v>2803</v>
      </c>
      <c r="B1481" s="1" t="s">
        <v>2804</v>
      </c>
      <c r="C1481" s="1" t="str">
        <f aca="false">A1481 &amp;" " &amp;"""" &amp;B1481 &amp;""""</f>
        <v> bftb_bulgaria_fate_of_the_balkans.6.a: "Eine törichte Entscheidung von [FROM.GetLeader]..."</v>
      </c>
      <c r="D1481" s="1" t="str">
        <f aca="false">IF(ISBLANK(A1481),"",C1481)</f>
        <v> bftb_bulgaria_fate_of_the_balkans.6.a: "Eine törichte Entscheidung von [FROM.GetLeader]..."</v>
      </c>
    </row>
    <row r="1482" customFormat="false" ht="13.8" hidden="false" customHeight="false" outlineLevel="0" collapsed="false">
      <c r="A1482" s="1" t="s">
        <v>2805</v>
      </c>
      <c r="B1482" s="1" t="s">
        <v>2806</v>
      </c>
      <c r="C1482" s="1" t="str">
        <f aca="false">A1482 &amp;" " &amp;"""" &amp;B1482 &amp;""""</f>
        <v> bftb_bulgaria_fate_of_the_balkans.7.t: "[BUL.GetNameDefCap] fordert [ROOT.GetAdjective]e Unterwerfung"</v>
      </c>
      <c r="D1482" s="1" t="str">
        <f aca="false">IF(ISBLANK(A1482),"",C1482)</f>
        <v> bftb_bulgaria_fate_of_the_balkans.7.t: "[BUL.GetNameDefCap] fordert [ROOT.GetAdjective]e Unterwerfung"</v>
      </c>
    </row>
    <row r="1483" customFormat="false" ht="13.8" hidden="false" customHeight="false" outlineLevel="0" collapsed="false">
      <c r="A1483" s="1" t="s">
        <v>2807</v>
      </c>
      <c r="B1483" s="1" t="s">
        <v>2808</v>
      </c>
      <c r="C1483" s="1" t="str">
        <f aca="false">A1483 &amp;" " &amp;"""" &amp;B1483 &amp;""""</f>
        <v> bftb_bulgaria_fate_of_the_balkans.7.desc: "Endlich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v>
      </c>
      <c r="D1483" s="1" t="str">
        <f aca="false">IF(ISBLANK(A1483),"",C1483)</f>
        <v> bftb_bulgaria_fate_of_the_balkans.7.desc: "Endlich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v>
      </c>
    </row>
    <row r="1484" customFormat="false" ht="13.8" hidden="false" customHeight="false" outlineLevel="0" collapsed="false">
      <c r="A1484" s="1" t="s">
        <v>2809</v>
      </c>
      <c r="B1484" s="1" t="s">
        <v>2790</v>
      </c>
      <c r="C1484" s="1" t="str">
        <f aca="false">A1484 &amp;" " &amp;"""" &amp;B1484 &amp;""""</f>
        <v> bftb_bulgaria_fate_of_the_balkans.7.a: "Wir sind nicht in der Position, ablehnen zu können ..."</v>
      </c>
      <c r="D1484" s="1" t="str">
        <f aca="false">IF(ISBLANK(A1484),"",C1484)</f>
        <v> bftb_bulgaria_fate_of_the_balkans.7.a: "Wir sind nicht in der Position, ablehnen zu können ..."</v>
      </c>
    </row>
    <row r="1485" customFormat="false" ht="13.8" hidden="false" customHeight="false" outlineLevel="0" collapsed="false">
      <c r="A1485" s="1" t="s">
        <v>2810</v>
      </c>
      <c r="B1485" s="1" t="s">
        <v>2811</v>
      </c>
      <c r="C1485" s="1" t="str">
        <f aca="false">A1485 &amp;" " &amp;"""" &amp;B1485 &amp;""""</f>
        <v> bftb_bulgaria_fate_of_the_balkans.7.b: "[ROOT.GetNameDefCap] wird sich keiner ausländischen Macht unterwerfen!"</v>
      </c>
      <c r="D1485" s="1" t="str">
        <f aca="false">IF(ISBLANK(A1485),"",C1485)</f>
        <v> bftb_bulgaria_fate_of_the_balkans.7.b: "[ROOT.GetNameDefCap] wird sich keiner ausländischen Macht unterwerfen!"</v>
      </c>
    </row>
    <row r="1486" customFormat="false" ht="13.8" hidden="false" customHeight="false" outlineLevel="0" collapsed="false">
      <c r="A1486" s="1" t="s">
        <v>2812</v>
      </c>
      <c r="B1486" s="1" t="s">
        <v>2813</v>
      </c>
      <c r="C1486" s="1" t="str">
        <f aca="false">A1486 &amp;" " &amp;"""" &amp;B1486 &amp;""""</f>
        <v> bftb_bulgaria_fate_of_the_balkans.8.t: "[FROM.GetNameDefCap] unterwirft sich [BUL.GetNameDef]"</v>
      </c>
      <c r="D1486" s="1" t="str">
        <f aca="false">IF(ISBLANK(A1486),"",C1486)</f>
        <v> bftb_bulgaria_fate_of_the_balkans.8.t: "[FROM.GetNameDefCap] unterwirft sich [BUL.GetNameDef]"</v>
      </c>
    </row>
    <row r="1487" customFormat="false" ht="13.8" hidden="false" customHeight="false" outlineLevel="0" collapsed="false">
      <c r="A1487" s="1" t="s">
        <v>2814</v>
      </c>
      <c r="B1487" s="1" t="s">
        <v>2815</v>
      </c>
      <c r="C1487" s="1" t="str">
        <f aca="false">A1487 &amp;" " &amp;"""" &amp;B1487 &amp;""""</f>
        <v> bftb_bulgaria_fate_of_the_balkans.8.desc: "Seit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v>
      </c>
      <c r="D1487" s="1" t="str">
        <f aca="false">IF(ISBLANK(A1487),"",C1487)</f>
        <v> bftb_bulgaria_fate_of_the_balkans.8.desc: "Seit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v>
      </c>
    </row>
    <row r="1488" customFormat="false" ht="13.8" hidden="false" customHeight="false" outlineLevel="0" collapsed="false">
      <c r="A1488" s="1" t="s">
        <v>2816</v>
      </c>
      <c r="B1488" s="1" t="s">
        <v>2817</v>
      </c>
      <c r="C1488" s="1" t="str">
        <f aca="false">A1488 &amp;" " &amp;"""" &amp;B1488 &amp;""""</f>
        <v> bftb_bulgaria_fate_of_the_balkans.8.a: "Die [FROM.GetAdjective]en Zwerge kennen eben ihren Platz."</v>
      </c>
      <c r="D1488" s="1" t="str">
        <f aca="false">IF(ISBLANK(A1488),"",C1488)</f>
        <v> bftb_bulgaria_fate_of_the_balkans.8.a: "Die [FROM.GetAdjective]en Zwerge kennen eben ihren Platz."</v>
      </c>
    </row>
    <row r="1489" customFormat="false" ht="13.8" hidden="false" customHeight="false" outlineLevel="0" collapsed="false">
      <c r="A1489" s="1" t="s">
        <v>2818</v>
      </c>
      <c r="B1489" s="1" t="s">
        <v>2819</v>
      </c>
      <c r="C1489" s="1" t="str">
        <f aca="false">A1489 &amp;" " &amp;"""" &amp;B1489 &amp;""""</f>
        <v> bftb_bulgaria_fate_of_the_balkans.9.t: "[FROM.GetNameDefCap] weigert sich, sich [BUL.GetNameDef] zu unterwerfen"</v>
      </c>
      <c r="D1489" s="1" t="str">
        <f aca="false">IF(ISBLANK(A1489),"",C1489)</f>
        <v> bftb_bulgaria_fate_of_the_balkans.9.t: "[FROM.GetNameDefCap] weigert sich, sich [BUL.GetNameDef] zu unterwerfen"</v>
      </c>
    </row>
    <row r="1490" customFormat="false" ht="13.8" hidden="false" customHeight="false" outlineLevel="0" collapsed="false">
      <c r="A1490" s="1" t="s">
        <v>2820</v>
      </c>
      <c r="B1490" s="1" t="s">
        <v>2821</v>
      </c>
      <c r="C1490" s="1" t="str">
        <f aca="false">A1490 &amp;" " &amp;"""" &amp;B1490 &amp;""""</f>
        <v> bftb_bulgaria_fate_of_the_balkans.9.desc: "Die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v>
      </c>
      <c r="D1490" s="1" t="str">
        <f aca="false">IF(ISBLANK(A1490),"",C1490)</f>
        <v> bftb_bulgaria_fate_of_the_balkans.9.desc: "Die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v>
      </c>
    </row>
    <row r="1491" customFormat="false" ht="13.8" hidden="false" customHeight="false" outlineLevel="0" collapsed="false">
      <c r="A1491" s="1" t="s">
        <v>2822</v>
      </c>
      <c r="B1491" s="1" t="s">
        <v>2823</v>
      </c>
      <c r="C1491" s="1" t="str">
        <f aca="false">A1491 &amp;" " &amp;"""" &amp;B1491 &amp;""""</f>
        <v> bftb_bulgaria_fate_of_the_balkans.9.a: "Wir müssen sie weiter unter Druck setzen!"</v>
      </c>
      <c r="D1491" s="1" t="str">
        <f aca="false">IF(ISBLANK(A1491),"",C1491)</f>
        <v> bftb_bulgaria_fate_of_the_balkans.9.a: "Wir müssen sie weiter unter Druck setzen!"</v>
      </c>
    </row>
    <row r="1492" customFormat="false" ht="13.8" hidden="false" customHeight="false" outlineLevel="0" collapsed="false">
      <c r="A1492" s="1" t="s">
        <v>2824</v>
      </c>
      <c r="B1492" s="1" t="s">
        <v>2825</v>
      </c>
      <c r="C1492" s="1" t="str">
        <f aca="false">A1492 &amp;" " &amp;"""" &amp;B1492 &amp;""""</f>
        <v> bftb_bulgaria_fate_of_the_balkans.9.a_cooldown_tt: "Die Entscheidung §Y[FROM.GetName] zu unterwerfen§!, steht erneut zur Verfügung in §R365 Tagen§!"</v>
      </c>
      <c r="D1492" s="1" t="str">
        <f aca="false">IF(ISBLANK(A1492),"",C1492)</f>
        <v> bftb_bulgaria_fate_of_the_balkans.9.a_cooldown_tt: "Die Entscheidung §Y[FROM.GetName] zu unterwerfen§!, steht erneut zur Verfügung in §R365 Tagen§!"</v>
      </c>
    </row>
    <row r="1493" customFormat="false" ht="13.8" hidden="false" customHeight="false" outlineLevel="0" collapsed="false">
      <c r="A1493" s="1" t="s">
        <v>2826</v>
      </c>
      <c r="B1493" s="1" t="s">
        <v>2827</v>
      </c>
      <c r="C1493" s="1" t="str">
        <f aca="false">A1493 &amp;" " &amp;"""" &amp;B1493 &amp;""""</f>
        <v> bftb_bulgaria_fate_of_the_balkans.9.b: "Dafür werden sie zahlen!"</v>
      </c>
      <c r="D1493" s="1" t="str">
        <f aca="false">IF(ISBLANK(A1493),"",C1493)</f>
        <v> bftb_bulgaria_fate_of_the_balkans.9.b: "Dafür werden sie zahlen!"</v>
      </c>
    </row>
    <row r="1494" customFormat="false" ht="13.8" hidden="false" customHeight="false" outlineLevel="0" collapsed="false">
      <c r="A1494" s="1" t="s">
        <v>2828</v>
      </c>
      <c r="B1494" s="1" t="s">
        <v>2829</v>
      </c>
      <c r="C1494" s="1" t="str">
        <f aca="false">A1494 &amp;" " &amp;"""" &amp;B1494 &amp;""""</f>
        <v> bftb_bulgaria_fate_of_the_balkans.10.t: "[BUL.GetNameDefCap] hat [FROM.GetNameDef] zum [BUL.GetFactionName]-Beitritt gezwungen"</v>
      </c>
      <c r="D1494" s="1" t="str">
        <f aca="false">IF(ISBLANK(A1494),"",C1494)</f>
        <v> bftb_bulgaria_fate_of_the_balkans.10.t: "[BUL.GetNameDefCap] hat [FROM.GetNameDef] zum [BUL.GetFactionName]-Beitritt gezwungen"</v>
      </c>
    </row>
    <row r="1495" customFormat="false" ht="13.8" hidden="false" customHeight="false" outlineLevel="0" collapsed="false">
      <c r="A1495" s="1" t="s">
        <v>2830</v>
      </c>
      <c r="B1495" s="1" t="s">
        <v>2831</v>
      </c>
      <c r="C1495" s="1" t="str">
        <f aca="false">A1495 &amp;" " &amp;"""" &amp;B1495 &amp;""""</f>
        <v> bftb_bulgaria_fate_of_the_balkans.10.desc: "Nachdem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v>
      </c>
      <c r="D1495" s="1" t="str">
        <f aca="false">IF(ISBLANK(A1495),"",C1495)</f>
        <v> bftb_bulgaria_fate_of_the_balkans.10.desc: "Nachdem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v>
      </c>
    </row>
    <row r="1496" customFormat="false" ht="13.8" hidden="false" customHeight="false" outlineLevel="0" collapsed="false">
      <c r="A1496" s="1" t="s">
        <v>2832</v>
      </c>
      <c r="B1496" s="1" t="s">
        <v>2833</v>
      </c>
      <c r="C1496" s="1" t="str">
        <f aca="false">A1496 &amp;" " &amp;"""" &amp;B1496 &amp;""""</f>
        <v> bftb_bulgaria_fate_of_the_balkans.10.a: "Dafür wird [BUL.GetNameDef] zahlen!"</v>
      </c>
      <c r="D1496" s="1" t="str">
        <f aca="false">IF(ISBLANK(A1496),"",C1496)</f>
        <v> bftb_bulgaria_fate_of_the_balkans.10.a: "Dafür wird [BUL.GetNameDef] zahlen!"</v>
      </c>
    </row>
    <row r="1497" customFormat="false" ht="13.8" hidden="false" customHeight="false" outlineLevel="0" collapsed="false">
      <c r="A1497" s="1" t="s">
        <v>2834</v>
      </c>
      <c r="B1497" s="1" t="s">
        <v>2835</v>
      </c>
      <c r="C1497" s="1" t="str">
        <f aca="false">A1497 &amp;" " &amp;"""" &amp;B1497 &amp;""""</f>
        <v> bftb_bulgaria_fate_of_the_balkans.10.b: "Eine jämmerliche Entscheidung eines jämmerlichen Politikers ..."</v>
      </c>
      <c r="D1497" s="1" t="str">
        <f aca="false">IF(ISBLANK(A1497),"",C1497)</f>
        <v> bftb_bulgaria_fate_of_the_balkans.10.b: "Eine jämmerliche Entscheidung eines jämmerlichen Politikers ..."</v>
      </c>
    </row>
    <row r="1498" customFormat="false" ht="13.8" hidden="false" customHeight="false" outlineLevel="0" collapsed="false">
      <c r="A1498" s="1" t="s">
        <v>2836</v>
      </c>
      <c r="B1498" s="1" t="s">
        <v>2837</v>
      </c>
      <c r="C1498" s="1" t="str">
        <f aca="false">A1498 &amp;" " &amp;"""" &amp;B1498 &amp;""""</f>
        <v> BUL_transferred_bulgarian_state_autonomy_desc: "Hat von Bulgarien beanspruchte Staaten aufgegeben."</v>
      </c>
      <c r="D1498" s="1" t="str">
        <f aca="false">IF(ISBLANK(A1498),"",C1498)</f>
        <v> BUL_transferred_bulgarian_state_autonomy_desc: "Hat von Bulgarien beanspruchte Staaten aufgegeben."</v>
      </c>
    </row>
    <row r="1499" customFormat="false" ht="13.8" hidden="false" customHeight="false" outlineLevel="0" collapsed="false">
      <c r="A1499" s="1" t="s">
        <v>2838</v>
      </c>
      <c r="B1499" s="1" t="s">
        <v>2839</v>
      </c>
      <c r="C1499" s="1" t="str">
        <f aca="false">A1499 &amp;" " &amp;"""" &amp;B1499 &amp;""""</f>
        <v> bftb_bulgaria_political_leaders.1.t: "Der Mord an Hristo Lukow"</v>
      </c>
      <c r="D1499" s="1" t="str">
        <f aca="false">IF(ISBLANK(A1499),"",C1499)</f>
        <v> bftb_bulgaria_political_leaders.1.t: "Der Mord an Hristo Lukow"</v>
      </c>
    </row>
    <row r="1500" customFormat="false" ht="13.8" hidden="false" customHeight="false" outlineLevel="0" collapsed="false">
      <c r="A1500" s="1" t="s">
        <v>2840</v>
      </c>
      <c r="B1500" s="1" t="s">
        <v>2841</v>
      </c>
      <c r="C1500" s="1" t="str">
        <f aca="false">A1500 &amp;" " &amp;"""" &amp;B1500 &amp;""""</f>
        <v> bftb_bulgaria_political_leaders.1.desc: "Gestern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v>
      </c>
      <c r="D1500" s="1" t="str">
        <f aca="false">IF(ISBLANK(A1500),"",C1500)</f>
        <v> bftb_bulgaria_political_leaders.1.desc: "Gestern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v>
      </c>
    </row>
    <row r="1501" customFormat="false" ht="13.8" hidden="false" customHeight="false" outlineLevel="0" collapsed="false">
      <c r="A1501" s="1" t="s">
        <v>2842</v>
      </c>
      <c r="B1501" s="1" t="s">
        <v>2843</v>
      </c>
      <c r="C1501" s="1" t="str">
        <f aca="false">A1501 &amp;" " &amp;"""" &amp;B1501 &amp;""""</f>
        <v> bftb_bulgaria_political_leaders.1.a: "Ernennen wir einen neuen Anführer aus den Reihen der BBNL."</v>
      </c>
      <c r="D1501" s="1" t="str">
        <f aca="false">IF(ISBLANK(A1501),"",C1501)</f>
        <v> bftb_bulgaria_political_leaders.1.a: "Ernennen wir einen neuen Anführer aus den Reihen der BBNL."</v>
      </c>
    </row>
    <row r="1502" customFormat="false" ht="13.8" hidden="false" customHeight="false" outlineLevel="0" collapsed="false">
      <c r="A1502" s="1" t="s">
        <v>2844</v>
      </c>
      <c r="B1502" s="1" t="s">
        <v>2845</v>
      </c>
      <c r="C1502" s="1" t="str">
        <f aca="false">A1502 &amp;" " &amp;"""" &amp;B1502 &amp;""""</f>
        <v> bftb_bulgaria_political_leaders.1.b: "Wir brauchen jemanden mit einer radikaleren Ideologie ... Ernennen wir Aleksandar Zwankow!"</v>
      </c>
      <c r="D1502" s="1" t="str">
        <f aca="false">IF(ISBLANK(A1502),"",C1502)</f>
        <v> bftb_bulgaria_political_leaders.1.b: "Wir brauchen jemanden mit einer radikaleren Ideologie ... Ernennen wir Aleksandar Zwankow!"</v>
      </c>
    </row>
    <row r="1503" customFormat="false" ht="13.8" hidden="false" customHeight="false" outlineLevel="0" collapsed="false">
      <c r="A1503" s="1" t="s">
        <v>2846</v>
      </c>
      <c r="B1503" s="1" t="s">
        <v>2847</v>
      </c>
      <c r="C1503" s="1" t="str">
        <f aca="false">A1503 &amp;" " &amp;"""" &amp;B1503 &amp;""""</f>
        <v> bftb_bulgaria_political_leaders.1.c: "Die Welt ist ohne ihn besser dran!"</v>
      </c>
      <c r="D1503" s="1" t="str">
        <f aca="false">IF(ISBLANK(A1503),"",C1503)</f>
        <v> bftb_bulgaria_political_leaders.1.c: "Die Welt ist ohne ihn besser dran!"</v>
      </c>
    </row>
    <row r="1504" customFormat="false" ht="13.8" hidden="false" customHeight="false" outlineLevel="0" collapsed="false">
      <c r="A1504" s="1" t="s">
        <v>2848</v>
      </c>
      <c r="B1504" s="1" t="s">
        <v>2849</v>
      </c>
      <c r="C1504" s="1" t="str">
        <f aca="false">A1504 &amp;" " &amp;"""" &amp;B1504 &amp;""""</f>
        <v> bftb_bulgaria_political_leaders.1.d: "Tragisch ..."</v>
      </c>
      <c r="D1504" s="1" t="str">
        <f aca="false">IF(ISBLANK(A1504),"",C1504)</f>
        <v> bftb_bulgaria_political_leaders.1.d: "Tragisch ..."</v>
      </c>
    </row>
    <row r="1505" customFormat="false" ht="13.8" hidden="false" customHeight="false" outlineLevel="0" collapsed="false">
      <c r="A1505" s="1" t="s">
        <v>2850</v>
      </c>
      <c r="B1505" s="1" t="s">
        <v>2851</v>
      </c>
      <c r="C1505" s="1" t="str">
        <f aca="false">A1505 &amp;" " &amp;"""" &amp;B1505 &amp;""""</f>
        <v> BUL_hristo_lukov_death_leader_party: "Hristo Lukow, den Anführer des Bunds der Bulgarischen Nationalen Legionen,"</v>
      </c>
      <c r="D1505" s="1" t="str">
        <f aca="false">IF(ISBLANK(A1505),"",C1505)</f>
        <v> BUL_hristo_lukov_death_leader_party: "Hristo Lukow, den Anführer des Bunds der Bulgarischen Nationalen Legionen,"</v>
      </c>
    </row>
    <row r="1506" customFormat="false" ht="13.8" hidden="false" customHeight="false" outlineLevel="0" collapsed="false">
      <c r="A1506" s="1" t="s">
        <v>2852</v>
      </c>
      <c r="B1506" s="1" t="s">
        <v>2853</v>
      </c>
      <c r="C1506" s="1" t="str">
        <f aca="false">A1506 &amp;" " &amp;"""" &amp;B1506 &amp;""""</f>
        <v> BUL_hristo_lukov_death_leader_country: "den [ROOT.GetAdjective]en Anführer Hristo Lukow"</v>
      </c>
      <c r="D1506" s="1" t="str">
        <f aca="false">IF(ISBLANK(A1506),"",C1506)</f>
        <v> BUL_hristo_lukov_death_leader_country: "den [ROOT.GetAdjective]en Anführer Hristo Lukow"</v>
      </c>
    </row>
    <row r="1507" customFormat="false" ht="13.8" hidden="false" customHeight="false" outlineLevel="0" collapsed="false">
      <c r="A1507" s="1" t="s">
        <v>2854</v>
      </c>
      <c r="B1507" s="1" t="s">
        <v>2855</v>
      </c>
      <c r="C1507" s="1" t="str">
        <f aca="false">A1507 &amp;" " &amp;"""" &amp;B1507 &amp;""""</f>
        <v> BUL_hristo_lukov_death_partisans_communism: "Mitglieder der von der Bulgarischen Kommunistischen Partei organisierten Kampftrupps"</v>
      </c>
      <c r="D1507" s="1" t="str">
        <f aca="false">IF(ISBLANK(A1507),"",C1507)</f>
        <v> BUL_hristo_lukov_death_partisans_communism: "Mitglieder der von der Bulgarischen Kommunistischen Partei organisierten Kampftrupps"</v>
      </c>
    </row>
    <row r="1508" customFormat="false" ht="13.8" hidden="false" customHeight="false" outlineLevel="0" collapsed="false">
      <c r="A1508" s="1" t="s">
        <v>2856</v>
      </c>
      <c r="B1508" s="1" t="s">
        <v>2857</v>
      </c>
      <c r="C1508" s="1" t="str">
        <f aca="false">A1508 &amp;" " &amp;"""" &amp;B1508 &amp;""""</f>
        <v> BUL_hristo_lukov_death_partisans_other: "Partisanen"</v>
      </c>
      <c r="D1508" s="1" t="str">
        <f aca="false">IF(ISBLANK(A1508),"",C1508)</f>
        <v> BUL_hristo_lukov_death_partisans_other: "Partisanen"</v>
      </c>
    </row>
    <row r="1509" customFormat="false" ht="13.8" hidden="false" customHeight="false" outlineLevel="0" collapsed="false">
      <c r="A1509" s="1" t="s">
        <v>2858</v>
      </c>
      <c r="B1509" s="1" t="s">
        <v>2859</v>
      </c>
      <c r="C1509" s="1" t="str">
        <f aca="false">A1509 &amp;" " &amp;"""" &amp;B1509 &amp;""""</f>
        <v> BUL_hristo_lukov_death_criminals_communism: "Partisanen, Iwan Burudschiew,"</v>
      </c>
      <c r="D1509" s="1" t="str">
        <f aca="false">IF(ISBLANK(A1509),"",C1509)</f>
        <v> BUL_hristo_lukov_death_criminals_communism: "Partisanen, Iwan Burudschiew,"</v>
      </c>
    </row>
    <row r="1510" customFormat="false" ht="13.8" hidden="false" customHeight="false" outlineLevel="0" collapsed="false">
      <c r="A1510" s="1" t="s">
        <v>2860</v>
      </c>
      <c r="B1510" s="1" t="s">
        <v>2861</v>
      </c>
      <c r="C1510" s="1" t="str">
        <f aca="false">A1510 &amp;" " &amp;"""" &amp;B1510 &amp;""""</f>
        <v> BUL_hristo_lukov_death_criminals_other: "Verbrecher"</v>
      </c>
      <c r="D1510" s="1" t="str">
        <f aca="false">IF(ISBLANK(A1510),"",C1510)</f>
        <v> BUL_hristo_lukov_death_criminals_other: "Verbrecher"</v>
      </c>
    </row>
    <row r="1511" customFormat="false" ht="13.8" hidden="false" customHeight="false" outlineLevel="0" collapsed="false">
      <c r="A1511" s="1" t="s">
        <v>2862</v>
      </c>
      <c r="B1511" s="1" t="s">
        <v>2863</v>
      </c>
      <c r="C1511" s="1" t="str">
        <f aca="false">A1511 &amp;" " &amp;"""" &amp;B1511 &amp;""""</f>
        <v> BUL_hristo_lukov_death_second_assailant_communism: "Violeta Jakowa, die zweite Agentin, die vom Opfer bisher unbemerkt geblieben war"</v>
      </c>
      <c r="D1511" s="1" t="str">
        <f aca="false">IF(ISBLANK(A1511),"",C1511)</f>
        <v> BUL_hristo_lukov_death_second_assailant_communism: "Violeta Jakowa, die zweite Agentin, die vom Opfer bisher unbemerkt geblieben war"</v>
      </c>
    </row>
    <row r="1512" customFormat="false" ht="13.8" hidden="false" customHeight="false" outlineLevel="0" collapsed="false">
      <c r="A1512" s="1" t="s">
        <v>2864</v>
      </c>
      <c r="B1512" s="1" t="s">
        <v>2865</v>
      </c>
      <c r="C1512" s="1" t="str">
        <f aca="false">A1512 &amp;" " &amp;"""" &amp;B1512 &amp;""""</f>
        <v> BUL_hristo_lukov_death_second_assailant_other: "eine zweite Angreiferin, die vom Opfer bisher unbemerkt geblieben war"</v>
      </c>
      <c r="D1512" s="1" t="str">
        <f aca="false">IF(ISBLANK(A1512),"",C1512)</f>
        <v> BUL_hristo_lukov_death_second_assailant_other: "eine zweite Angreiferin, die vom Opfer bisher unbemerkt geblieben war"</v>
      </c>
    </row>
    <row r="1513" customFormat="false" ht="13.8" hidden="false" customHeight="false" outlineLevel="0" collapsed="false">
      <c r="A1513" s="1" t="s">
        <v>2866</v>
      </c>
      <c r="B1513" s="1" t="s">
        <v>2867</v>
      </c>
      <c r="C1513" s="1" t="str">
        <f aca="false">A1513 &amp;" " &amp;"""" &amp;B1513 &amp;""""</f>
        <v> BUL_hristo_lukov_death_accomplice_communism: "Genossen"</v>
      </c>
      <c r="D1513" s="1" t="str">
        <f aca="false">IF(ISBLANK(A1513),"",C1513)</f>
        <v> BUL_hristo_lukov_death_accomplice_communism: "Genossen"</v>
      </c>
    </row>
    <row r="1514" customFormat="false" ht="13.8" hidden="false" customHeight="false" outlineLevel="0" collapsed="false">
      <c r="A1514" s="1" t="s">
        <v>2868</v>
      </c>
      <c r="B1514" s="1" t="s">
        <v>2869</v>
      </c>
      <c r="C1514" s="1" t="str">
        <f aca="false">A1514 &amp;" " &amp;"""" &amp;B1514 &amp;""""</f>
        <v> BUL_hristo_lukov_death_accomplice_other: "Komplizen"</v>
      </c>
      <c r="D1514" s="1" t="str">
        <f aca="false">IF(ISBLANK(A1514),"",C1514)</f>
        <v> BUL_hristo_lukov_death_accomplice_other: "Komplizen"</v>
      </c>
    </row>
    <row r="1515" customFormat="false" ht="13.8" hidden="false" customHeight="false" outlineLevel="0" collapsed="false">
      <c r="A1515" s="1" t="s">
        <v>2870</v>
      </c>
      <c r="C1515" s="1" t="str">
        <f aca="false">A1515 &amp;" " &amp;"""" &amp;B1515 &amp;""""</f>
        <v> BUL_hristo_lukov_death_conclusion_communism: ""</v>
      </c>
      <c r="D1515" s="1" t="str">
        <f aca="false">IF(ISBLANK(A1515),"",C1515)</f>
        <v> BUL_hristo_lukov_death_conclusion_communism: ""</v>
      </c>
    </row>
    <row r="1516" customFormat="false" ht="13.8" hidden="false" customHeight="false" outlineLevel="0" collapsed="false">
      <c r="A1516" s="1" t="s">
        <v>2871</v>
      </c>
      <c r="B1516" s="1" t="s">
        <v>2872</v>
      </c>
      <c r="C1516" s="1" t="str">
        <f aca="false">A1516 &amp;" " &amp;"""" &amp;B1516 &amp;""""</f>
        <v> BUL_hristo_lukov_death_conclusion_other: "Unser nationaler Sicherheitsdienst sucht bereits nach den Mördern, doch wir müssen an die Zukunft der Nation denken und einen Nachfolger für Hristo Lukow als Anführer von [ROOT.GetNameDef] ernennen."</v>
      </c>
      <c r="D1516" s="1" t="str">
        <f aca="false">IF(ISBLANK(A1516),"",C1516)</f>
        <v> BUL_hristo_lukov_death_conclusion_other: "Unser nationaler Sicherheitsdienst sucht bereits nach den Mördern, doch wir müssen an die Zukunft der Nation denken und einen Nachfolger für Hristo Lukow als Anführer von [ROOT.GetNameDef] ernennen."</v>
      </c>
    </row>
    <row r="1517" customFormat="false" ht="13.8" hidden="false" customHeight="false" outlineLevel="0" collapsed="false">
      <c r="A1517" s="1" t="s">
        <v>2873</v>
      </c>
      <c r="B1517" s="1" t="s">
        <v>2874</v>
      </c>
      <c r="C1517" s="1" t="str">
        <f aca="false">A1517 &amp;" " &amp;"""" &amp;B1517 &amp;""""</f>
        <v> bftb_bulgaria_greek_influence.1.t: "[BUL.GetNameDefCap] tritt an die [GRE.GetAdjective]e Regierung heran"</v>
      </c>
      <c r="D1517" s="1" t="str">
        <f aca="false">IF(ISBLANK(A1517),"",C1517)</f>
        <v> bftb_bulgaria_greek_influence.1.t: "[BUL.GetNameDefCap] tritt an die [GRE.GetAdjective]e Regierung heran"</v>
      </c>
    </row>
    <row r="1518" customFormat="false" ht="13.8" hidden="false" customHeight="false" outlineLevel="0" collapsed="false">
      <c r="A1518" s="1" t="s">
        <v>2875</v>
      </c>
      <c r="B1518" s="1" t="s">
        <v>2876</v>
      </c>
      <c r="C1518" s="1" t="str">
        <f aca="false">A1518 &amp;" " &amp;"""" &amp;B1518 &amp;""""</f>
        <v> bftb_bulgaria_greek_influence.1.desc: "Der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v>
      </c>
      <c r="D1518" s="1" t="str">
        <f aca="false">IF(ISBLANK(A1518),"",C1518)</f>
        <v> bftb_bulgaria_greek_influence.1.desc: "Der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v>
      </c>
    </row>
    <row r="1519" customFormat="false" ht="13.8" hidden="false" customHeight="false" outlineLevel="0" collapsed="false">
      <c r="A1519" s="1" t="s">
        <v>2877</v>
      </c>
      <c r="B1519" s="1" t="s">
        <v>2878</v>
      </c>
      <c r="C1519" s="1" t="str">
        <f aca="false">A1519 &amp;" " &amp;"""" &amp;B1519 &amp;""""</f>
        <v> bftb_bulgaria_greek_influence.1.a: "[GRE.GetNameDef] und [BUL.GetNameDef] werden ab sofort kooperieren!"</v>
      </c>
      <c r="D1519" s="1" t="str">
        <f aca="false">IF(ISBLANK(A1519),"",C1519)</f>
        <v> bftb_bulgaria_greek_influence.1.a: "[GRE.GetNameDef] und [BUL.GetNameDef] werden ab sofort kooperieren!"</v>
      </c>
    </row>
    <row r="1520" customFormat="false" ht="13.8" hidden="false" customHeight="false" outlineLevel="0" collapsed="false">
      <c r="A1520" s="1" t="s">
        <v>2879</v>
      </c>
      <c r="B1520" s="1" t="s">
        <v>2880</v>
      </c>
      <c r="C1520" s="1" t="str">
        <f aca="false">A1520 &amp;" " &amp;"""" &amp;B1520 &amp;""""</f>
        <v> bftb_bulgaria_greek_influence.1.b: "Diesen [BUL.GetAdjective]en Halunken können wir nicht trauen!"</v>
      </c>
      <c r="D1520" s="1" t="str">
        <f aca="false">IF(ISBLANK(A1520),"",C1520)</f>
        <v> bftb_bulgaria_greek_influence.1.b: "Diesen [BUL.GetAdjective]en Halunken können wir nicht trauen!"</v>
      </c>
    </row>
    <row r="1521" customFormat="false" ht="13.8" hidden="false" customHeight="false" outlineLevel="0" collapsed="false">
      <c r="A1521" s="1" t="s">
        <v>2881</v>
      </c>
      <c r="B1521" s="1" t="s">
        <v>2882</v>
      </c>
      <c r="C1521" s="1" t="str">
        <f aca="false">A1521 &amp;" " &amp;"""" &amp;B1521 &amp;""""</f>
        <v> bftb_bulgaria_greek_influence.2.t: "[FROM.GetNameDefCap] stimmt unserem Vorschlag zu"</v>
      </c>
      <c r="D1521" s="1" t="str">
        <f aca="false">IF(ISBLANK(A1521),"",C1521)</f>
        <v> bftb_bulgaria_greek_influence.2.t: "[FROM.GetNameDefCap] stimmt unserem Vorschlag zu"</v>
      </c>
    </row>
    <row r="1522" customFormat="false" ht="13.8" hidden="false" customHeight="false" outlineLevel="0" collapsed="false">
      <c r="A1522" s="1" t="s">
        <v>2883</v>
      </c>
      <c r="B1522" s="1" t="s">
        <v>2884</v>
      </c>
      <c r="C1522" s="1" t="str">
        <f aca="false">A1522 &amp;" " &amp;"""" &amp;B1522 &amp;""""</f>
        <v> bftb_bulgaria_greek_influence.2.desc: "Das [FROM.GetAdjective]e Staatsoberhaupt [FROM.GetLeader] hat unseren Vorschlag angenommen und ist bereit, unsere freundschaftliche Beziehung durch ein Abkommen zu formalisieren, das den Frieden zwischen [BUL.GetNameDef] und [FROM.GetNameDef] garantiert."</v>
      </c>
      <c r="D1522" s="1" t="str">
        <f aca="false">IF(ISBLANK(A1522),"",C1522)</f>
        <v> bftb_bulgaria_greek_influence.2.desc: "Das [FROM.GetAdjective]e Staatsoberhaupt [FROM.GetLeader] hat unseren Vorschlag angenommen und ist bereit, unsere freundschaftliche Beziehung durch ein Abkommen zu formalisieren, das den Frieden zwischen [BUL.GetNameDef] und [FROM.GetNameDef] garantiert."</v>
      </c>
    </row>
    <row r="1523" customFormat="false" ht="13.8" hidden="false" customHeight="false" outlineLevel="0" collapsed="false">
      <c r="A1523" s="1" t="s">
        <v>2885</v>
      </c>
      <c r="B1523" s="1" t="s">
        <v>2886</v>
      </c>
      <c r="C1523" s="1" t="str">
        <f aca="false">A1523 &amp;" " &amp;"""" &amp;B1523 &amp;""""</f>
        <v> bftb_bulgaria_greek_influence.2.a: "[BUL.GetNameDefCap] und [GRE.GetNameDef] werden ab sofort kooperieren!"</v>
      </c>
      <c r="D1523" s="1" t="str">
        <f aca="false">IF(ISBLANK(A1523),"",C1523)</f>
        <v> bftb_bulgaria_greek_influence.2.a: "[BUL.GetNameDefCap] und [GRE.GetNameDef] werden ab sofort kooperieren!"</v>
      </c>
    </row>
    <row r="1524" customFormat="false" ht="13.8" hidden="false" customHeight="false" outlineLevel="0" collapsed="false">
      <c r="A1524" s="1" t="s">
        <v>2887</v>
      </c>
      <c r="B1524" s="1" t="s">
        <v>2888</v>
      </c>
      <c r="C1524" s="1" t="str">
        <f aca="false">A1524 &amp;" " &amp;"""" &amp;B1524 &amp;""""</f>
        <v> bftb_bulgaria_greek_influence.3.t: "Die [FROM.GetAdjective]e Regierung lehnt unseren Vorschlag ab"</v>
      </c>
      <c r="D1524" s="1" t="str">
        <f aca="false">IF(ISBLANK(A1524),"",C1524)</f>
        <v> bftb_bulgaria_greek_influence.3.t: "Die [FROM.GetAdjective]e Regierung lehnt unseren Vorschlag ab"</v>
      </c>
    </row>
    <row r="1525" customFormat="false" ht="13.8" hidden="false" customHeight="false" outlineLevel="0" collapsed="false">
      <c r="A1525" s="1" t="s">
        <v>2889</v>
      </c>
      <c r="B1525" s="1" t="s">
        <v>2890</v>
      </c>
      <c r="C1525" s="1" t="str">
        <f aca="false">A1525 &amp;" " &amp;"""" &amp;B1525 &amp;""""</f>
        <v> bftb_bulgaria_greek_influence.3.desc: "Der [FROM.GetAdjective]e Führer [FROM.GetLeader] erklärte, er traue der neuen [BUL.GetAdjective]en Friedenspolitik nicht und lehne unseren Vorschlag, freundschaftliche Beziehungen zwischen [FROM.GetNameDef] und [BUL.GetNameDef] zu formalisieren, daher ab."</v>
      </c>
      <c r="D1525" s="1" t="str">
        <f aca="false">IF(ISBLANK(A1525),"",C1525)</f>
        <v> bftb_bulgaria_greek_influence.3.desc: "Der [FROM.GetAdjective]e Führer [FROM.GetLeader] erklärte, er traue der neuen [BUL.GetAdjective]en Friedenspolitik nicht und lehne unseren Vorschlag, freundschaftliche Beziehungen zwischen [FROM.GetNameDef] und [BUL.GetNameDef] zu formalisieren, daher ab."</v>
      </c>
    </row>
    <row r="1526" customFormat="false" ht="13.8" hidden="false" customHeight="false" outlineLevel="0" collapsed="false">
      <c r="A1526" s="1" t="s">
        <v>2891</v>
      </c>
      <c r="B1526" s="1" t="s">
        <v>2892</v>
      </c>
      <c r="C1526" s="1" t="str">
        <f aca="false">A1526 &amp;" " &amp;"""" &amp;B1526 &amp;""""</f>
        <v> bftb_bulgaria_greek_influence.3.a: "Sie sind zu stolz, um zu erkennen, dass eine Zusammenarbeit nötig ist!"</v>
      </c>
      <c r="D1526" s="1" t="str">
        <f aca="false">IF(ISBLANK(A1526),"",C1526)</f>
        <v> bftb_bulgaria_greek_influence.3.a: "Sie sind zu stolz, um zu erkennen, dass eine Zusammenarbeit nötig ist!"</v>
      </c>
    </row>
    <row r="1527" customFormat="false" ht="13.8" hidden="false" customHeight="false" outlineLevel="0" collapsed="false">
      <c r="A1527" s="1" t="s">
        <v>2893</v>
      </c>
      <c r="B1527" s="1" t="s">
        <v>2894</v>
      </c>
      <c r="C1527" s="1" t="str">
        <f aca="false">A1527 &amp;" " &amp;"""" &amp;B1527 &amp;""""</f>
        <v> bftb_bulgaria_british_influence.1.t: "Die [BUL.GetAdjective]e Regierung sucht unseren Schutz"</v>
      </c>
      <c r="D1527" s="1" t="str">
        <f aca="false">IF(ISBLANK(A1527),"",C1527)</f>
        <v> bftb_bulgaria_british_influence.1.t: "Die [BUL.GetAdjective]e Regierung sucht unseren Schutz"</v>
      </c>
    </row>
    <row r="1528" customFormat="false" ht="13.8" hidden="false" customHeight="false" outlineLevel="0" collapsed="false">
      <c r="A1528" s="1" t="s">
        <v>2895</v>
      </c>
      <c r="B1528" s="1" t="s">
        <v>2896</v>
      </c>
      <c r="C1528" s="1" t="str">
        <f aca="false">A1528 &amp;" " &amp;"""" &amp;B1528 &amp;""""</f>
        <v> bftb_bulgaria_british_influence.1.desc: "Der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v>
      </c>
      <c r="D1528" s="1" t="str">
        <f aca="false">IF(ISBLANK(A1528),"",C1528)</f>
        <v> bftb_bulgaria_british_influence.1.desc: "Der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v>
      </c>
    </row>
    <row r="1529" customFormat="false" ht="13.8" hidden="false" customHeight="false" outlineLevel="0" collapsed="false">
      <c r="A1529" s="1" t="s">
        <v>2897</v>
      </c>
      <c r="B1529" s="1" t="s">
        <v>2898</v>
      </c>
      <c r="C1529" s="1" t="str">
        <f aca="false">A1529 &amp;" " &amp;"""" &amp;B1529 &amp;""""</f>
        <v> bftb_bulgaria_british_influence.1.a: "Wir stellen [BUL.GetNameDef] unter [ENG.GetAdjective]en Schutz."</v>
      </c>
      <c r="D1529" s="1" t="str">
        <f aca="false">IF(ISBLANK(A1529),"",C1529)</f>
        <v> bftb_bulgaria_british_influence.1.a: "Wir stellen [BUL.GetNameDef] unter [ENG.GetAdjective]en Schutz."</v>
      </c>
    </row>
    <row r="1530" customFormat="false" ht="13.8" hidden="false" customHeight="false" outlineLevel="0" collapsed="false">
      <c r="A1530" s="1" t="s">
        <v>2899</v>
      </c>
      <c r="B1530" s="1" t="s">
        <v>2900</v>
      </c>
      <c r="C1530" s="1" t="str">
        <f aca="false">A1530 &amp;" " &amp;"""" &amp;B1530 &amp;""""</f>
        <v> bftb_bulgaria_british_influence.1.b: "Wir stimmen zu, einen Nichtangriffspakt zu unterschreiben."</v>
      </c>
      <c r="D1530" s="1" t="str">
        <f aca="false">IF(ISBLANK(A1530),"",C1530)</f>
        <v> bftb_bulgaria_british_influence.1.b: "Wir stimmen zu, einen Nichtangriffspakt zu unterschreiben."</v>
      </c>
    </row>
    <row r="1531" customFormat="false" ht="13.8" hidden="false" customHeight="false" outlineLevel="0" collapsed="false">
      <c r="A1531" s="1" t="s">
        <v>2901</v>
      </c>
      <c r="B1531" s="1" t="s">
        <v>2902</v>
      </c>
      <c r="C1531" s="1" t="str">
        <f aca="false">A1531 &amp;" " &amp;"""" &amp;B1531 &amp;""""</f>
        <v> bftb_bulgaria_british_influence.1.c: "Wir haben Wichtigeres zu tun."</v>
      </c>
      <c r="D1531" s="1" t="str">
        <f aca="false">IF(ISBLANK(A1531),"",C1531)</f>
        <v> bftb_bulgaria_british_influence.1.c: "Wir haben Wichtigeres zu tun."</v>
      </c>
    </row>
    <row r="1532" customFormat="false" ht="13.8" hidden="false" customHeight="false" outlineLevel="0" collapsed="false">
      <c r="A1532" s="1" t="s">
        <v>2903</v>
      </c>
      <c r="B1532" s="1" t="s">
        <v>2904</v>
      </c>
      <c r="C1532" s="1" t="str">
        <f aca="false">A1532 &amp;" " &amp;"""" &amp;B1532 &amp;""""</f>
        <v> bftb_bulgaria_british_influence.2.t: "[FROM.GetNameDefCap] stimmt zu, die [BUL.GetAdjective]e Unabhängigkeit zu garantieren"</v>
      </c>
      <c r="D1532" s="1" t="str">
        <f aca="false">IF(ISBLANK(A1532),"",C1532)</f>
        <v> bftb_bulgaria_british_influence.2.t: "[FROM.GetNameDefCap] stimmt zu, die [BUL.GetAdjective]e Unabhängigkeit zu garantieren"</v>
      </c>
    </row>
    <row r="1533" customFormat="false" ht="13.8" hidden="false" customHeight="false" outlineLevel="0" collapsed="false">
      <c r="A1533" s="1" t="s">
        <v>2905</v>
      </c>
      <c r="B1533" s="1" t="s">
        <v>2906</v>
      </c>
      <c r="C1533" s="1" t="str">
        <f aca="false">A1533 &amp;" " &amp;"""" &amp;B1533 &amp;""""</f>
        <v> bftb_bulgaria_british_influence.2.desc: "Die [FROM.GetAdjective]e Regierung hat zugestimmt, den von [BUL.GetLeader] vorgeschlagenen Vertrag zu unterzeichnen, der die Unabhängigkeit unseres Landes garantiert und unsere Beziehungen in Zukunft weiter verbessern soll."</v>
      </c>
      <c r="D1533" s="1" t="str">
        <f aca="false">IF(ISBLANK(A1533),"",C1533)</f>
        <v> bftb_bulgaria_british_influence.2.desc: "Die [FROM.GetAdjective]e Regierung hat zugestimmt, den von [BUL.GetLeader] vorgeschlagenen Vertrag zu unterzeichnen, der die Unabhängigkeit unseres Landes garantiert und unsere Beziehungen in Zukunft weiter verbessern soll."</v>
      </c>
    </row>
    <row r="1534" customFormat="false" ht="13.8" hidden="false" customHeight="false" outlineLevel="0" collapsed="false">
      <c r="A1534" s="1" t="s">
        <v>2907</v>
      </c>
      <c r="B1534" s="1" t="s">
        <v>2908</v>
      </c>
      <c r="C1534" s="1" t="str">
        <f aca="false">A1534 &amp;" " &amp;"""" &amp;B1534 &amp;""""</f>
        <v> bftb_bulgaria_british_influence.2.a: "Wir stehen jetzt unter [ENG.GetAdjective]em Schutz!"</v>
      </c>
      <c r="D1534" s="1" t="str">
        <f aca="false">IF(ISBLANK(A1534),"",C1534)</f>
        <v> bftb_bulgaria_british_influence.2.a: "Wir stehen jetzt unter [ENG.GetAdjective]em Schutz!"</v>
      </c>
    </row>
    <row r="1535" customFormat="false" ht="13.8" hidden="false" customHeight="false" outlineLevel="0" collapsed="false">
      <c r="A1535" s="1" t="s">
        <v>2909</v>
      </c>
      <c r="B1535" s="1" t="s">
        <v>2910</v>
      </c>
      <c r="C1535" s="1" t="str">
        <f aca="false">A1535 &amp;" " &amp;"""" &amp;B1535 &amp;""""</f>
        <v> bftb_bulgaria_british_influence.3.t: "[FROM.GetNameDefCap] stimmt zu, einen Nichtangriffspakt zu unterschreiben"</v>
      </c>
      <c r="D1535" s="1" t="str">
        <f aca="false">IF(ISBLANK(A1535),"",C1535)</f>
        <v> bftb_bulgaria_british_influence.3.t: "[FROM.GetNameDefCap] stimmt zu, einen Nichtangriffspakt zu unterschreiben"</v>
      </c>
    </row>
    <row r="1536" customFormat="false" ht="13.8" hidden="false" customHeight="false" outlineLevel="0" collapsed="false">
      <c r="A1536" s="1" t="s">
        <v>2911</v>
      </c>
      <c r="B1536" s="1" t="s">
        <v>2912</v>
      </c>
      <c r="C1536" s="1" t="str">
        <f aca="false">A1536 &amp;" " &amp;"""" &amp;B1536 &amp;""""</f>
        <v> bftb_bulgaria_british_influence.3.desc: "Die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v>
      </c>
      <c r="D1536" s="1" t="str">
        <f aca="false">IF(ISBLANK(A1536),"",C1536)</f>
        <v> bftb_bulgaria_british_influence.3.desc: "Die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v>
      </c>
    </row>
    <row r="1537" customFormat="false" ht="13.8" hidden="false" customHeight="false" outlineLevel="0" collapsed="false">
      <c r="A1537" s="1" t="s">
        <v>2913</v>
      </c>
      <c r="B1537" s="1" t="s">
        <v>2914</v>
      </c>
      <c r="C1537" s="1" t="str">
        <f aca="false">A1537 &amp;" " &amp;"""" &amp;B1537 &amp;""""</f>
        <v> bftb_bulgaria_british_influence.3.a: "Das ist doch mal ein Anfang!"</v>
      </c>
      <c r="D1537" s="1" t="str">
        <f aca="false">IF(ISBLANK(A1537),"",C1537)</f>
        <v> bftb_bulgaria_british_influence.3.a: "Das ist doch mal ein Anfang!"</v>
      </c>
    </row>
    <row r="1538" customFormat="false" ht="13.8" hidden="false" customHeight="false" outlineLevel="0" collapsed="false">
      <c r="A1538" s="1" t="s">
        <v>2915</v>
      </c>
      <c r="B1538" s="1" t="s">
        <v>2916</v>
      </c>
      <c r="C1538" s="1" t="str">
        <f aca="false">A1538 &amp;" " &amp;"""" &amp;B1538 &amp;""""</f>
        <v> bftb_bulgaria_british_influence.4.t: "[ENG.GetNameDefCap] hat unseren Vorschlag abgelehnt"</v>
      </c>
      <c r="D1538" s="1" t="str">
        <f aca="false">IF(ISBLANK(A1538),"",C1538)</f>
        <v> bftb_bulgaria_british_influence.4.t: "[ENG.GetNameDefCap] hat unseren Vorschlag abgelehnt"</v>
      </c>
    </row>
    <row r="1539" customFormat="false" ht="13.8" hidden="false" customHeight="false" outlineLevel="0" collapsed="false">
      <c r="A1539" s="1" t="s">
        <v>2917</v>
      </c>
      <c r="B1539" s="1" t="s">
        <v>2918</v>
      </c>
      <c r="C1539" s="1" t="str">
        <f aca="false">A1539 &amp;" " &amp;"""" &amp;B1539 &amp;""""</f>
        <v> bftb_bulgaria_british_influence.4.desc: "Die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v>
      </c>
      <c r="D1539" s="1" t="str">
        <f aca="false">IF(ISBLANK(A1539),"",C1539)</f>
        <v> bftb_bulgaria_british_influence.4.desc: "Die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v>
      </c>
    </row>
    <row r="1540" customFormat="false" ht="13.8" hidden="false" customHeight="false" outlineLevel="0" collapsed="false">
      <c r="A1540" s="1" t="s">
        <v>2919</v>
      </c>
      <c r="B1540" s="1" t="s">
        <v>2920</v>
      </c>
      <c r="C1540" s="1" t="str">
        <f aca="false">A1540 &amp;" " &amp;"""" &amp;B1540 &amp;""""</f>
        <v> bftb_bulgaria_british_influence.4.a: "Diese verdammten Briten und ihre Sturheit!"</v>
      </c>
      <c r="D1540" s="1" t="str">
        <f aca="false">IF(ISBLANK(A1540),"",C1540)</f>
        <v> bftb_bulgaria_british_influence.4.a: "Diese verdammten Briten und ihre Sturheit!"</v>
      </c>
    </row>
    <row r="1541" customFormat="false" ht="13.8" hidden="false" customHeight="false" outlineLevel="0" collapsed="false">
      <c r="A1541" s="1" t="s">
        <v>2921</v>
      </c>
      <c r="B1541" s="1" t="s">
        <v>2922</v>
      </c>
      <c r="C1541" s="1" t="str">
        <f aca="false">A1541 &amp;" " &amp;"""" &amp;B1541 &amp;""""</f>
        <v> bftb_bulgaria_democratic_international_policies.1.t: "[BUL.GetNameDefCap] garantiert [ROOT.GetAdjective]e Unabhängigkeit"</v>
      </c>
      <c r="D1541" s="1" t="str">
        <f aca="false">IF(ISBLANK(A1541),"",C1541)</f>
        <v> bftb_bulgaria_democratic_international_policies.1.t: "[BUL.GetNameDefCap] garantiert [ROOT.GetAdjective]e Unabhängigkeit"</v>
      </c>
    </row>
    <row r="1542" customFormat="false" ht="13.8" hidden="false" customHeight="false" outlineLevel="0" collapsed="false">
      <c r="A1542" s="1" t="s">
        <v>2923</v>
      </c>
      <c r="B1542" s="1" t="s">
        <v>2924</v>
      </c>
      <c r="C1542" s="1" t="str">
        <f aca="false">A1542 &amp;" " &amp;"""" &amp;B1542 &amp;""""</f>
        <v> bftb_bulgaria_democratic_international_policies.1.desc: "Die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v>
      </c>
      <c r="D1542" s="1" t="str">
        <f aca="false">IF(ISBLANK(A1542),"",C1542)</f>
        <v> bftb_bulgaria_democratic_international_policies.1.desc: "Die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v>
      </c>
    </row>
    <row r="1543" customFormat="false" ht="13.8" hidden="false" customHeight="false" outlineLevel="0" collapsed="false">
      <c r="A1543" s="1" t="s">
        <v>2925</v>
      </c>
      <c r="B1543" s="1" t="s">
        <v>2926</v>
      </c>
      <c r="C1543" s="1" t="str">
        <f aca="false">A1543 &amp;" " &amp;"""" &amp;B1543 &amp;""""</f>
        <v> bftb_bulgaria_democratic_international_policies.1.a: "Wirklich nett von ihnen!"</v>
      </c>
      <c r="D1543" s="1" t="str">
        <f aca="false">IF(ISBLANK(A1543),"",C1543)</f>
        <v> bftb_bulgaria_democratic_international_policies.1.a: "Wirklich nett von ihnen!"</v>
      </c>
    </row>
    <row r="1544" customFormat="false" ht="13.8" hidden="false" customHeight="false" outlineLevel="0" collapsed="false">
      <c r="A1544" s="1" t="s">
        <v>2927</v>
      </c>
      <c r="B1544" s="1" t="s">
        <v>2928</v>
      </c>
      <c r="C1544" s="1" t="str">
        <f aca="false">A1544 &amp;" " &amp;"""" &amp;B1544 &amp;""""</f>
        <v> bftb_bulgaria_democratic_international_policies.2.t: "Industrielle Investitionen durch [BUL.GetAdjective]e Magnate"</v>
      </c>
      <c r="D1544" s="1" t="str">
        <f aca="false">IF(ISBLANK(A1544),"",C1544)</f>
        <v> bftb_bulgaria_democratic_international_policies.2.t: "Industrielle Investitionen durch [BUL.GetAdjective]e Magnate"</v>
      </c>
    </row>
    <row r="1545" customFormat="false" ht="13.8" hidden="false" customHeight="false" outlineLevel="0" collapsed="false">
      <c r="A1545" s="1" t="s">
        <v>2929</v>
      </c>
      <c r="B1545" s="1" t="s">
        <v>2930</v>
      </c>
      <c r="C1545" s="1" t="str">
        <f aca="false">A1545 &amp;" " &amp;"""" &amp;B1545 &amp;""""</f>
        <v> bftb_bulgaria_democratic_international_policies.2.desc: "Mehrere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v>
      </c>
      <c r="D1545" s="1" t="str">
        <f aca="false">IF(ISBLANK(A1545),"",C1545)</f>
        <v> bftb_bulgaria_democratic_international_policies.2.desc: "Mehrere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v>
      </c>
    </row>
    <row r="1546" customFormat="false" ht="13.8" hidden="false" customHeight="false" outlineLevel="0" collapsed="false">
      <c r="A1546" s="1" t="s">
        <v>2931</v>
      </c>
      <c r="B1546" s="1" t="s">
        <v>2932</v>
      </c>
      <c r="C1546" s="1" t="str">
        <f aca="false">A1546 &amp;" " &amp;"""" &amp;B1546 &amp;""""</f>
        <v> bftb_bulgaria_democratic_international_policies.2.a: "Glauben sie wirklich, sie könnten unsere Politik so leicht beeinflussen?"</v>
      </c>
      <c r="D1546" s="1" t="str">
        <f aca="false">IF(ISBLANK(A1546),"",C1546)</f>
        <v> bftb_bulgaria_democratic_international_policies.2.a: "Glauben sie wirklich, sie könnten unsere Politik so leicht beeinflussen?"</v>
      </c>
    </row>
    <row r="1547" customFormat="false" ht="13.8" hidden="false" customHeight="false" outlineLevel="0" collapsed="false">
      <c r="A1547" s="1" t="s">
        <v>2933</v>
      </c>
      <c r="B1547" s="1" t="s">
        <v>2934</v>
      </c>
      <c r="C1547" s="1" t="str">
        <f aca="false">A1547 &amp;" " &amp;"""" &amp;B1547 &amp;""""</f>
        <v> bftb_bulgaria_democratic_international_policies.3.t: "Kapitalspritze der [BUL.GetAdjective]en Regierung"</v>
      </c>
      <c r="D1547" s="1" t="str">
        <f aca="false">IF(ISBLANK(A1547),"",C1547)</f>
        <v> bftb_bulgaria_democratic_international_policies.3.t: "Kapitalspritze der [BUL.GetAdjective]en Regierung"</v>
      </c>
    </row>
    <row r="1548" customFormat="false" ht="13.8" hidden="false" customHeight="false" outlineLevel="0" collapsed="false">
      <c r="A1548" s="1" t="s">
        <v>2935</v>
      </c>
      <c r="B1548" s="1" t="s">
        <v>2936</v>
      </c>
      <c r="C1548" s="1" t="str">
        <f aca="false">A1548 &amp;" " &amp;"""" &amp;B1548 &amp;""""</f>
        <v> bftb_bulgaria_democratic_international_policies.3.desc: "Die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v>
      </c>
      <c r="D1548" s="1" t="str">
        <f aca="false">IF(ISBLANK(A1548),"",C1548)</f>
        <v> bftb_bulgaria_democratic_international_policies.3.desc: "Die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v>
      </c>
    </row>
    <row r="1549" customFormat="false" ht="13.8" hidden="false" customHeight="false" outlineLevel="0" collapsed="false">
      <c r="A1549" s="1" t="s">
        <v>2937</v>
      </c>
      <c r="B1549" s="1" t="s">
        <v>2938</v>
      </c>
      <c r="C1549" s="1" t="str">
        <f aca="false">A1549 &amp;" " &amp;"""" &amp;B1549 &amp;""""</f>
        <v> bftb_bulgaria_democratic_international_policies.3.a: "Wir müssen vorsichtig sein ..."</v>
      </c>
      <c r="D1549" s="1" t="str">
        <f aca="false">IF(ISBLANK(A1549),"",C1549)</f>
        <v> bftb_bulgaria_democratic_international_policies.3.a: "Wir müssen vorsichtig sein ..."</v>
      </c>
    </row>
    <row r="1550" customFormat="false" ht="13.8" hidden="false" customHeight="false" outlineLevel="0" collapsed="false">
      <c r="A1550" s="1" t="s">
        <v>2939</v>
      </c>
      <c r="B1550" s="1" t="s">
        <v>2940</v>
      </c>
      <c r="C1550" s="1" t="str">
        <f aca="false">A1550 &amp;" " &amp;"""" &amp;B1550 &amp;""""</f>
        <v> bftb_bulgaria_democratic_international_policies.4.t: "Die [BUL.GetAdjective]e territoriale Integrität"</v>
      </c>
      <c r="D1550" s="1" t="str">
        <f aca="false">IF(ISBLANK(A1550),"",C1550)</f>
        <v> bftb_bulgaria_democratic_international_policies.4.t: "Die [BUL.GetAdjective]e territoriale Integrität"</v>
      </c>
    </row>
    <row r="1551" customFormat="false" ht="13.8" hidden="false" customHeight="false" outlineLevel="0" collapsed="false">
      <c r="A1551" s="1" t="s">
        <v>2941</v>
      </c>
      <c r="B1551" s="1" t="s">
        <v>2942</v>
      </c>
      <c r="C1551" s="1" t="str">
        <f aca="false">A1551 &amp;" " &amp;"""" &amp;B1551 &amp;""""</f>
        <v> bftb_bulgaria_democratic_international_policies.4.desc: "Eine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v>
      </c>
      <c r="D1551" s="1" t="str">
        <f aca="false">IF(ISBLANK(A1551),"",C1551)</f>
        <v> bftb_bulgaria_democratic_international_policies.4.desc: "Eine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v>
      </c>
    </row>
    <row r="1552" customFormat="false" ht="13.8" hidden="false" customHeight="false" outlineLevel="0" collapsed="false">
      <c r="A1552" s="1" t="s">
        <v>2943</v>
      </c>
      <c r="B1552" s="1" t="s">
        <v>2944</v>
      </c>
      <c r="C1552" s="1" t="str">
        <f aca="false">A1552 &amp;" " &amp;"""" &amp;B1552 &amp;""""</f>
        <v> bftb_bulgaria_democratic_international_policies.4.a: "Die [ROOT.GetAdjective]e Regierung erkennt die territoriale Integrität Bulgariens an!"</v>
      </c>
      <c r="D1552" s="1" t="str">
        <f aca="false">IF(ISBLANK(A1552),"",C1552)</f>
        <v> bftb_bulgaria_democratic_international_policies.4.a: "Die [ROOT.GetAdjective]e Regierung erkennt die territoriale Integrität Bulgariens an!"</v>
      </c>
    </row>
    <row r="1553" customFormat="false" ht="13.8" hidden="false" customHeight="false" outlineLevel="0" collapsed="false">
      <c r="A1553" s="1" t="s">
        <v>2945</v>
      </c>
      <c r="B1553" s="1" t="s">
        <v>2946</v>
      </c>
      <c r="C1553" s="1" t="str">
        <f aca="false">A1553 &amp;" " &amp;"""" &amp;B1553 &amp;""""</f>
        <v> bftb_bulgaria_democratic_international_policies.4_tt: "§Y[BUL.GetNameWithFlag]§! besitzt und kontrolliert ab sofort:"</v>
      </c>
      <c r="D1553" s="1" t="str">
        <f aca="false">IF(ISBLANK(A1553),"",C1553)</f>
        <v> bftb_bulgaria_democratic_international_policies.4_tt: "§Y[BUL.GetNameWithFlag]§! besitzt und kontrolliert ab sofort:"</v>
      </c>
    </row>
    <row r="1554" customFormat="false" ht="13.8" hidden="false" customHeight="false" outlineLevel="0" collapsed="false">
      <c r="A1554" s="1" t="s">
        <v>2947</v>
      </c>
      <c r="B1554" s="1" t="s">
        <v>2948</v>
      </c>
      <c r="C1554" s="1" t="str">
        <f aca="false">A1554 &amp;" " &amp;"""" &amp;B1554 &amp;""""</f>
        <v> bftb_bulgaria_democratic_international_policies.4.b: "Das ist nicht möglich."</v>
      </c>
      <c r="D1554" s="1" t="str">
        <f aca="false">IF(ISBLANK(A1554),"",C1554)</f>
        <v> bftb_bulgaria_democratic_international_policies.4.b: "Das ist nicht möglich."</v>
      </c>
    </row>
    <row r="1555" customFormat="false" ht="13.8" hidden="false" customHeight="false" outlineLevel="0" collapsed="false">
      <c r="A1555" s="1" t="s">
        <v>2949</v>
      </c>
      <c r="B1555" s="1" t="s">
        <v>2950</v>
      </c>
      <c r="C1555" s="1" t="str">
        <f aca="false">A1555 &amp;" " &amp;"""" &amp;B1555 &amp;""""</f>
        <v> bftb_bulgaria_democratic_international_policies.5.t: "[ENG.GetNameDefCap] erkennt die territoriale Integrität Bulgariens an!"</v>
      </c>
      <c r="D1555" s="1" t="str">
        <f aca="false">IF(ISBLANK(A1555),"",C1555)</f>
        <v> bftb_bulgaria_democratic_international_policies.5.t: "[ENG.GetNameDefCap] erkennt die territoriale Integrität Bulgariens an!"</v>
      </c>
    </row>
    <row r="1556" customFormat="false" ht="13.8" hidden="false" customHeight="false" outlineLevel="0" collapsed="false">
      <c r="A1556" s="1" t="s">
        <v>2951</v>
      </c>
      <c r="B1556" s="1" t="s">
        <v>2952</v>
      </c>
      <c r="C1556" s="1" t="str">
        <f aca="false">A1556 &amp;" " &amp;"""" &amp;B1556 &amp;""""</f>
        <v> bftb_bulgaria_democratic_international_policies.5.desc: "Unsere Delegation ist aus [ENG.GetNameDef] zurückgekehrt. Sie konnte die [ENG.GetAdjective]e Regierung überzeugen, die Verwaltung über die ehemals bulgarischen und im Moment von alliierten Truppen besetzten Gebiete wieder auf [BUL.GetNameDef] zu übertragen."</v>
      </c>
      <c r="D1556" s="1" t="str">
        <f aca="false">IF(ISBLANK(A1556),"",C1556)</f>
        <v> bftb_bulgaria_democratic_international_policies.5.desc: "Unsere Delegation ist aus [ENG.GetNameDef] zurückgekehrt. Sie konnte die [ENG.GetAdjective]e Regierung überzeugen, die Verwaltung über die ehemals bulgarischen und im Moment von alliierten Truppen besetzten Gebiete wieder auf [BUL.GetNameDef] zu übertragen."</v>
      </c>
    </row>
    <row r="1557" customFormat="false" ht="13.8" hidden="false" customHeight="false" outlineLevel="0" collapsed="false">
      <c r="A1557" s="1" t="s">
        <v>2953</v>
      </c>
      <c r="B1557" s="1" t="s">
        <v>2954</v>
      </c>
      <c r="C1557" s="1" t="str">
        <f aca="false">A1557 &amp;" " &amp;"""" &amp;B1557 &amp;""""</f>
        <v> bftb_bulgaria_democratic_international_policies.5.a: "Unsere Bürger jubeln!"</v>
      </c>
      <c r="D1557" s="1" t="str">
        <f aca="false">IF(ISBLANK(A1557),"",C1557)</f>
        <v> bftb_bulgaria_democratic_international_policies.5.a: "Unsere Bürger jubeln!"</v>
      </c>
    </row>
    <row r="1558" customFormat="false" ht="13.8" hidden="false" customHeight="false" outlineLevel="0" collapsed="false">
      <c r="A1558" s="1" t="s">
        <v>2955</v>
      </c>
      <c r="B1558" s="1" t="s">
        <v>2956</v>
      </c>
      <c r="C1558" s="1" t="str">
        <f aca="false">A1558 &amp;" " &amp;"""" &amp;B1558 &amp;""""</f>
        <v> bftb_bulgaria_democratic_international_policies.6.t: "[ENG.GetNameDefCap] weigert sich, die territoriale Integrität Bulgariens anzuerkennen"</v>
      </c>
      <c r="D1558" s="1" t="str">
        <f aca="false">IF(ISBLANK(A1558),"",C1558)</f>
        <v> bftb_bulgaria_democratic_international_policies.6.t: "[ENG.GetNameDefCap] weigert sich, die territoriale Integrität Bulgariens anzuerkennen"</v>
      </c>
    </row>
    <row r="1559" customFormat="false" ht="13.8" hidden="false" customHeight="false" outlineLevel="0" collapsed="false">
      <c r="A1559" s="1" t="s">
        <v>2957</v>
      </c>
      <c r="B1559" s="1" t="s">
        <v>2958</v>
      </c>
      <c r="C1559" s="1" t="str">
        <f aca="false">A1559 &amp;" " &amp;"""" &amp;B1559 &amp;""""</f>
        <v> bftb_bulgaria_democratic_international_policies.6.desc: "Unsere Delegation ist aus [ENG.GetNameDef] zurückgekehrt. Leider konnte sie die [ENG.GetAdjective]e Regierung nicht überzeugen, uns die Verwaltung über die ehemals bulgarischen und im Moment von alliierten Truppen besetzten Gebiete zu übertragen."</v>
      </c>
      <c r="D1559" s="1" t="str">
        <f aca="false">IF(ISBLANK(A1559),"",C1559)</f>
        <v> bftb_bulgaria_democratic_international_policies.6.desc: "Unsere Delegation ist aus [ENG.GetNameDef] zurückgekehrt. Leider konnte sie die [ENG.GetAdjective]e Regierung nicht überzeugen, uns die Verwaltung über die ehemals bulgarischen und im Moment von alliierten Truppen besetzten Gebiete zu übertragen."</v>
      </c>
    </row>
    <row r="1560" customFormat="false" ht="13.8" hidden="false" customHeight="false" outlineLevel="0" collapsed="false">
      <c r="A1560" s="1" t="s">
        <v>2959</v>
      </c>
      <c r="B1560" s="1" t="s">
        <v>2960</v>
      </c>
      <c r="C1560" s="1" t="str">
        <f aca="false">A1560 &amp;" " &amp;"""" &amp;B1560 &amp;""""</f>
        <v> bftb_bulgaria_democratic_international_policies.6.a: "Sie verstoßen gegen unsere territoriale Integrität!"</v>
      </c>
      <c r="D1560" s="1" t="str">
        <f aca="false">IF(ISBLANK(A1560),"",C1560)</f>
        <v> bftb_bulgaria_democratic_international_policies.6.a: "Sie verstoßen gegen unsere territoriale Integrität!"</v>
      </c>
    </row>
    <row r="1561" customFormat="false" ht="13.8" hidden="false" customHeight="false" outlineLevel="0" collapsed="false">
      <c r="A1561" s="1" t="s">
        <v>2961</v>
      </c>
      <c r="B1561" s="1" t="s">
        <v>2962</v>
      </c>
      <c r="C1561" s="1" t="str">
        <f aca="false">A1561 &amp;" " &amp;"""" &amp;B1561 &amp;""""</f>
        <v> bftb_bulgaria_democratic_international_policies.7.t: "Der [ENG.GetAdjective]-[BUL.GetAdjective]e Pakt"</v>
      </c>
      <c r="D1561" s="1" t="str">
        <f aca="false">IF(ISBLANK(A1561),"",C1561)</f>
        <v> bftb_bulgaria_democratic_international_policies.7.t: "Der [ENG.GetAdjective]-[BUL.GetAdjective]e Pakt"</v>
      </c>
    </row>
    <row r="1562" customFormat="false" ht="13.8" hidden="false" customHeight="false" outlineLevel="0" collapsed="false">
      <c r="A1562" s="1" t="s">
        <v>2963</v>
      </c>
      <c r="B1562" s="1" t="s">
        <v>2964</v>
      </c>
      <c r="C1562" s="1" t="str">
        <f aca="false">A1562 &amp;" " &amp;"""" &amp;B1562 &amp;""""</f>
        <v> bftb_bulgaria_democratic_international_policies.7.desc: "Die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v>
      </c>
      <c r="D1562" s="1" t="str">
        <f aca="false">IF(ISBLANK(A1562),"",C1562)</f>
        <v> bftb_bulgaria_democratic_international_policies.7.desc: "Die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v>
      </c>
    </row>
    <row r="1563" customFormat="false" ht="13.8" hidden="false" customHeight="false" outlineLevel="0" collapsed="false">
      <c r="A1563" s="1" t="s">
        <v>2965</v>
      </c>
      <c r="B1563" s="1" t="s">
        <v>2966</v>
      </c>
      <c r="C1563" s="1" t="str">
        <f aca="false">A1563 &amp;" " &amp;"""" &amp;B1563 &amp;""""</f>
        <v> bftb_bulgaria_democratic_international_policies.7.a: "Das ist eine Beleidigung für [ROOT.GetNameDef]"</v>
      </c>
      <c r="D1563" s="1" t="str">
        <f aca="false">IF(ISBLANK(A1563),"",C1563)</f>
        <v> bftb_bulgaria_democratic_international_policies.7.a: "Das ist eine Beleidigung für [ROOT.GetNameDef]"</v>
      </c>
    </row>
    <row r="1564" customFormat="false" ht="13.8" hidden="false" customHeight="false" outlineLevel="0" collapsed="false">
      <c r="A1564" s="1" t="s">
        <v>2967</v>
      </c>
      <c r="B1564" s="1" t="s">
        <v>2968</v>
      </c>
      <c r="C1564" s="1" t="str">
        <f aca="false">A1564 &amp;" " &amp;"""" &amp;B1564 &amp;""""</f>
        <v> bftb_news.1.t: "Die [BUL.GetAdjective]e Regierung verdammt die IMRO"</v>
      </c>
      <c r="D1564" s="1" t="str">
        <f aca="false">IF(ISBLANK(A1564),"",C1564)</f>
        <v> bftb_news.1.t: "Die [BUL.GetAdjective]e Regierung verdammt die IMRO"</v>
      </c>
    </row>
    <row r="1565" customFormat="false" ht="13.8" hidden="false" customHeight="false" outlineLevel="0" collapsed="false">
      <c r="A1565" s="1" t="s">
        <v>2969</v>
      </c>
      <c r="B1565" s="1" t="s">
        <v>2970</v>
      </c>
      <c r="C1565" s="1" t="str">
        <f aca="false">A1565 &amp;" " &amp;"""" &amp;B1565 &amp;""""</f>
        <v> bftb_news.1.desc: "Das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v>
      </c>
      <c r="D1565" s="1" t="str">
        <f aca="false">IF(ISBLANK(A1565),"",C1565)</f>
        <v> bftb_news.1.desc: "Das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v>
      </c>
    </row>
    <row r="1566" customFormat="false" ht="13.8" hidden="false" customHeight="false" outlineLevel="0" collapsed="false">
      <c r="A1566" s="1" t="s">
        <v>2971</v>
      </c>
      <c r="B1566" s="1" t="s">
        <v>2972</v>
      </c>
      <c r="C1566" s="1" t="str">
        <f aca="false">A1566 &amp;" " &amp;"""" &amp;B1566 &amp;""""</f>
        <v> bftb_news.1.a: "Wurde auch Zeit!"</v>
      </c>
      <c r="D1566" s="1" t="str">
        <f aca="false">IF(ISBLANK(A1566),"",C1566)</f>
        <v> bftb_news.1.a: "Wurde auch Zeit!"</v>
      </c>
    </row>
    <row r="1567" customFormat="false" ht="13.8" hidden="false" customHeight="false" outlineLevel="0" collapsed="false">
      <c r="A1567" s="1" t="s">
        <v>2973</v>
      </c>
      <c r="B1567" s="1" t="s">
        <v>2974</v>
      </c>
      <c r="C1567" s="1" t="str">
        <f aca="false">A1567 &amp;" " &amp;"""" &amp;B1567 &amp;""""</f>
        <v> bftb_news.1.b: "Es ist an der Zeit, die IMRO zu zerstören!"</v>
      </c>
      <c r="D1567" s="1" t="str">
        <f aca="false">IF(ISBLANK(A1567),"",C1567)</f>
        <v> bftb_news.1.b: "Es ist an der Zeit, die IMRO zu zerstören!"</v>
      </c>
    </row>
    <row r="1568" customFormat="false" ht="13.8" hidden="false" customHeight="false" outlineLevel="0" collapsed="false">
      <c r="A1568" s="1" t="s">
        <v>2975</v>
      </c>
      <c r="B1568" s="1" t="s">
        <v>2976</v>
      </c>
      <c r="C1568" s="1" t="str">
        <f aca="false">A1568 &amp;" " &amp;"""" &amp;B1568 &amp;""""</f>
        <v> bftb_news.1.c: "Die Tage der IMRO scheinen gezählt zu sein ..."</v>
      </c>
      <c r="D1568" s="1" t="str">
        <f aca="false">IF(ISBLANK(A1568),"",C1568)</f>
        <v> bftb_news.1.c: "Die Tage der IMRO scheinen gezählt zu sein ..."</v>
      </c>
    </row>
    <row r="1569" customFormat="false" ht="13.8" hidden="false" customHeight="false" outlineLevel="0" collapsed="false">
      <c r="A1569" s="1" t="s">
        <v>2977</v>
      </c>
      <c r="B1569" s="1" t="s">
        <v>2978</v>
      </c>
      <c r="C1569" s="1" t="str">
        <f aca="false">A1569 &amp;" " &amp;"""" &amp;B1569 &amp;""""</f>
        <v> bftb_news.2.t: "Die The [BUL.GetAdjective]e Regierung unterstützt die IMRO"</v>
      </c>
      <c r="D1569" s="1" t="str">
        <f aca="false">IF(ISBLANK(A1569),"",C1569)</f>
        <v> bftb_news.2.t: "Die The [BUL.GetAdjective]e Regierung unterstützt die IMRO"</v>
      </c>
    </row>
    <row r="1570" customFormat="false" ht="13.8" hidden="false" customHeight="false" outlineLevel="0" collapsed="false">
      <c r="A1570" s="1" t="s">
        <v>2979</v>
      </c>
      <c r="B1570" s="1" t="s">
        <v>2980</v>
      </c>
      <c r="C1570" s="1" t="str">
        <f aca="false">A1570 &amp;" " &amp;"""" &amp;B1570 &amp;""""</f>
        <v> bftb_news.2.desc: "Das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v>
      </c>
      <c r="D1570" s="1" t="str">
        <f aca="false">IF(ISBLANK(A1570),"",C1570)</f>
        <v> bftb_news.2.desc: "Das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v>
      </c>
    </row>
    <row r="1571" customFormat="false" ht="13.8" hidden="false" customHeight="false" outlineLevel="0" collapsed="false">
      <c r="A1571" s="1" t="s">
        <v>2981</v>
      </c>
      <c r="B1571" s="1" t="s">
        <v>2982</v>
      </c>
      <c r="C1571" s="1" t="str">
        <f aca="false">A1571 &amp;" " &amp;"""" &amp;B1571 &amp;""""</f>
        <v> bftb_news.2.a: "Die Bulgaren spielen mit dem Feuer!"</v>
      </c>
      <c r="D1571" s="1" t="str">
        <f aca="false">IF(ISBLANK(A1571),"",C1571)</f>
        <v> bftb_news.2.a: "Die Bulgaren spielen mit dem Feuer!"</v>
      </c>
    </row>
    <row r="1572" customFormat="false" ht="13.8" hidden="false" customHeight="false" outlineLevel="0" collapsed="false">
      <c r="A1572" s="1" t="s">
        <v>2983</v>
      </c>
      <c r="B1572" s="1" t="s">
        <v>2984</v>
      </c>
      <c r="C1572" s="1" t="str">
        <f aca="false">A1572 &amp;" " &amp;"""" &amp;B1572 &amp;""""</f>
        <v> bftb_news.2.b: "Wir tun, was für Bulgarien das Beste ist."</v>
      </c>
      <c r="D1572" s="1" t="str">
        <f aca="false">IF(ISBLANK(A1572),"",C1572)</f>
        <v> bftb_news.2.b: "Wir tun, was für Bulgarien das Beste ist."</v>
      </c>
    </row>
    <row r="1573" customFormat="false" ht="13.8" hidden="false" customHeight="false" outlineLevel="0" collapsed="false">
      <c r="A1573" s="1" t="s">
        <v>2985</v>
      </c>
      <c r="B1573" s="1" t="s">
        <v>2986</v>
      </c>
      <c r="C1573" s="1" t="str">
        <f aca="false">A1573 &amp;" " &amp;"""" &amp;B1573 &amp;""""</f>
        <v> bftb_news.2.c: "Es scheint, als würde sich das Pulverfass auf dem Balkan wieder entzünden ..."</v>
      </c>
      <c r="D1573" s="1" t="str">
        <f aca="false">IF(ISBLANK(A1573),"",C1573)</f>
        <v> bftb_news.2.c: "Es scheint, als würde sich das Pulverfass auf dem Balkan wieder entzünden ..."</v>
      </c>
    </row>
    <row r="1574" customFormat="false" ht="13.8" hidden="false" customHeight="false" outlineLevel="0" collapsed="false">
      <c r="A1574" s="1" t="s">
        <v>2987</v>
      </c>
      <c r="B1574" s="1" t="s">
        <v>2988</v>
      </c>
      <c r="C1574" s="1" t="str">
        <f aca="false">A1574 &amp;" " &amp;"""" &amp;B1574 &amp;""""</f>
        <v> bftb_news.3.t: "Der Tod von Zar Boris III. von Bulgarien"</v>
      </c>
      <c r="D1574" s="1" t="str">
        <f aca="false">IF(ISBLANK(A1574),"",C1574)</f>
        <v> bftb_news.3.t: "Der Tod von Zar Boris III. von Bulgarien"</v>
      </c>
    </row>
    <row r="1575" customFormat="false" ht="13.8" hidden="false" customHeight="false" outlineLevel="0" collapsed="false">
      <c r="A1575" s="1" t="s">
        <v>2989</v>
      </c>
      <c r="B1575" s="1" t="s">
        <v>1881</v>
      </c>
      <c r="C1575" s="1" t="str">
        <f aca="false">A1575 &amp;" " &amp;"""" &amp;B1575 &amp;""""</f>
        <v> bftb_news.3.desc: "[GetBorisDeathContext]\n[GetSuspicionsAboutBorisDeath]"</v>
      </c>
      <c r="D1575" s="1" t="str">
        <f aca="false">IF(ISBLANK(A1575),"",C1575)</f>
        <v> bftb_news.3.desc: "[GetBorisDeathContext]\n[GetSuspicionsAboutBorisDeath]"</v>
      </c>
    </row>
    <row r="1576" customFormat="false" ht="13.8" hidden="false" customHeight="false" outlineLevel="0" collapsed="false">
      <c r="A1576" s="1" t="s">
        <v>2990</v>
      </c>
      <c r="B1576" s="1" t="s">
        <v>2991</v>
      </c>
      <c r="C1576" s="1" t="str">
        <f aca="false">A1576 &amp;" " &amp;"""" &amp;B1576 &amp;""""</f>
        <v> bftb_news.3.a: "Nun ruht er in Frieden ... Im Gegensatz zu seinem Land!"</v>
      </c>
      <c r="D1576" s="1" t="str">
        <f aca="false">IF(ISBLANK(A1576),"",C1576)</f>
        <v> bftb_news.3.a: "Nun ruht er in Frieden ... Im Gegensatz zu seinem Land!"</v>
      </c>
    </row>
    <row r="1577" customFormat="false" ht="13.8" hidden="false" customHeight="false" outlineLevel="0" collapsed="false">
      <c r="A1577" s="1" t="s">
        <v>2992</v>
      </c>
      <c r="B1577" s="1" t="s">
        <v>2993</v>
      </c>
      <c r="C1577" s="1" t="str">
        <f aca="false">A1577 &amp;" " &amp;"""" &amp;B1577 &amp;""""</f>
        <v> bftb_news.4.t: "Die Rückkehr von Zar Ferdinand I."</v>
      </c>
      <c r="D1577" s="1" t="str">
        <f aca="false">IF(ISBLANK(A1577),"",C1577)</f>
        <v> bftb_news.4.t: "Die Rückkehr von Zar Ferdinand I."</v>
      </c>
    </row>
    <row r="1578" customFormat="false" ht="13.8" hidden="false" customHeight="false" outlineLevel="0" collapsed="false">
      <c r="A1578" s="1" t="s">
        <v>2994</v>
      </c>
      <c r="B1578" s="1" t="s">
        <v>2995</v>
      </c>
      <c r="C1578" s="1" t="str">
        <f aca="false">A1578 &amp;" " &amp;"""" &amp;B1578 &amp;""""</f>
        <v> bftb_news.4.desc: "Nach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v>
      </c>
      <c r="D1578" s="1" t="str">
        <f aca="false">IF(ISBLANK(A1578),"",C1578)</f>
        <v> bftb_news.4.desc: "Nach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v>
      </c>
    </row>
    <row r="1579" customFormat="false" ht="13.8" hidden="false" customHeight="false" outlineLevel="0" collapsed="false">
      <c r="A1579" s="1" t="s">
        <v>2996</v>
      </c>
      <c r="B1579" s="1" t="s">
        <v>2997</v>
      </c>
      <c r="C1579" s="1" t="str">
        <f aca="false">A1579 &amp;" " &amp;"""" &amp;B1579 &amp;""""</f>
        <v> bftb_news.4.a: "Er ist der Herrscher, den [BUL.GetNameDef] braucht!"</v>
      </c>
      <c r="D1579" s="1" t="str">
        <f aca="false">IF(ISBLANK(A1579),"",C1579)</f>
        <v> bftb_news.4.a: "Er ist der Herrscher, den [BUL.GetNameDef] braucht!"</v>
      </c>
    </row>
    <row r="1580" customFormat="false" ht="13.8" hidden="false" customHeight="false" outlineLevel="0" collapsed="false">
      <c r="A1580" s="1" t="s">
        <v>2998</v>
      </c>
      <c r="B1580" s="1" t="s">
        <v>2999</v>
      </c>
      <c r="C1580" s="1" t="str">
        <f aca="false">A1580 &amp;" " &amp;"""" &amp;B1580 &amp;""""</f>
        <v> bftb_news.4.b: "Ist dieser gebrechliche Greis überhaupt in der Lage, ein Land zu führen?"</v>
      </c>
      <c r="D1580" s="1" t="str">
        <f aca="false">IF(ISBLANK(A1580),"",C1580)</f>
        <v> bftb_news.4.b: "Ist dieser gebrechliche Greis überhaupt in der Lage, ein Land zu führen?"</v>
      </c>
    </row>
    <row r="1581" customFormat="false" ht="13.8" hidden="false" customHeight="false" outlineLevel="0" collapsed="false">
      <c r="A1581" s="1" t="s">
        <v>3000</v>
      </c>
      <c r="B1581" s="1" t="s">
        <v>3001</v>
      </c>
      <c r="C1581" s="1" t="str">
        <f aca="false">A1581 &amp;" " &amp;"""" &amp;B1581 &amp;""""</f>
        <v> bftb_news.4.c: "Eine unerwartete Wendung der Ereignisse ..."</v>
      </c>
      <c r="D1581" s="1" t="str">
        <f aca="false">IF(ISBLANK(A1581),"",C1581)</f>
        <v> bftb_news.4.c: "Eine unerwartete Wendung der Ereignisse ..."</v>
      </c>
    </row>
    <row r="1582" customFormat="false" ht="13.8" hidden="false" customHeight="false" outlineLevel="0" collapsed="false">
      <c r="A1582" s="1" t="s">
        <v>3002</v>
      </c>
      <c r="B1582" s="1" t="s">
        <v>3003</v>
      </c>
      <c r="C1582" s="1" t="str">
        <f aca="false">A1582 &amp;" " &amp;"""" &amp;B1582 &amp;""""</f>
        <v> BUL_former_leader_before_ferdinand_kyoseivanov: "Premierminister Georgi Kjosseiwanow"</v>
      </c>
      <c r="D1582" s="1" t="str">
        <f aca="false">IF(ISBLANK(A1582),"",C1582)</f>
        <v> BUL_former_leader_before_ferdinand_kyoseivanov: "Premierminister Georgi Kjosseiwanow"</v>
      </c>
    </row>
    <row r="1583" customFormat="false" ht="13.8" hidden="false" customHeight="false" outlineLevel="0" collapsed="false">
      <c r="A1583" s="1" t="s">
        <v>3004</v>
      </c>
      <c r="B1583" s="1" t="s">
        <v>3005</v>
      </c>
      <c r="C1583" s="1" t="str">
        <f aca="false">A1583 &amp;" " &amp;"""" &amp;B1583 &amp;""""</f>
        <v> BUL_former_leader_before_ferdinand_filov: "Premierminister Bogdan Filow"</v>
      </c>
      <c r="D1583" s="1" t="str">
        <f aca="false">IF(ISBLANK(A1583),"",C1583)</f>
        <v> BUL_former_leader_before_ferdinand_filov: "Premierminister Bogdan Filow"</v>
      </c>
    </row>
    <row r="1584" customFormat="false" ht="13.8" hidden="false" customHeight="false" outlineLevel="0" collapsed="false">
      <c r="A1584" s="1" t="s">
        <v>3006</v>
      </c>
      <c r="B1584" s="1" t="s">
        <v>3007</v>
      </c>
      <c r="C1584" s="1" t="str">
        <f aca="false">A1584 &amp;" " &amp;"""" &amp;B1584 &amp;""""</f>
        <v> BUL_former_leader_before_ferdinand_mushanov: "Premierminister Nikola Mushanow"</v>
      </c>
      <c r="D1584" s="1" t="str">
        <f aca="false">IF(ISBLANK(A1584),"",C1584)</f>
        <v> BUL_former_leader_before_ferdinand_mushanov: "Premierminister Nikola Mushanow"</v>
      </c>
    </row>
    <row r="1585" customFormat="false" ht="13.8" hidden="false" customHeight="false" outlineLevel="0" collapsed="false">
      <c r="A1585" s="1" t="s">
        <v>3008</v>
      </c>
      <c r="B1585" s="1" t="s">
        <v>3009</v>
      </c>
      <c r="C1585" s="1" t="str">
        <f aca="false">A1585 &amp;" " &amp;"""" &amp;B1585 &amp;""""</f>
        <v> BUL_former_leader_before_ferdinand_lukov: "Premierminister Hristo Lukow"</v>
      </c>
      <c r="D1585" s="1" t="str">
        <f aca="false">IF(ISBLANK(A1585),"",C1585)</f>
        <v> BUL_former_leader_before_ferdinand_lukov: "Premierminister Hristo Lukow"</v>
      </c>
    </row>
    <row r="1586" customFormat="false" ht="13.8" hidden="false" customHeight="false" outlineLevel="0" collapsed="false">
      <c r="A1586" s="1" t="s">
        <v>3010</v>
      </c>
      <c r="B1586" s="1" t="s">
        <v>3011</v>
      </c>
      <c r="C1586" s="1" t="str">
        <f aca="false">A1586 &amp;" " &amp;"""" &amp;B1586 &amp;""""</f>
        <v> BUL_former_leader_before_ferdinand_tsankov: "Premierminister Aleksandar Zwankow"</v>
      </c>
      <c r="D1586" s="1" t="str">
        <f aca="false">IF(ISBLANK(A1586),"",C1586)</f>
        <v> BUL_former_leader_before_ferdinand_tsankov: "Premierminister Aleksandar Zwankow"</v>
      </c>
    </row>
    <row r="1587" customFormat="false" ht="13.8" hidden="false" customHeight="false" outlineLevel="0" collapsed="false">
      <c r="A1587" s="1" t="s">
        <v>3012</v>
      </c>
      <c r="B1587" s="1" t="s">
        <v>3013</v>
      </c>
      <c r="C1587" s="1" t="str">
        <f aca="false">A1587 &amp;" " &amp;"""" &amp;B1587 &amp;""""</f>
        <v> BUL_former_leader_before_ferdinand_generic: "dem bulgarischen Premierminister"</v>
      </c>
      <c r="D1587" s="1" t="str">
        <f aca="false">IF(ISBLANK(A1587),"",C1587)</f>
        <v> BUL_former_leader_before_ferdinand_generic: "dem bulgarischen Premierminister"</v>
      </c>
    </row>
    <row r="1588" customFormat="false" ht="13.8" hidden="false" customHeight="false" outlineLevel="0" collapsed="false">
      <c r="A1588" s="1" t="s">
        <v>3014</v>
      </c>
      <c r="B1588" s="1" t="s">
        <v>3015</v>
      </c>
      <c r="C1588" s="1" t="str">
        <f aca="false">A1588 &amp;" " &amp;"""" &amp;B1588 &amp;""""</f>
        <v> bftb_news.5.t: "Bulgarische Reintegrationskampagne auf dem Balkan"</v>
      </c>
      <c r="D1588" s="1" t="str">
        <f aca="false">IF(ISBLANK(A1588),"",C1588)</f>
        <v> bftb_news.5.t: "Bulgarische Reintegrationskampagne auf dem Balkan"</v>
      </c>
    </row>
    <row r="1589" customFormat="false" ht="13.8" hidden="false" customHeight="false" outlineLevel="0" collapsed="false">
      <c r="A1589" s="1" t="s">
        <v>3016</v>
      </c>
      <c r="B1589" s="1" t="s">
        <v>3017</v>
      </c>
      <c r="C1589" s="1" t="str">
        <f aca="false">A1589 &amp;" " &amp;"""" &amp;B1589 &amp;""""</f>
        <v> bftb_news.5.desc: "Die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v>
      </c>
      <c r="D1589" s="1" t="str">
        <f aca="false">IF(ISBLANK(A1589),"",C1589)</f>
        <v> bftb_news.5.desc: "Die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v>
      </c>
    </row>
    <row r="1590" customFormat="false" ht="13.8" hidden="false" customHeight="false" outlineLevel="0" collapsed="false">
      <c r="A1590" s="1" t="s">
        <v>3018</v>
      </c>
      <c r="B1590" s="1" t="s">
        <v>3019</v>
      </c>
      <c r="C1590" s="1" t="str">
        <f aca="false">A1590 &amp;" " &amp;"""" &amp;B1590 &amp;""""</f>
        <v> bftb_news.5.a: "Die [BUL.GetAdjective]e Souveränität über diese Territorien kann nicht länger diskutiert werden!"</v>
      </c>
      <c r="D1590" s="1" t="str">
        <f aca="false">IF(ISBLANK(A1590),"",C1590)</f>
        <v> bftb_news.5.a: "Die [BUL.GetAdjective]e Souveränität über diese Territorien kann nicht länger diskutiert werden!"</v>
      </c>
    </row>
    <row r="1591" customFormat="false" ht="13.8" hidden="false" customHeight="false" outlineLevel="0" collapsed="false">
      <c r="A1591" s="1" t="s">
        <v>3020</v>
      </c>
      <c r="B1591" s="1" t="s">
        <v>3021</v>
      </c>
      <c r="C1591" s="1" t="str">
        <f aca="false">A1591 &amp;" " &amp;"""" &amp;B1591 &amp;""""</f>
        <v> bftb_news.5.b: "Wie können sie es wagen, [THIS.GetAdjective]e Kultur zu zerstören?!"</v>
      </c>
      <c r="D1591" s="1" t="str">
        <f aca="false">IF(ISBLANK(A1591),"",C1591)</f>
        <v> bftb_news.5.b: "Wie können sie es wagen, [THIS.GetAdjective]e Kultur zu zerstören?!"</v>
      </c>
    </row>
    <row r="1592" customFormat="false" ht="13.8" hidden="false" customHeight="false" outlineLevel="0" collapsed="false">
      <c r="A1592" s="1" t="s">
        <v>3022</v>
      </c>
      <c r="B1592" s="1" t="s">
        <v>3023</v>
      </c>
      <c r="C1592" s="1" t="str">
        <f aca="false">A1592 &amp;" " &amp;"""" &amp;B1592 &amp;""""</f>
        <v> bftb_news.5.c: "Ein gewagter Schritt von den Bulgaren ..."</v>
      </c>
      <c r="D1592" s="1" t="str">
        <f aca="false">IF(ISBLANK(A1592),"",C1592)</f>
        <v> bftb_news.5.c: "Ein gewagter Schritt von den Bulgaren ..."</v>
      </c>
    </row>
    <row r="1593" customFormat="false" ht="13.8" hidden="false" customHeight="false" outlineLevel="0" collapsed="false">
      <c r="A1593" s="1" t="s">
        <v>3024</v>
      </c>
      <c r="B1593" s="1" t="s">
        <v>3025</v>
      </c>
      <c r="C1593" s="1" t="str">
        <f aca="false">A1593 &amp;" " &amp;"""" &amp;B1593 &amp;""""</f>
        <v> bftb_news.6.t: "Die Wiederherstellung des bulgarischen Patriarchats"</v>
      </c>
      <c r="D1593" s="1" t="str">
        <f aca="false">IF(ISBLANK(A1593),"",C1593)</f>
        <v> bftb_news.6.t: "Die Wiederherstellung des bulgarischen Patriarchats"</v>
      </c>
    </row>
    <row r="1594" customFormat="false" ht="13.8" hidden="false" customHeight="false" outlineLevel="0" collapsed="false">
      <c r="A1594" s="1" t="s">
        <v>3026</v>
      </c>
      <c r="B1594" s="1" t="s">
        <v>3027</v>
      </c>
      <c r="C1594" s="1" t="str">
        <f aca="false">A1594 &amp;" " &amp;"""" &amp;B1594 &amp;""""</f>
        <v> bftb_news.6.desc: "Mit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v>
      </c>
      <c r="D1594" s="1" t="str">
        <f aca="false">IF(ISBLANK(A1594),"",C1594)</f>
        <v> bftb_news.6.desc: "Mit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v>
      </c>
    </row>
    <row r="1595" customFormat="false" ht="13.8" hidden="false" customHeight="false" outlineLevel="0" collapsed="false">
      <c r="A1595" s="1" t="s">
        <v>3028</v>
      </c>
      <c r="B1595" s="1" t="s">
        <v>3029</v>
      </c>
      <c r="C1595" s="1" t="str">
        <f aca="false">A1595 &amp;" " &amp;"""" &amp;B1595 &amp;""""</f>
        <v> bftb_news.6.a: "Dieser Erfolg bringt allen Bulgaren große Freude!"</v>
      </c>
      <c r="D1595" s="1" t="str">
        <f aca="false">IF(ISBLANK(A1595),"",C1595)</f>
        <v> bftb_news.6.a: "Dieser Erfolg bringt allen Bulgaren große Freude!"</v>
      </c>
    </row>
    <row r="1596" customFormat="false" ht="13.8" hidden="false" customHeight="false" outlineLevel="0" collapsed="false">
      <c r="A1596" s="1" t="s">
        <v>3030</v>
      </c>
      <c r="B1596" s="1" t="s">
        <v>3031</v>
      </c>
      <c r="C1596" s="1" t="str">
        <f aca="false">A1596 &amp;" " &amp;"""" &amp;B1596 &amp;""""</f>
        <v> bftb_news.6.b: "Eine interessante Entwicklung ..."</v>
      </c>
      <c r="D1596" s="1" t="str">
        <f aca="false">IF(ISBLANK(A1596),"",C1596)</f>
        <v> bftb_news.6.b: "Eine interessante Entwicklung ..."</v>
      </c>
    </row>
    <row r="1597" customFormat="false" ht="13.8" hidden="false" customHeight="false" outlineLevel="0" collapsed="false">
      <c r="A1597" s="1" t="s">
        <v>3032</v>
      </c>
      <c r="B1597" s="1" t="s">
        <v>3033</v>
      </c>
      <c r="C1597" s="1" t="str">
        <f aca="false">A1597 &amp;" " &amp;"""" &amp;B1597 &amp;""""</f>
        <v> bftb_news.7.t: "Das Dritte Bulgarische Reich"</v>
      </c>
      <c r="D1597" s="1" t="str">
        <f aca="false">IF(ISBLANK(A1597),"",C1597)</f>
        <v> bftb_news.7.t: "Das Dritte Bulgarische Reich"</v>
      </c>
    </row>
    <row r="1598" customFormat="false" ht="13.8" hidden="false" customHeight="false" outlineLevel="0" collapsed="false">
      <c r="A1598" s="1" t="s">
        <v>3034</v>
      </c>
      <c r="B1598" s="1" t="s">
        <v>3035</v>
      </c>
      <c r="C1598" s="1" t="str">
        <f aca="false">A1598 &amp;" " &amp;"""" &amp;B1598 &amp;""""</f>
        <v> bftb_news.7.desc: "Gestern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v>
      </c>
      <c r="D1598" s="1" t="str">
        <f aca="false">IF(ISBLANK(A1598),"",C1598)</f>
        <v> bftb_news.7.desc: "Gestern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v>
      </c>
    </row>
    <row r="1599" customFormat="false" ht="13.8" hidden="false" customHeight="false" outlineLevel="0" collapsed="false">
      <c r="A1599" s="1" t="s">
        <v>3036</v>
      </c>
      <c r="B1599" s="1" t="s">
        <v>3037</v>
      </c>
      <c r="C1599" s="1" t="str">
        <f aca="false">A1599 &amp;" " &amp;"""" &amp;B1599 &amp;""""</f>
        <v> bftb_news.7.a: "Das stärkt die bulgarische Nation!"</v>
      </c>
      <c r="D1599" s="1" t="str">
        <f aca="false">IF(ISBLANK(A1599),"",C1599)</f>
        <v> bftb_news.7.a: "Das stärkt die bulgarische Nation!"</v>
      </c>
    </row>
    <row r="1600" customFormat="false" ht="13.8" hidden="false" customHeight="false" outlineLevel="0" collapsed="false">
      <c r="A1600" s="1" t="s">
        <v>3038</v>
      </c>
      <c r="B1600" s="1" t="s">
        <v>3039</v>
      </c>
      <c r="C1600" s="1" t="str">
        <f aca="false">A1600 &amp;" " &amp;"""" &amp;B1600 &amp;""""</f>
        <v> bftb_news.7.b: "[BUL.GetLeader] scheint unter Größenwahn zu leiden ..."</v>
      </c>
      <c r="D1600" s="1" t="str">
        <f aca="false">IF(ISBLANK(A1600),"",C1600)</f>
        <v> bftb_news.7.b: "[BUL.GetLeader] scheint unter Größenwahn zu leiden ..."</v>
      </c>
    </row>
    <row r="1601" customFormat="false" ht="13.8" hidden="false" customHeight="false" outlineLevel="0" collapsed="false">
      <c r="A1601" s="1" t="s">
        <v>3040</v>
      </c>
      <c r="B1601" s="1" t="s">
        <v>3041</v>
      </c>
      <c r="C1601" s="1" t="str">
        <f aca="false">A1601 &amp;" " &amp;"""" &amp;B1601 &amp;""""</f>
        <v> bftb_news.7.c: "War das denn wirklich nötig?"</v>
      </c>
      <c r="D1601" s="1" t="str">
        <f aca="false">IF(ISBLANK(A1601),"",C1601)</f>
        <v> bftb_news.7.c: "War das denn wirklich nötig?"</v>
      </c>
    </row>
    <row r="1602" customFormat="false" ht="13.8" hidden="false" customHeight="false" outlineLevel="0" collapsed="false">
      <c r="A1602" s="1" t="s">
        <v>3042</v>
      </c>
      <c r="B1602" s="1" t="s">
        <v>3043</v>
      </c>
      <c r="C1602" s="1" t="str">
        <f aca="false">A1602 &amp;" " &amp;"""" &amp;B1602 &amp;""""</f>
        <v> bftb_news.8.t: "Die Vaterlandsfront übernimmt Bulgarien"</v>
      </c>
      <c r="D1602" s="1" t="str">
        <f aca="false">IF(ISBLANK(A1602),"",C1602)</f>
        <v> bftb_news.8.t: "Die Vaterlandsfront übernimmt Bulgarien"</v>
      </c>
    </row>
    <row r="1603" customFormat="false" ht="13.8" hidden="false" customHeight="false" outlineLevel="0" collapsed="false">
      <c r="A1603" s="1" t="s">
        <v>3044</v>
      </c>
      <c r="B1603" s="1" t="s">
        <v>3045</v>
      </c>
      <c r="C1603" s="1" t="str">
        <f aca="false">A1603 &amp;" " &amp;"""" &amp;B1603 &amp;""""</f>
        <v> bftb_news.8.desc: "Die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v>
      </c>
      <c r="D1603" s="1" t="str">
        <f aca="false">IF(ISBLANK(A1603),"",C1603)</f>
        <v> bftb_news.8.desc: "Die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v>
      </c>
    </row>
    <row r="1604" customFormat="false" ht="13.8" hidden="false" customHeight="false" outlineLevel="0" collapsed="false">
      <c r="A1604" s="1" t="s">
        <v>3046</v>
      </c>
      <c r="B1604" s="1" t="s">
        <v>3047</v>
      </c>
      <c r="C1604" s="1" t="str">
        <f aca="false">A1604 &amp;" " &amp;"""" &amp;B1604 &amp;""""</f>
        <v> bftb_news.8.a: "Ein großartiger Sieg für das bulgarische Volk!"</v>
      </c>
      <c r="D1604" s="1" t="str">
        <f aca="false">IF(ISBLANK(A1604),"",C1604)</f>
        <v> bftb_news.8.a: "Ein großartiger Sieg für das bulgarische Volk!"</v>
      </c>
    </row>
    <row r="1605" customFormat="false" ht="13.8" hidden="false" customHeight="false" outlineLevel="0" collapsed="false">
      <c r="A1605" s="1" t="s">
        <v>3048</v>
      </c>
      <c r="B1605" s="1" t="s">
        <v>3049</v>
      </c>
      <c r="C1605" s="1" t="str">
        <f aca="false">A1605 &amp;" " &amp;"""" &amp;B1605 &amp;""""</f>
        <v> bftb_news.8.b: "Beunruhigend ..."</v>
      </c>
      <c r="D1605" s="1" t="str">
        <f aca="false">IF(ISBLANK(A1605),"",C1605)</f>
        <v> bftb_news.8.b: "Beunruhigend ..."</v>
      </c>
    </row>
    <row r="1606" customFormat="false" ht="13.8" hidden="false" customHeight="false" outlineLevel="0" collapsed="false">
      <c r="A1606" s="1" t="s">
        <v>3050</v>
      </c>
      <c r="B1606" s="1" t="s">
        <v>3051</v>
      </c>
      <c r="C1606" s="1" t="str">
        <f aca="false">A1606 &amp;" " &amp;"""" &amp;B1606 &amp;""""</f>
        <v> bftb_news.9.t: "Die Balkanföderation der Sozialistischen Republiken"</v>
      </c>
      <c r="D1606" s="1" t="str">
        <f aca="false">IF(ISBLANK(A1606),"",C1606)</f>
        <v> bftb_news.9.t: "Die Balkanföderation der Sozialistischen Republiken"</v>
      </c>
    </row>
    <row r="1607" customFormat="false" ht="13.8" hidden="false" customHeight="false" outlineLevel="0" collapsed="false">
      <c r="A1607" s="1" t="s">
        <v>3052</v>
      </c>
      <c r="B1607" s="1" t="s">
        <v>3053</v>
      </c>
      <c r="C1607" s="1" t="str">
        <f aca="false">A1607 &amp;" " &amp;"""" &amp;B1607 &amp;""""</f>
        <v> bftb_news.9.desc: "[BUL.GetNameDefCap]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v>
      </c>
      <c r="D1607" s="1" t="str">
        <f aca="false">IF(ISBLANK(A1607),"",C1607)</f>
        <v> bftb_news.9.desc: "[BUL.GetNameDefCap]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v>
      </c>
    </row>
    <row r="1608" customFormat="false" ht="13.8" hidden="false" customHeight="false" outlineLevel="0" collapsed="false">
      <c r="A1608" s="1" t="s">
        <v>3054</v>
      </c>
      <c r="B1608" s="1" t="s">
        <v>3055</v>
      </c>
      <c r="C1608" s="1" t="str">
        <f aca="false">A1608 &amp;" " &amp;"""" &amp;B1608 &amp;""""</f>
        <v> bftb_news.9.a: "Das ist der Weg zum Fortschritt!"</v>
      </c>
      <c r="D1608" s="1" t="str">
        <f aca="false">IF(ISBLANK(A1608),"",C1608)</f>
        <v> bftb_news.9.a: "Das ist der Weg zum Fortschritt!"</v>
      </c>
    </row>
    <row r="1609" customFormat="false" ht="13.8" hidden="false" customHeight="false" outlineLevel="0" collapsed="false">
      <c r="A1609" s="1" t="s">
        <v>3056</v>
      </c>
      <c r="B1609" s="1" t="s">
        <v>3057</v>
      </c>
      <c r="C1609" s="1" t="str">
        <f aca="false">A1609 &amp;" " &amp;"""" &amp;B1609 &amp;""""</f>
        <v> bftb_news.9.b: "Interessant ..."</v>
      </c>
      <c r="D1609" s="1" t="str">
        <f aca="false">IF(ISBLANK(A1609),"",C1609)</f>
        <v> bftb_news.9.b: "Interessant ..."</v>
      </c>
    </row>
    <row r="1610" customFormat="false" ht="13.8" hidden="false" customHeight="false" outlineLevel="0" collapsed="false">
      <c r="A1610" s="1" t="s">
        <v>3058</v>
      </c>
      <c r="B1610" s="1" t="s">
        <v>3059</v>
      </c>
      <c r="C1610" s="1" t="str">
        <f aca="false">A1610 &amp;" " &amp;"""" &amp;B1610 &amp;""""</f>
        <v> bftb_news.9.c: "Der nächste zum Scheitern verurteilte Versuch, den Balkan zu vereinen ..."</v>
      </c>
      <c r="D1610" s="1" t="str">
        <f aca="false">IF(ISBLANK(A1610),"",C1610)</f>
        <v> bftb_news.9.c: "Der nächste zum Scheitern verurteilte Versuch, den Balkan zu vereinen ..."</v>
      </c>
    </row>
    <row r="1611" customFormat="false" ht="13.8" hidden="false" customHeight="false" outlineLevel="0" collapsed="false">
      <c r="A1611" s="1" t="s">
        <v>3060</v>
      </c>
      <c r="B1611" s="1" t="s">
        <v>2641</v>
      </c>
      <c r="C1611" s="1" t="str">
        <f aca="false">A1611 &amp;" " &amp;"""" &amp;B1611 &amp;""""</f>
        <v> bftb_news.10.t: "Die Vereinigung des Balkans"</v>
      </c>
      <c r="D1611" s="1" t="str">
        <f aca="false">IF(ISBLANK(A1611),"",C1611)</f>
        <v> bftb_news.10.t: "Die Vereinigung des Balkans"</v>
      </c>
    </row>
    <row r="1612" customFormat="false" ht="13.8" hidden="false" customHeight="false" outlineLevel="0" collapsed="false">
      <c r="A1612" s="1" t="s">
        <v>3061</v>
      </c>
      <c r="B1612" s="1" t="s">
        <v>3062</v>
      </c>
      <c r="C1612" s="1" t="str">
        <f aca="false">A1612 &amp;" " &amp;"""" &amp;B1612 &amp;""""</f>
        <v> bftb_news.10.desc: "Die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v>
      </c>
      <c r="D1612" s="1" t="str">
        <f aca="false">IF(ISBLANK(A1612),"",C1612)</f>
        <v> bftb_news.10.desc: "Die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v>
      </c>
    </row>
    <row r="1613" customFormat="false" ht="13.8" hidden="false" customHeight="false" outlineLevel="0" collapsed="false">
      <c r="A1613" s="1" t="s">
        <v>3063</v>
      </c>
      <c r="B1613" s="1" t="s">
        <v>2659</v>
      </c>
      <c r="C1613" s="1" t="str">
        <f aca="false">A1613 &amp;" " &amp;"""" &amp;B1613 &amp;""""</f>
        <v> bftb_news.10.a: "Der Traum wird wahr!"</v>
      </c>
      <c r="D1613" s="1" t="str">
        <f aca="false">IF(ISBLANK(A1613),"",C1613)</f>
        <v> bftb_news.10.a: "Der Traum wird wahr!"</v>
      </c>
    </row>
    <row r="1614" customFormat="false" ht="13.8" hidden="false" customHeight="false" outlineLevel="0" collapsed="false">
      <c r="A1614" s="1" t="s">
        <v>3064</v>
      </c>
      <c r="B1614" s="1" t="s">
        <v>3065</v>
      </c>
      <c r="C1614" s="1" t="str">
        <f aca="false">A1614 &amp;" " &amp;"""" &amp;B1614 &amp;""""</f>
        <v> bftb_news.10.b: ""Ist das wirklich, was [THIS.GetNameDef] braucht?" #THIS"</v>
      </c>
      <c r="D1614" s="1" t="str">
        <f aca="false">IF(ISBLANK(A1614),"",C1614)</f>
        <v> bftb_news.10.b: ""Ist das wirklich, was [THIS.GetNameDef] braucht?" #THIS"</v>
      </c>
    </row>
    <row r="1615" customFormat="false" ht="13.8" hidden="false" customHeight="false" outlineLevel="0" collapsed="false">
      <c r="A1615" s="1" t="s">
        <v>3066</v>
      </c>
      <c r="B1615" s="1" t="s">
        <v>3067</v>
      </c>
      <c r="C1615" s="1" t="str">
        <f aca="false">A1615 &amp;" " &amp;"""" &amp;B1615 &amp;""""</f>
        <v> bftb_news.10.c: "Ist das wirklich, was der Balkan braucht?"</v>
      </c>
      <c r="D1615" s="1" t="str">
        <f aca="false">IF(ISBLANK(A1615),"",C1615)</f>
        <v> bftb_news.10.c: "Ist das wirklich, was der Balkan braucht?"</v>
      </c>
    </row>
    <row r="1616" customFormat="false" ht="13.8" hidden="false" customHeight="false" outlineLevel="0" collapsed="false">
      <c r="A1616" s="1" t="s">
        <v>3068</v>
      </c>
      <c r="B1616" s="1" t="s">
        <v>3069</v>
      </c>
      <c r="C1616" s="1" t="str">
        <f aca="false">A1616 &amp;" " &amp;"""" &amp;B1616 &amp;""""</f>
        <v> bftb_news.10.d: "Unfug!"</v>
      </c>
      <c r="D1616" s="1" t="str">
        <f aca="false">IF(ISBLANK(A1616),"",C1616)</f>
        <v> bftb_news.10.d: "Unfug!"</v>
      </c>
    </row>
    <row r="1617" customFormat="false" ht="13.8" hidden="false" customHeight="false" outlineLevel="0" collapsed="false">
      <c r="A1617" s="1" t="s">
        <v>3070</v>
      </c>
      <c r="B1617" s="1" t="s">
        <v>3071</v>
      </c>
      <c r="C1617" s="1" t="str">
        <f aca="false">A1617 &amp;" " &amp;"""" &amp;B1617 &amp;""""</f>
        <v> bftb_news.11.t: "[BUL.GetNameDefCap] tritt an [GER.GetNameDef] an"</v>
      </c>
      <c r="D1617" s="1" t="str">
        <f aca="false">IF(ISBLANK(A1617),"",C1617)</f>
        <v> bftb_news.11.t: "[BUL.GetNameDefCap] tritt an [GER.GetNameDef] an"</v>
      </c>
    </row>
    <row r="1618" customFormat="false" ht="13.8" hidden="false" customHeight="false" outlineLevel="0" collapsed="false">
      <c r="A1618" s="1" t="s">
        <v>3072</v>
      </c>
      <c r="B1618" s="1" t="s">
        <v>3073</v>
      </c>
      <c r="C1618" s="1" t="str">
        <f aca="false">A1618 &amp;" " &amp;"""" &amp;B1618 &amp;""""</f>
        <v> bftb_news.11.desc: "\nDie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v>
      </c>
      <c r="D1618" s="1" t="str">
        <f aca="false">IF(ISBLANK(A1618),"",C1618)</f>
        <v> bftb_news.11.desc: "\nDie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v>
      </c>
    </row>
    <row r="1619" customFormat="false" ht="13.8" hidden="false" customHeight="false" outlineLevel="0" collapsed="false">
      <c r="A1619" s="1" t="s">
        <v>3074</v>
      </c>
      <c r="B1619" s="1" t="s">
        <v>3075</v>
      </c>
      <c r="C1619" s="1" t="str">
        <f aca="false">A1619 &amp;" " &amp;"""" &amp;B1619 &amp;""""</f>
        <v> bftb_news.11.a: "Das verbessert unsere Beziehung zu [GER.GetNameDef]!"</v>
      </c>
      <c r="D1619" s="1" t="str">
        <f aca="false">IF(ISBLANK(A1619),"",C1619)</f>
        <v> bftb_news.11.a: "Das verbessert unsere Beziehung zu [GER.GetNameDef]!"</v>
      </c>
    </row>
    <row r="1620" customFormat="false" ht="13.8" hidden="false" customHeight="false" outlineLevel="0" collapsed="false">
      <c r="A1620" s="1" t="s">
        <v>3076</v>
      </c>
      <c r="B1620" s="1" t="s">
        <v>3077</v>
      </c>
      <c r="C1620" s="1" t="str">
        <f aca="false">A1620 &amp;" " &amp;"""" &amp;B1620 &amp;""""</f>
        <v> bftb_news.11.b: "Das ermutigt die [BUL.GetAdjective]e Nation, sich auf unsere Seite zu stellen!"</v>
      </c>
      <c r="D1620" s="1" t="str">
        <f aca="false">IF(ISBLANK(A1620),"",C1620)</f>
        <v> bftb_news.11.b: "Das ermutigt die [BUL.GetAdjective]e Nation, sich auf unsere Seite zu stellen!"</v>
      </c>
    </row>
    <row r="1621" customFormat="false" ht="13.8" hidden="false" customHeight="false" outlineLevel="0" collapsed="false">
      <c r="A1621" s="1" t="s">
        <v>3078</v>
      </c>
      <c r="B1621" s="1" t="s">
        <v>3079</v>
      </c>
      <c r="C1621" s="1" t="str">
        <f aca="false">A1621 &amp;" " &amp;"""" &amp;B1621 &amp;""""</f>
        <v> bftb_news.11.c: "Bedeutet das dann den [GER.GetFactionName]-Beitritt von [BUL.GetNameDef]?"</v>
      </c>
      <c r="D1621" s="1" t="str">
        <f aca="false">IF(ISBLANK(A1621),"",C1621)</f>
        <v> bftb_news.11.c: "Bedeutet das dann den [GER.GetFactionName]-Beitritt von [BUL.GetNameDef]?"</v>
      </c>
    </row>
    <row r="1622" customFormat="false" ht="13.8" hidden="false" customHeight="false" outlineLevel="0" collapsed="false">
      <c r="A1622" s="1" t="s">
        <v>3080</v>
      </c>
      <c r="B1622" s="1" t="s">
        <v>3081</v>
      </c>
      <c r="C1622" s="1" t="str">
        <f aca="false">A1622 &amp;" " &amp;"""" &amp;B1622 &amp;""""</f>
        <v> bftb_news.11.d: "Die wollen doch nur den Schutz von [GER.GetLeader]!"</v>
      </c>
      <c r="D1622" s="1" t="str">
        <f aca="false">IF(ISBLANK(A1622),"",C1622)</f>
        <v> bftb_news.11.d: "Die wollen doch nur den Schutz von [GER.GetLeader]!"</v>
      </c>
    </row>
    <row r="1623" customFormat="false" ht="13.8" hidden="false" customHeight="false" outlineLevel="0" collapsed="false">
      <c r="A1623" s="1" t="s">
        <v>3082</v>
      </c>
      <c r="B1623" s="1" t="s">
        <v>3083</v>
      </c>
      <c r="C1623" s="1" t="str">
        <f aca="false">A1623 &amp;" " &amp;"""" &amp;B1623 &amp;""""</f>
        <v> bftb_news.12.t: "Ein [ITA.GetAdjective]-[BUL.GetAdjective]er Austausch von Militärtechnologien"</v>
      </c>
      <c r="D1623" s="1" t="str">
        <f aca="false">IF(ISBLANK(A1623),"",C1623)</f>
        <v> bftb_news.12.t: "Ein [ITA.GetAdjective]-[BUL.GetAdjective]er Austausch von Militärtechnologien"</v>
      </c>
    </row>
    <row r="1624" customFormat="false" ht="13.8" hidden="false" customHeight="false" outlineLevel="0" collapsed="false">
      <c r="A1624" s="1" t="s">
        <v>3084</v>
      </c>
      <c r="B1624" s="1" t="s">
        <v>3085</v>
      </c>
      <c r="C1624" s="1" t="str">
        <f aca="false">A1624 &amp;" " &amp;"""" &amp;B1624 &amp;""""</f>
        <v> bftb_news.12.desc: "\nNachdem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v>
      </c>
      <c r="D1624" s="1" t="str">
        <f aca="false">IF(ISBLANK(A1624),"",C1624)</f>
        <v> bftb_news.12.desc: "\nNachdem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v>
      </c>
    </row>
    <row r="1625" customFormat="false" ht="13.8" hidden="false" customHeight="false" outlineLevel="0" collapsed="false">
      <c r="A1625" s="1" t="s">
        <v>3086</v>
      </c>
      <c r="B1625" s="1" t="s">
        <v>3087</v>
      </c>
      <c r="C1625" s="1" t="str">
        <f aca="false">A1625 &amp;" " &amp;"""" &amp;B1625 &amp;""""</f>
        <v> bftb_news.12.a: "Das wird eine fruchtbare Beziehung!"</v>
      </c>
      <c r="D1625" s="1" t="str">
        <f aca="false">IF(ISBLANK(A1625),"",C1625)</f>
        <v> bftb_news.12.a: "Das wird eine fruchtbare Beziehung!"</v>
      </c>
    </row>
    <row r="1626" customFormat="false" ht="13.8" hidden="false" customHeight="false" outlineLevel="0" collapsed="false">
      <c r="A1626" s="1" t="s">
        <v>3088</v>
      </c>
      <c r="B1626" s="1" t="s">
        <v>3089</v>
      </c>
      <c r="C1626" s="1" t="str">
        <f aca="false">A1626 &amp;" " &amp;"""" &amp;B1626 &amp;""""</f>
        <v> bftb_news.12.b: "Die [BUL.GetAdjective]e Regierung muss erst noch beweisen, dass [ITA.GetNameDef] in ihnen einen guten Verbündeten hat."</v>
      </c>
      <c r="D1626" s="1" t="str">
        <f aca="false">IF(ISBLANK(A1626),"",C1626)</f>
        <v> bftb_news.12.b: "Die [BUL.GetAdjective]e Regierung muss erst noch beweisen, dass [ITA.GetNameDef] in ihnen einen guten Verbündeten hat."</v>
      </c>
    </row>
    <row r="1627" customFormat="false" ht="13.8" hidden="false" customHeight="false" outlineLevel="0" collapsed="false">
      <c r="A1627" s="1" t="s">
        <v>3090</v>
      </c>
      <c r="B1627" s="1" t="s">
        <v>3091</v>
      </c>
      <c r="C1627" s="1" t="str">
        <f aca="false">A1627 &amp;" " &amp;"""" &amp;B1627 &amp;""""</f>
        <v> bftb_news.12.c: "Die Bulgaren scheinen verzweifelt zu versuchen, neue Freunde zu finden ..."</v>
      </c>
      <c r="D1627" s="1" t="str">
        <f aca="false">IF(ISBLANK(A1627),"",C1627)</f>
        <v> bftb_news.12.c: "Die Bulgaren scheinen verzweifelt zu versuchen, neue Freunde zu finden ..."</v>
      </c>
    </row>
    <row r="1628" customFormat="false" ht="13.8" hidden="false" customHeight="false" outlineLevel="0" collapsed="false">
      <c r="A1628" s="1" t="s">
        <v>3092</v>
      </c>
      <c r="B1628" s="1" t="s">
        <v>3093</v>
      </c>
      <c r="C1628" s="1" t="str">
        <f aca="false">A1628 &amp;" " &amp;"""" &amp;B1628 &amp;""""</f>
        <v> bftb_news.12.d: "Sie gehen einen Pakt mit dem Teufel ein ..."</v>
      </c>
      <c r="D1628" s="1" t="str">
        <f aca="false">IF(ISBLANK(A1628),"",C1628)</f>
        <v> bftb_news.12.d: "Sie gehen einen Pakt mit dem Teufel ein ..."</v>
      </c>
    </row>
    <row r="1629" customFormat="false" ht="13.8" hidden="false" customHeight="false" outlineLevel="0" collapsed="false">
      <c r="A1629" s="1" t="s">
        <v>3094</v>
      </c>
      <c r="B1629" s="1" t="s">
        <v>3095</v>
      </c>
      <c r="C1629" s="1" t="str">
        <f aca="false">A1629 &amp;" " &amp;"""" &amp;B1629 &amp;""""</f>
        <v> bftb_news.13.t: "Ein [SOV.GetAdjective]-[BUL.GetAdjective]er Unterstützungsvertrag"</v>
      </c>
      <c r="D1629" s="1" t="str">
        <f aca="false">IF(ISBLANK(A1629),"",C1629)</f>
        <v> bftb_news.13.t: "Ein [SOV.GetAdjective]-[BUL.GetAdjective]er Unterstützungsvertrag"</v>
      </c>
    </row>
    <row r="1630" customFormat="false" ht="13.8" hidden="false" customHeight="false" outlineLevel="0" collapsed="false">
      <c r="A1630" s="1" t="s">
        <v>3096</v>
      </c>
      <c r="B1630" s="1" t="s">
        <v>3097</v>
      </c>
      <c r="C1630" s="1" t="str">
        <f aca="false">A1630 &amp;" " &amp;"""" &amp;B1630 &amp;""""</f>
        <v> bftb_news.13.desc: "\n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v>
      </c>
      <c r="D1630" s="1" t="str">
        <f aca="false">IF(ISBLANK(A1630),"",C1630)</f>
        <v> bftb_news.13.desc: "\n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v>
      </c>
    </row>
    <row r="1631" customFormat="false" ht="13.8" hidden="false" customHeight="false" outlineLevel="0" collapsed="false">
      <c r="A1631" s="1" t="s">
        <v>3098</v>
      </c>
      <c r="B1631" s="1" t="s">
        <v>3099</v>
      </c>
      <c r="C1631" s="1" t="str">
        <f aca="false">A1631 &amp;" " &amp;"""" &amp;B1631 &amp;""""</f>
        <v> bftb_news.13.a: "Dieses Abkommen ist für [BUL.GetNameDef] ganz extrem nützlich!"</v>
      </c>
      <c r="D1631" s="1" t="str">
        <f aca="false">IF(ISBLANK(A1631),"",C1631)</f>
        <v> bftb_news.13.a: "Dieses Abkommen ist für [BUL.GetNameDef] ganz extrem nützlich!"</v>
      </c>
    </row>
    <row r="1632" customFormat="false" ht="13.8" hidden="false" customHeight="false" outlineLevel="0" collapsed="false">
      <c r="A1632" s="1" t="s">
        <v>3100</v>
      </c>
      <c r="B1632" s="1" t="s">
        <v>3101</v>
      </c>
      <c r="C1632" s="1" t="str">
        <f aca="false">A1632 &amp;" " &amp;"""" &amp;B1632 &amp;""""</f>
        <v> bftb_news.13.b: "Der sowjetische Einfluss auf dem Balkan wächst!"</v>
      </c>
      <c r="D1632" s="1" t="str">
        <f aca="false">IF(ISBLANK(A1632),"",C1632)</f>
        <v> bftb_news.13.b: "Der sowjetische Einfluss auf dem Balkan wächst!"</v>
      </c>
    </row>
    <row r="1633" customFormat="false" ht="13.8" hidden="false" customHeight="false" outlineLevel="0" collapsed="false">
      <c r="A1633" s="1" t="s">
        <v>3102</v>
      </c>
      <c r="B1633" s="1" t="s">
        <v>3103</v>
      </c>
      <c r="C1633" s="1" t="str">
        <f aca="false">A1633 &amp;" " &amp;"""" &amp;B1633 &amp;""""</f>
        <v> bftb_news.13.c: "Bedeutet das dann den [SOV.GetFactionName]-Beitritt von [BUL.GetNameDef]?"</v>
      </c>
      <c r="D1633" s="1" t="str">
        <f aca="false">IF(ISBLANK(A1633),"",C1633)</f>
        <v> bftb_news.13.c: "Bedeutet das dann den [SOV.GetFactionName]-Beitritt von [BUL.GetNameDef]?"</v>
      </c>
    </row>
    <row r="1634" customFormat="false" ht="13.8" hidden="false" customHeight="false" outlineLevel="0" collapsed="false">
      <c r="A1634" s="1" t="s">
        <v>3104</v>
      </c>
      <c r="B1634" s="1" t="s">
        <v>3105</v>
      </c>
      <c r="C1634" s="1" t="str">
        <f aca="false">A1634 &amp;" " &amp;"""" &amp;B1634 &amp;""""</f>
        <v> bftb_news.13.d: "Die wollen doch nur [SOV.GetAdjective]en Schutz!"</v>
      </c>
      <c r="D1634" s="1" t="str">
        <f aca="false">IF(ISBLANK(A1634),"",C1634)</f>
        <v> bftb_news.13.d: "Die wollen doch nur [SOV.GetAdjective]en Schutz!"</v>
      </c>
    </row>
    <row r="1635" customFormat="false" ht="13.8" hidden="false" customHeight="false" outlineLevel="0" collapsed="false">
      <c r="A1635" s="1" t="s">
        <v>3106</v>
      </c>
      <c r="B1635" s="1" t="s">
        <v>3107</v>
      </c>
      <c r="C1635" s="1" t="str">
        <f aca="false">A1635 &amp;" " &amp;"""" &amp;B1635 &amp;""""</f>
        <v> bftb_news.14.t: "Ein Vertrag der ewigen Freundschaft auf dem Balkan"</v>
      </c>
      <c r="D1635" s="1" t="str">
        <f aca="false">IF(ISBLANK(A1635),"",C1635)</f>
        <v> bftb_news.14.t: "Ein Vertrag der ewigen Freundschaft auf dem Balkan"</v>
      </c>
    </row>
    <row r="1636" customFormat="false" ht="13.8" hidden="false" customHeight="false" outlineLevel="0" collapsed="false">
      <c r="A1636" s="1" t="s">
        <v>3108</v>
      </c>
      <c r="B1636" s="1" t="s">
        <v>3109</v>
      </c>
      <c r="C1636" s="1" t="str">
        <f aca="false">A1636 &amp;" " &amp;"""" &amp;B1636 &amp;""""</f>
        <v> bftb_news.14.desc: "Als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v>
      </c>
      <c r="D1636" s="1" t="str">
        <f aca="false">IF(ISBLANK(A1636),"",C1636)</f>
        <v> bftb_news.14.desc: "Als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v>
      </c>
    </row>
    <row r="1637" customFormat="false" ht="13.8" hidden="false" customHeight="false" outlineLevel="0" collapsed="false">
      <c r="A1637" s="1" t="s">
        <v>3110</v>
      </c>
      <c r="B1637" s="1" t="s">
        <v>3111</v>
      </c>
      <c r="C1637" s="1" t="str">
        <f aca="false">A1637 &amp;" " &amp;"""" &amp;B1637 &amp;""""</f>
        <v> bftb_news.14.a: "Damit kehrt auf dem Balkan endlich etwas Stabilität ein!"</v>
      </c>
      <c r="D1637" s="1" t="str">
        <f aca="false">IF(ISBLANK(A1637),"",C1637)</f>
        <v> bftb_news.14.a: "Damit kehrt auf dem Balkan endlich etwas Stabilität ein!"</v>
      </c>
    </row>
    <row r="1638" customFormat="false" ht="13.8" hidden="false" customHeight="false" outlineLevel="0" collapsed="false">
      <c r="A1638" s="1" t="s">
        <v>3112</v>
      </c>
      <c r="B1638" s="1" t="s">
        <v>3113</v>
      </c>
      <c r="C1638" s="1" t="str">
        <f aca="false">A1638 &amp;" " &amp;"""" &amp;B1638 &amp;""""</f>
        <v> bftb_news.14.b: "Ein verzweifelter Versuch, unseren Vormarsch im Krieg aufzuhalten!"</v>
      </c>
      <c r="D1638" s="1" t="str">
        <f aca="false">IF(ISBLANK(A1638),"",C1638)</f>
        <v> bftb_news.14.b: "Ein verzweifelter Versuch, unseren Vormarsch im Krieg aufzuhalten!"</v>
      </c>
    </row>
    <row r="1639" customFormat="false" ht="13.8" hidden="false" customHeight="false" outlineLevel="0" collapsed="false">
      <c r="A1639" s="1" t="s">
        <v>3114</v>
      </c>
      <c r="B1639" s="1" t="s">
        <v>3115</v>
      </c>
      <c r="C1639" s="1" t="str">
        <f aca="false">A1639 &amp;" " &amp;"""" &amp;B1639 &amp;""""</f>
        <v> bftb_news.15.t: "Der Vertrag von Thessaloniki"</v>
      </c>
      <c r="D1639" s="1" t="str">
        <f aca="false">IF(ISBLANK(A1639),"",C1639)</f>
        <v> bftb_news.15.t: "Der Vertrag von Thessaloniki"</v>
      </c>
    </row>
    <row r="1640" customFormat="false" ht="13.8" hidden="false" customHeight="false" outlineLevel="0" collapsed="false">
      <c r="A1640" s="1" t="s">
        <v>3116</v>
      </c>
      <c r="B1640" s="1" t="s">
        <v>3117</v>
      </c>
      <c r="C1640" s="1" t="str">
        <f aca="false">A1640 &amp;" " &amp;"""" &amp;B1640 &amp;""""</f>
        <v> bftb_news.15.desc: "Der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v>
      </c>
      <c r="D1640" s="1" t="str">
        <f aca="false">IF(ISBLANK(A1640),"",C1640)</f>
        <v> bftb_news.15.desc: "Der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v>
      </c>
    </row>
    <row r="1641" customFormat="false" ht="13.8" hidden="false" customHeight="false" outlineLevel="0" collapsed="false">
      <c r="A1641" s="1" t="s">
        <v>3118</v>
      </c>
      <c r="B1641" s="1" t="s">
        <v>3119</v>
      </c>
      <c r="C1641" s="1" t="str">
        <f aca="false">A1641 &amp;" " &amp;"""" &amp;B1641 &amp;""""</f>
        <v> bftb_news.16.t: "[BUL.GetNameDefCap] tritt an [ENG.GetNameDef] an"</v>
      </c>
      <c r="D1641" s="1" t="str">
        <f aca="false">IF(ISBLANK(A1641),"",C1641)</f>
        <v> bftb_news.16.t: "[BUL.GetNameDefCap] tritt an [ENG.GetNameDef] an"</v>
      </c>
    </row>
    <row r="1642" customFormat="false" ht="13.8" hidden="false" customHeight="false" outlineLevel="0" collapsed="false">
      <c r="A1642" s="1" t="s">
        <v>3120</v>
      </c>
      <c r="B1642" s="1" t="s">
        <v>3121</v>
      </c>
      <c r="C1642" s="1" t="str">
        <f aca="false">A1642 &amp;" " &amp;"""" &amp;B1642 &amp;""""</f>
        <v> bftb_news.16.desc: "\nDie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v>
      </c>
      <c r="D1642" s="1" t="str">
        <f aca="false">IF(ISBLANK(A1642),"",C1642)</f>
        <v> bftb_news.16.desc: "\nDie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v>
      </c>
    </row>
    <row r="1643" customFormat="false" ht="13.8" hidden="false" customHeight="false" outlineLevel="0" collapsed="false">
      <c r="A1643" s="1" t="s">
        <v>3122</v>
      </c>
      <c r="B1643" s="1" t="s">
        <v>3123</v>
      </c>
      <c r="C1643" s="1" t="str">
        <f aca="false">A1643 &amp;" " &amp;"""" &amp;B1643 &amp;""""</f>
        <v> bftb_news.16.a: "Das verbessert unsere Beziehung zu [ENG.GetNameDef]!"</v>
      </c>
      <c r="D1643" s="1" t="str">
        <f aca="false">IF(ISBLANK(A1643),"",C1643)</f>
        <v> bftb_news.16.a: "Das verbessert unsere Beziehung zu [ENG.GetNameDef]!"</v>
      </c>
    </row>
    <row r="1644" customFormat="false" ht="13.8" hidden="false" customHeight="false" outlineLevel="0" collapsed="false">
      <c r="A1644" s="1" t="s">
        <v>3124</v>
      </c>
      <c r="B1644" s="1" t="s">
        <v>3077</v>
      </c>
      <c r="C1644" s="1" t="str">
        <f aca="false">A1644 &amp;" " &amp;"""" &amp;B1644 &amp;""""</f>
        <v> bftb_news.16.b: "Das ermutigt die [BUL.GetAdjective]e Nation, sich auf unsere Seite zu stellen!"</v>
      </c>
      <c r="D1644" s="1" t="str">
        <f aca="false">IF(ISBLANK(A1644),"",C1644)</f>
        <v> bftb_news.16.b: "Das ermutigt die [BUL.GetAdjective]e Nation, sich auf unsere Seite zu stellen!"</v>
      </c>
    </row>
    <row r="1645" customFormat="false" ht="13.8" hidden="false" customHeight="false" outlineLevel="0" collapsed="false">
      <c r="A1645" s="1" t="s">
        <v>3125</v>
      </c>
      <c r="B1645" s="1" t="s">
        <v>3126</v>
      </c>
      <c r="C1645" s="1" t="str">
        <f aca="false">A1645 &amp;" " &amp;"""" &amp;B1645 &amp;""""</f>
        <v> bftb_news.16.c: "Bedeutet das dann den [ENG.GetFactionName]-Beitritt von [BUL.GetNameDef]?"</v>
      </c>
      <c r="D1645" s="1" t="str">
        <f aca="false">IF(ISBLANK(A1645),"",C1645)</f>
        <v> bftb_news.16.c: "Bedeutet das dann den [ENG.GetFactionName]-Beitritt von [BUL.GetNameDef]?"</v>
      </c>
    </row>
    <row r="1646" customFormat="false" ht="13.8" hidden="false" customHeight="false" outlineLevel="0" collapsed="false">
      <c r="A1646" s="1" t="s">
        <v>3127</v>
      </c>
      <c r="B1646" s="1" t="s">
        <v>3128</v>
      </c>
      <c r="C1646" s="1" t="str">
        <f aca="false">A1646 &amp;" " &amp;"""" &amp;B1646 &amp;""""</f>
        <v> bftb_news.16.d: "Die wollen doch nur den Schutz von [ENG.GetLeader]!"</v>
      </c>
      <c r="D1646" s="1" t="str">
        <f aca="false">IF(ISBLANK(A1646),"",C1646)</f>
        <v> bftb_news.16.d: "Die wollen doch nur den Schutz von [ENG.GetLeader]!"</v>
      </c>
    </row>
    <row r="1647" customFormat="false" ht="13.8" hidden="false" customHeight="false" outlineLevel="0" collapsed="false">
      <c r="A1647" s="1" t="s">
        <v>3129</v>
      </c>
      <c r="B1647" s="1" t="s">
        <v>3130</v>
      </c>
      <c r="C1647" s="1" t="str">
        <f aca="false">A1647 &amp;" " &amp;"""" &amp;B1647 &amp;""""</f>
        <v> bftb_news.201.t: "[TUR.GetNameDefCap] remilitarisiert die türkischen Meerengen"</v>
      </c>
      <c r="D1647" s="1" t="str">
        <f aca="false">IF(ISBLANK(A1647),"",C1647)</f>
        <v> bftb_news.201.t: "[TUR.GetNameDefCap] remilitarisiert die türkischen Meerengen"</v>
      </c>
    </row>
    <row r="1648" customFormat="false" ht="13.8" hidden="false" customHeight="false" outlineLevel="0" collapsed="false">
      <c r="A1648" s="1" t="s">
        <v>3131</v>
      </c>
      <c r="B1648" s="1" t="s">
        <v>3132</v>
      </c>
      <c r="C1648" s="1" t="str">
        <f aca="false">A1648 &amp;" " &amp;"""" &amp;B1648 &amp;""""</f>
        <v> bftb_news.201.desc: "Die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v>
      </c>
      <c r="D1648" s="1" t="str">
        <f aca="false">IF(ISBLANK(A1648),"",C1648)</f>
        <v> bftb_news.201.desc: "Die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v>
      </c>
    </row>
    <row r="1649" customFormat="false" ht="13.8" hidden="false" customHeight="false" outlineLevel="0" collapsed="false">
      <c r="A1649" s="1" t="s">
        <v>3133</v>
      </c>
      <c r="B1649" s="1" t="s">
        <v>1855</v>
      </c>
      <c r="C1649" s="1" t="str">
        <f aca="false">A1649 &amp;" " &amp;"""" &amp;B1649 &amp;""""</f>
        <v> bftb_news.201.a: "So sei es."</v>
      </c>
      <c r="D1649" s="1" t="str">
        <f aca="false">IF(ISBLANK(A1649),"",C1649)</f>
        <v> bftb_news.201.a: "So sei es."</v>
      </c>
    </row>
    <row r="1650" customFormat="false" ht="13.8" hidden="false" customHeight="false" outlineLevel="0" collapsed="false">
      <c r="A1650" s="1" t="s">
        <v>3134</v>
      </c>
      <c r="B1650" s="1" t="s">
        <v>1503</v>
      </c>
      <c r="C1650" s="1" t="str">
        <f aca="false">A1650 &amp;" " &amp;"""" &amp;B1650 &amp;""""</f>
        <v> bftb_news.201.b: "Ein großer Tag für den Frieden."</v>
      </c>
      <c r="D1650" s="1" t="str">
        <f aca="false">IF(ISBLANK(A1650),"",C1650)</f>
        <v> bftb_news.201.b: "Ein großer Tag für den Frieden."</v>
      </c>
    </row>
    <row r="1651" customFormat="false" ht="13.8" hidden="false" customHeight="false" outlineLevel="0" collapsed="false">
      <c r="A1651" s="1" t="s">
        <v>3135</v>
      </c>
      <c r="B1651" s="1" t="s">
        <v>3136</v>
      </c>
      <c r="C1651" s="1" t="str">
        <f aca="false">A1651 &amp;" " &amp;"""" &amp;B1651 &amp;""""</f>
        <v> bftb_news.201.c: "Wieder wird ein Vertrag des Ersten Weltkriegs gebrochen."</v>
      </c>
      <c r="D1651" s="1" t="str">
        <f aca="false">IF(ISBLANK(A1651),"",C1651)</f>
        <v> bftb_news.201.c: "Wieder wird ein Vertrag des Ersten Weltkriegs gebrochen."</v>
      </c>
    </row>
    <row r="1652" customFormat="false" ht="13.8" hidden="false" customHeight="false" outlineLevel="0" collapsed="false">
      <c r="A1652" s="1" t="s">
        <v>3137</v>
      </c>
      <c r="B1652" s="1" t="s">
        <v>3138</v>
      </c>
      <c r="C1652" s="1" t="str">
        <f aca="false">A1652 &amp;" " &amp;"""" &amp;B1652 &amp;""""</f>
        <v> bftb_news.201.d: "Gut für die [TUR.GetNameDef]."</v>
      </c>
      <c r="D1652" s="1" t="str">
        <f aca="false">IF(ISBLANK(A1652),"",C1652)</f>
        <v> bftb_news.201.d: "Gut für die [TUR.GetNameDef]."</v>
      </c>
    </row>
    <row r="1653" customFormat="false" ht="13.8" hidden="false" customHeight="false" outlineLevel="0" collapsed="false">
      <c r="A1653" s="1" t="s">
        <v>3139</v>
      </c>
      <c r="B1653" s="1" t="s">
        <v>3140</v>
      </c>
      <c r="C1653" s="1" t="str">
        <f aca="false">A1653 &amp;" " &amp;"""" &amp;B1653 &amp;""""</f>
        <v> bftb_news.202.t: "Türkische Meerengen bleiben demilitarisiert"</v>
      </c>
      <c r="D1653" s="1" t="str">
        <f aca="false">IF(ISBLANK(A1653),"",C1653)</f>
        <v> bftb_news.202.t: "Türkische Meerengen bleiben demilitarisiert"</v>
      </c>
    </row>
    <row r="1654" customFormat="false" ht="13.8" hidden="false" customHeight="false" outlineLevel="0" collapsed="false">
      <c r="A1654" s="1" t="s">
        <v>3141</v>
      </c>
      <c r="B1654" s="1" t="s">
        <v>3142</v>
      </c>
      <c r="C1654" s="1" t="str">
        <f aca="false">A1654 &amp;" " &amp;"""" &amp;B1654 &amp;""""</f>
        <v> bftb_news.202.desc: "Die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v>
      </c>
      <c r="D1654" s="1" t="str">
        <f aca="false">IF(ISBLANK(A1654),"",C1654)</f>
        <v> bftb_news.202.desc: "Die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v>
      </c>
    </row>
    <row r="1655" customFormat="false" ht="13.8" hidden="false" customHeight="false" outlineLevel="0" collapsed="false">
      <c r="A1655" s="1" t="s">
        <v>3143</v>
      </c>
      <c r="B1655" s="1" t="s">
        <v>3144</v>
      </c>
      <c r="C1655" s="1" t="str">
        <f aca="false">A1655 &amp;" " &amp;"""" &amp;B1655 &amp;""""</f>
        <v> bftb_news.202.a: "Sie hatten recht, unsere Macht zu fürchten."</v>
      </c>
      <c r="D1655" s="1" t="str">
        <f aca="false">IF(ISBLANK(A1655),"",C1655)</f>
        <v> bftb_news.202.a: "Sie hatten recht, unsere Macht zu fürchten."</v>
      </c>
    </row>
    <row r="1656" customFormat="false" ht="13.8" hidden="false" customHeight="false" outlineLevel="0" collapsed="false">
      <c r="A1656" s="1" t="s">
        <v>3145</v>
      </c>
      <c r="B1656" s="1" t="s">
        <v>3146</v>
      </c>
      <c r="C1656" s="1" t="str">
        <f aca="false">A1656 &amp;" " &amp;"""" &amp;B1656 &amp;""""</f>
        <v> bftb_news.202.b: "Was hätten wir sonst tun können?"</v>
      </c>
      <c r="D1656" s="1" t="str">
        <f aca="false">IF(ISBLANK(A1656),"",C1656)</f>
        <v> bftb_news.202.b: "Was hätten wir sonst tun können?"</v>
      </c>
    </row>
    <row r="1657" customFormat="false" ht="13.8" hidden="false" customHeight="false" outlineLevel="0" collapsed="false">
      <c r="A1657" s="1" t="s">
        <v>3147</v>
      </c>
      <c r="B1657" s="1" t="s">
        <v>3148</v>
      </c>
      <c r="C1657" s="1" t="str">
        <f aca="false">A1657 &amp;" " &amp;"""" &amp;B1657 &amp;""""</f>
        <v> bftb_news.202.c: "Hätten wir mehr tun können?"</v>
      </c>
      <c r="D1657" s="1" t="str">
        <f aca="false">IF(ISBLANK(A1657),"",C1657)</f>
        <v> bftb_news.202.c: "Hätten wir mehr tun können?"</v>
      </c>
    </row>
    <row r="1658" customFormat="false" ht="13.8" hidden="false" customHeight="false" outlineLevel="0" collapsed="false">
      <c r="A1658" s="1" t="s">
        <v>3149</v>
      </c>
      <c r="B1658" s="1" t="s">
        <v>3150</v>
      </c>
      <c r="C1658" s="1" t="str">
        <f aca="false">A1658 &amp;" " &amp;"""" &amp;B1658 &amp;""""</f>
        <v> bftb_news.202.d: "Zumindest wurde ein Krieg abgewendet ..."</v>
      </c>
      <c r="D1658" s="1" t="str">
        <f aca="false">IF(ISBLANK(A1658),"",C1658)</f>
        <v> bftb_news.202.d: "Zumindest wurde ein Krieg abgewendet ..."</v>
      </c>
    </row>
    <row r="1659" customFormat="false" ht="13.8" hidden="false" customHeight="false" outlineLevel="0" collapsed="false">
      <c r="A1659" s="1" t="s">
        <v>3151</v>
      </c>
      <c r="B1659" s="1" t="s">
        <v>3152</v>
      </c>
      <c r="C1659" s="1" t="str">
        <f aca="false">A1659 &amp;" " &amp;"""" &amp;B1659 &amp;""""</f>
        <v> bftb_news.202.e: "Ein Zeichen der Schwäche der [TUR.GetNameDef] ..."</v>
      </c>
      <c r="D1659" s="1" t="str">
        <f aca="false">IF(ISBLANK(A1659),"",C1659)</f>
        <v> bftb_news.202.e: "Ein Zeichen der Schwäche der [TUR.GetNameDef] ..."</v>
      </c>
    </row>
    <row r="1660" customFormat="false" ht="13.8" hidden="false" customHeight="false" outlineLevel="0" collapsed="false">
      <c r="A1660" s="1" t="s">
        <v>3153</v>
      </c>
      <c r="B1660" s="1" t="s">
        <v>3154</v>
      </c>
      <c r="C1660" s="1" t="str">
        <f aca="false">A1660 &amp;" " &amp;"""" &amp;B1660 &amp;""""</f>
        <v> bftb_news.203.t: "Der [TUR.GetAdjective]-[SOV.GetAdjective]e Krieg"</v>
      </c>
      <c r="D1660" s="1" t="str">
        <f aca="false">IF(ISBLANK(A1660),"",C1660)</f>
        <v> bftb_news.203.t: "Der [TUR.GetAdjective]-[SOV.GetAdjective]e Krieg"</v>
      </c>
    </row>
    <row r="1661" customFormat="false" ht="13.8" hidden="false" customHeight="false" outlineLevel="0" collapsed="false">
      <c r="A1661" s="1" t="s">
        <v>3155</v>
      </c>
      <c r="B1661" s="1" t="s">
        <v>3156</v>
      </c>
      <c r="C1661" s="1" t="str">
        <f aca="false">A1661 &amp;" " &amp;"""" &amp;B1661 &amp;""""</f>
        <v> bftb_news.203.desc: "Was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v>
      </c>
      <c r="D1661" s="1" t="str">
        <f aca="false">IF(ISBLANK(A1661),"",C1661)</f>
        <v> bftb_news.203.desc: "Was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v>
      </c>
    </row>
    <row r="1662" customFormat="false" ht="13.8" hidden="false" customHeight="false" outlineLevel="0" collapsed="false">
      <c r="A1662" s="1" t="s">
        <v>3157</v>
      </c>
      <c r="B1662" s="1" t="s">
        <v>3158</v>
      </c>
      <c r="C1662" s="1" t="str">
        <f aca="false">A1662 &amp;" " &amp;"""" &amp;B1662 &amp;""""</f>
        <v> bftb_news.203.a: "Uraaaaah!"</v>
      </c>
      <c r="D1662" s="1" t="str">
        <f aca="false">IF(ISBLANK(A1662),"",C1662)</f>
        <v> bftb_news.203.a: "Uraaaaah!"</v>
      </c>
    </row>
    <row r="1663" customFormat="false" ht="13.8" hidden="false" customHeight="false" outlineLevel="0" collapsed="false">
      <c r="A1663" s="1" t="s">
        <v>3159</v>
      </c>
      <c r="B1663" s="1" t="s">
        <v>3160</v>
      </c>
      <c r="C1663" s="1" t="str">
        <f aca="false">A1663 &amp;" " &amp;"""" &amp;B1663 &amp;""""</f>
        <v> bftb_news.203.b: "Traut euch!"</v>
      </c>
      <c r="D1663" s="1" t="str">
        <f aca="false">IF(ISBLANK(A1663),"",C1663)</f>
        <v> bftb_news.203.b: "Traut euch!"</v>
      </c>
    </row>
    <row r="1664" customFormat="false" ht="13.8" hidden="false" customHeight="false" outlineLevel="0" collapsed="false">
      <c r="A1664" s="1" t="s">
        <v>3161</v>
      </c>
      <c r="B1664" s="1" t="s">
        <v>3162</v>
      </c>
      <c r="C1664" s="1" t="str">
        <f aca="false">A1664 &amp;" " &amp;"""" &amp;B1664 &amp;""""</f>
        <v> bftb_news.203.c: "Blimey, was für ein Desaster ..."</v>
      </c>
      <c r="D1664" s="1" t="str">
        <f aca="false">IF(ISBLANK(A1664),"",C1664)</f>
        <v> bftb_news.203.c: "Blimey, was für ein Desaster ..."</v>
      </c>
    </row>
    <row r="1665" customFormat="false" ht="13.8" hidden="false" customHeight="false" outlineLevel="0" collapsed="false">
      <c r="A1665" s="1" t="s">
        <v>3163</v>
      </c>
      <c r="B1665" s="1" t="s">
        <v>3164</v>
      </c>
      <c r="C1665" s="1" t="str">
        <f aca="false">A1665 &amp;" " &amp;"""" &amp;B1665 &amp;""""</f>
        <v> bftb_news.203.d: "Was ist aus unserer guten alten Diplomatie geworden?!"</v>
      </c>
      <c r="D1665" s="1" t="str">
        <f aca="false">IF(ISBLANK(A1665),"",C1665)</f>
        <v> bftb_news.203.d: "Was ist aus unserer guten alten Diplomatie geworden?!"</v>
      </c>
    </row>
    <row r="1666" customFormat="false" ht="13.8" hidden="false" customHeight="false" outlineLevel="0" collapsed="false">
      <c r="A1666" s="1" t="s">
        <v>3165</v>
      </c>
      <c r="B1666" s="1" t="s">
        <v>3166</v>
      </c>
      <c r="C1666" s="1" t="str">
        <f aca="false">A1666 &amp;" " &amp;"""" &amp;B1666 &amp;""""</f>
        <v> bftb_news.203.e: "Hm, wir sollten überlegen, die [TUR.GetAdjective]en Kriegsbemühungen zu unterstützen ..."</v>
      </c>
      <c r="D1666" s="1" t="str">
        <f aca="false">IF(ISBLANK(A1666),"",C1666)</f>
        <v> bftb_news.203.e: "Hm, wir sollten überlegen, die [TUR.GetAdjective]en Kriegsbemühungen zu unterstützen ..."</v>
      </c>
    </row>
    <row r="1667" customFormat="false" ht="13.8" hidden="false" customHeight="false" outlineLevel="0" collapsed="false">
      <c r="A1667" s="1" t="s">
        <v>3167</v>
      </c>
      <c r="B1667" s="1" t="s">
        <v>3168</v>
      </c>
      <c r="C1667" s="1" t="str">
        <f aca="false">A1667 &amp;" " &amp;"""" &amp;B1667 &amp;""""</f>
        <v> bftb_news.203.f: "Schrecklich."</v>
      </c>
      <c r="D1667" s="1" t="str">
        <f aca="false">IF(ISBLANK(A1667),"",C1667)</f>
        <v> bftb_news.203.f: "Schrecklich."</v>
      </c>
    </row>
    <row r="1668" customFormat="false" ht="13.8" hidden="false" customHeight="false" outlineLevel="0" collapsed="false">
      <c r="A1668" s="1" t="s">
        <v>3169</v>
      </c>
      <c r="B1668" s="1" t="s">
        <v>3170</v>
      </c>
      <c r="C1668" s="1" t="str">
        <f aca="false">A1668 &amp;" " &amp;"""" &amp;B1668 &amp;""""</f>
        <v> bftb_news.204.t: "Bürgerkrieg in [TUR.GetNameDef]!"</v>
      </c>
      <c r="D1668" s="1" t="str">
        <f aca="false">IF(ISBLANK(A1668),"",C1668)</f>
        <v> bftb_news.204.t: "Bürgerkrieg in [TUR.GetNameDef]!"</v>
      </c>
    </row>
    <row r="1669" customFormat="false" ht="13.8" hidden="false" customHeight="false" outlineLevel="0" collapsed="false">
      <c r="A1669" s="1" t="s">
        <v>3171</v>
      </c>
      <c r="B1669" s="1" t="s">
        <v>3172</v>
      </c>
      <c r="C1669" s="1" t="str">
        <f aca="false">A1669 &amp;" " &amp;"""" &amp;B1669 &amp;""""</f>
        <v> bftb_news.204.desc: "In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v>
      </c>
      <c r="D1669" s="1" t="str">
        <f aca="false">IF(ISBLANK(A1669),"",C1669)</f>
        <v> bftb_news.204.desc: "In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v>
      </c>
    </row>
    <row r="1670" customFormat="false" ht="13.8" hidden="false" customHeight="false" outlineLevel="0" collapsed="false">
      <c r="A1670" s="1" t="s">
        <v>3173</v>
      </c>
      <c r="B1670" s="1" t="s">
        <v>3174</v>
      </c>
      <c r="C1670" s="1" t="str">
        <f aca="false">A1670 &amp;" " &amp;"""" &amp;B1670 &amp;""""</f>
        <v> bftb_news.204.a: "Wir müssen siegen!"</v>
      </c>
      <c r="D1670" s="1" t="str">
        <f aca="false">IF(ISBLANK(A1670),"",C1670)</f>
        <v> bftb_news.204.a: "Wir müssen siegen!"</v>
      </c>
    </row>
    <row r="1671" customFormat="false" ht="13.8" hidden="false" customHeight="false" outlineLevel="0" collapsed="false">
      <c r="A1671" s="1" t="s">
        <v>3175</v>
      </c>
      <c r="B1671" s="1" t="s">
        <v>3176</v>
      </c>
      <c r="C1671" s="1" t="str">
        <f aca="false">A1671 &amp;" " &amp;"""" &amp;B1671 &amp;""""</f>
        <v> bftb_news.204.b: "Schreckliche Neuigkeiten ..."</v>
      </c>
      <c r="D1671" s="1" t="str">
        <f aca="false">IF(ISBLANK(A1671),"",C1671)</f>
        <v> bftb_news.204.b: "Schreckliche Neuigkeiten ..."</v>
      </c>
    </row>
    <row r="1672" customFormat="false" ht="13.8" hidden="false" customHeight="false" outlineLevel="0" collapsed="false">
      <c r="A1672" s="1" t="s">
        <v>3177</v>
      </c>
      <c r="B1672" s="1" t="s">
        <v>3178</v>
      </c>
      <c r="C1672" s="1" t="str">
        <f aca="false">A1672 &amp;" " &amp;"""" &amp;B1672 &amp;""""</f>
        <v> bftb_news.204.c: "Das ist eine Chance ..."</v>
      </c>
      <c r="D1672" s="1" t="str">
        <f aca="false">IF(ISBLANK(A1672),"",C1672)</f>
        <v> bftb_news.204.c: "Das ist eine Chance ..."</v>
      </c>
    </row>
    <row r="1673" customFormat="false" ht="13.8" hidden="false" customHeight="false" outlineLevel="0" collapsed="false">
      <c r="A1673" s="1" t="s">
        <v>3179</v>
      </c>
      <c r="B1673" s="1" t="s">
        <v>3180</v>
      </c>
      <c r="C1673" s="1" t="str">
        <f aca="false">A1673 &amp;" " &amp;"""" &amp;B1673 &amp;""""</f>
        <v> bftb_news.204.d: "Hey, davon verstehen wir auch etwas!"</v>
      </c>
      <c r="D1673" s="1" t="str">
        <f aca="false">IF(ISBLANK(A1673),"",C1673)</f>
        <v> bftb_news.204.d: "Hey, davon verstehen wir auch etwas!"</v>
      </c>
    </row>
    <row r="1674" customFormat="false" ht="13.8" hidden="false" customHeight="false" outlineLevel="0" collapsed="false">
      <c r="A1674" s="1" t="s">
        <v>3181</v>
      </c>
      <c r="B1674" s="1" t="s">
        <v>3182</v>
      </c>
      <c r="C1674" s="1" t="str">
        <f aca="false">A1674 &amp;" " &amp;"""" &amp;B1674 &amp;""""</f>
        <v> bftb_news.205.t: "Die Wiedergeburt des Osmanischen Sultanats"</v>
      </c>
      <c r="D1674" s="1" t="str">
        <f aca="false">IF(ISBLANK(A1674),"",C1674)</f>
        <v> bftb_news.205.t: "Die Wiedergeburt des Osmanischen Sultanats"</v>
      </c>
    </row>
    <row r="1675" customFormat="false" ht="13.8" hidden="false" customHeight="false" outlineLevel="0" collapsed="false">
      <c r="A1675" s="1" t="s">
        <v>3183</v>
      </c>
      <c r="B1675" s="1" t="s">
        <v>3184</v>
      </c>
      <c r="C1675" s="1" t="str">
        <f aca="false">A1675 &amp;" " &amp;"""" &amp;B1675 &amp;""""</f>
        <v> bftb_news.205.desc: "Sehr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v>
      </c>
      <c r="D1675" s="1" t="str">
        <f aca="false">IF(ISBLANK(A1675),"",C1675)</f>
        <v> bftb_news.205.desc: "Sehr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v>
      </c>
    </row>
    <row r="1676" customFormat="false" ht="13.8" hidden="false" customHeight="false" outlineLevel="0" collapsed="false">
      <c r="A1676" s="1" t="s">
        <v>3185</v>
      </c>
      <c r="B1676" s="1" t="s">
        <v>3186</v>
      </c>
      <c r="C1676" s="1" t="str">
        <f aca="false">A1676 &amp;" " &amp;"""" &amp;B1676 &amp;""""</f>
        <v> bftb_news.205.a: "Alhamdulillah!"</v>
      </c>
      <c r="D1676" s="1" t="str">
        <f aca="false">IF(ISBLANK(A1676),"",C1676)</f>
        <v> bftb_news.205.a: "Alhamdulillah!"</v>
      </c>
    </row>
    <row r="1677" customFormat="false" ht="13.8" hidden="false" customHeight="false" outlineLevel="0" collapsed="false">
      <c r="A1677" s="1" t="s">
        <v>3187</v>
      </c>
      <c r="B1677" s="1" t="s">
        <v>3188</v>
      </c>
      <c r="C1677" s="1" t="str">
        <f aca="false">A1677 &amp;" " &amp;"""" &amp;B1677 &amp;""""</f>
        <v> bftb_news.205.b: "Oh nein, nicht schon wieder!"</v>
      </c>
      <c r="D1677" s="1" t="str">
        <f aca="false">IF(ISBLANK(A1677),"",C1677)</f>
        <v> bftb_news.205.b: "Oh nein, nicht schon wieder!"</v>
      </c>
    </row>
    <row r="1678" customFormat="false" ht="13.8" hidden="false" customHeight="false" outlineLevel="0" collapsed="false">
      <c r="A1678" s="1" t="s">
        <v>3189</v>
      </c>
      <c r="B1678" s="1" t="s">
        <v>3190</v>
      </c>
      <c r="C1678" s="1" t="str">
        <f aca="false">A1678 &amp;" " &amp;"""" &amp;B1678 &amp;""""</f>
        <v> bftb_news.205.c: "Wie konnte das passieren?!"</v>
      </c>
      <c r="D1678" s="1" t="str">
        <f aca="false">IF(ISBLANK(A1678),"",C1678)</f>
        <v> bftb_news.205.c: "Wie konnte das passieren?!"</v>
      </c>
    </row>
    <row r="1679" customFormat="false" ht="13.8" hidden="false" customHeight="false" outlineLevel="0" collapsed="false">
      <c r="A1679" s="1" t="s">
        <v>3191</v>
      </c>
      <c r="B1679" s="1" t="s">
        <v>3192</v>
      </c>
      <c r="C1679" s="1" t="str">
        <f aca="false">A1679 &amp;" " &amp;"""" &amp;B1679 &amp;""""</f>
        <v> bftb_news.205.d: "Hm, interessant ..."</v>
      </c>
      <c r="D1679" s="1" t="str">
        <f aca="false">IF(ISBLANK(A1679),"",C1679)</f>
        <v> bftb_news.205.d: "Hm, interessant ..."</v>
      </c>
    </row>
    <row r="1680" customFormat="false" ht="13.8" hidden="false" customHeight="false" outlineLevel="0" collapsed="false">
      <c r="A1680" s="1" t="s">
        <v>3193</v>
      </c>
      <c r="B1680" s="1" t="s">
        <v>3194</v>
      </c>
      <c r="C1680" s="1" t="str">
        <f aca="false">A1680 &amp;" " &amp;"""" &amp;B1680 &amp;""""</f>
        <v> bftb_news.205.e: "Bizarr."</v>
      </c>
      <c r="D1680" s="1" t="str">
        <f aca="false">IF(ISBLANK(A1680),"",C1680)</f>
        <v> bftb_news.205.e: "Bizarr."</v>
      </c>
    </row>
    <row r="1681" customFormat="false" ht="13.8" hidden="false" customHeight="false" outlineLevel="0" collapsed="false">
      <c r="A1681" s="1" t="s">
        <v>3195</v>
      </c>
      <c r="B1681" s="1" t="s">
        <v>3196</v>
      </c>
      <c r="C1681" s="1" t="str">
        <f aca="false">A1681 &amp;" " &amp;"""" &amp;B1681 &amp;""""</f>
        <v> bftb_news.206.t: "Der Bund des Mittelmeers entsteht"</v>
      </c>
      <c r="D1681" s="1" t="str">
        <f aca="false">IF(ISBLANK(A1681),"",C1681)</f>
        <v> bftb_news.206.t: "Der Bund des Mittelmeers entsteht"</v>
      </c>
    </row>
    <row r="1682" customFormat="false" ht="13.8" hidden="false" customHeight="false" outlineLevel="0" collapsed="false">
      <c r="A1682" s="1" t="s">
        <v>3197</v>
      </c>
      <c r="B1682" s="1" t="s">
        <v>3198</v>
      </c>
      <c r="C1682" s="1" t="str">
        <f aca="false">A1682 &amp;" " &amp;"""" &amp;B1682 &amp;""""</f>
        <v> bftb_news.206.desc: "[ITA.GetLeader]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v>
      </c>
      <c r="D1682" s="1" t="str">
        <f aca="false">IF(ISBLANK(A1682),"",C1682)</f>
        <v> bftb_news.206.desc: "[ITA.GetLeader]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v>
      </c>
    </row>
    <row r="1683" customFormat="false" ht="13.8" hidden="false" customHeight="false" outlineLevel="0" collapsed="false">
      <c r="A1683" s="1" t="s">
        <v>3199</v>
      </c>
      <c r="B1683" s="1" t="s">
        <v>3200</v>
      </c>
      <c r="C1683" s="1" t="str">
        <f aca="false">A1683 &amp;" " &amp;"""" &amp;B1683 &amp;""""</f>
        <v> bftb_news.206.a: "Hurra."</v>
      </c>
      <c r="D1683" s="1" t="str">
        <f aca="false">IF(ISBLANK(A1683),"",C1683)</f>
        <v> bftb_news.206.a: "Hurra."</v>
      </c>
    </row>
    <row r="1684" customFormat="false" ht="13.8" hidden="false" customHeight="false" outlineLevel="0" collapsed="false">
      <c r="A1684" s="1" t="s">
        <v>3201</v>
      </c>
      <c r="B1684" s="1" t="s">
        <v>3202</v>
      </c>
      <c r="C1684" s="1" t="str">
        <f aca="false">A1684 &amp;" " &amp;"""" &amp;B1684 &amp;""""</f>
        <v> bftb_news.206.b: "Diese Narren!"</v>
      </c>
      <c r="D1684" s="1" t="str">
        <f aca="false">IF(ISBLANK(A1684),"",C1684)</f>
        <v> bftb_news.206.b: "Diese Narren!"</v>
      </c>
    </row>
    <row r="1685" customFormat="false" ht="13.8" hidden="false" customHeight="false" outlineLevel="0" collapsed="false">
      <c r="A1685" s="1" t="s">
        <v>3203</v>
      </c>
      <c r="B1685" s="1" t="s">
        <v>3204</v>
      </c>
      <c r="C1685" s="1" t="str">
        <f aca="false">A1685 &amp;" " &amp;"""" &amp;B1685 &amp;""""</f>
        <v> bftb_news.206.c: "Schwächlinge!"</v>
      </c>
      <c r="D1685" s="1" t="str">
        <f aca="false">IF(ISBLANK(A1685),"",C1685)</f>
        <v> bftb_news.206.c: "Schwächlinge!"</v>
      </c>
    </row>
    <row r="1686" customFormat="false" ht="13.8" hidden="false" customHeight="false" outlineLevel="0" collapsed="false">
      <c r="A1686" s="1" t="s">
        <v>3205</v>
      </c>
      <c r="B1686" s="1" t="s">
        <v>3206</v>
      </c>
      <c r="C1686" s="1" t="str">
        <f aca="false">A1686 &amp;" " &amp;"""" &amp;B1686 &amp;""""</f>
        <v> bftb_news.206.d: "Ein neuer Kandidat wirft seinen Hut in den Ring."</v>
      </c>
      <c r="D1686" s="1" t="str">
        <f aca="false">IF(ISBLANK(A1686),"",C1686)</f>
        <v> bftb_news.206.d: "Ein neuer Kandidat wirft seinen Hut in den Ring."</v>
      </c>
    </row>
    <row r="1687" customFormat="false" ht="13.8" hidden="false" customHeight="false" outlineLevel="0" collapsed="false">
      <c r="A1687" s="1" t="s">
        <v>3207</v>
      </c>
      <c r="B1687" s="1" t="s">
        <v>3208</v>
      </c>
      <c r="C1687" s="1" t="str">
        <f aca="false">A1687 &amp;" " &amp;"""" &amp;B1687 &amp;""""</f>
        <v> bftb_news.206.e: "Was bedeutet das für Europa?"</v>
      </c>
      <c r="D1687" s="1" t="str">
        <f aca="false">IF(ISBLANK(A1687),"",C1687)</f>
        <v> bftb_news.206.e: "Was bedeutet das für Europa?"</v>
      </c>
    </row>
    <row r="1688" customFormat="false" ht="13.8" hidden="false" customHeight="false" outlineLevel="0" collapsed="false">
      <c r="A1688" s="1" t="s">
        <v>3209</v>
      </c>
      <c r="B1688" s="1" t="s">
        <v>3210</v>
      </c>
      <c r="C1688" s="1" t="str">
        <f aca="false">A1688 &amp;" " &amp;"""" &amp;B1688 &amp;""""</f>
        <v> bftb_news.207.t: "[TUR.GetNameDefCap] verschreibt sich der Sicherheit des Balkans"</v>
      </c>
      <c r="D1688" s="1" t="str">
        <f aca="false">IF(ISBLANK(A1688),"",C1688)</f>
        <v> bftb_news.207.t: "[TUR.GetNameDefCap] verschreibt sich der Sicherheit des Balkans"</v>
      </c>
    </row>
    <row r="1689" customFormat="false" ht="13.8" hidden="false" customHeight="false" outlineLevel="0" collapsed="false">
      <c r="A1689" s="1" t="s">
        <v>3211</v>
      </c>
      <c r="B1689" s="1" t="s">
        <v>3212</v>
      </c>
      <c r="C1689" s="1" t="str">
        <f aca="false">A1689 &amp;" " &amp;"""" &amp;B1689 &amp;""""</f>
        <v> bftb_news.207.desc: "[TUR.GetLeader]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v>
      </c>
      <c r="D1689" s="1" t="str">
        <f aca="false">IF(ISBLANK(A1689),"",C1689)</f>
        <v> bftb_news.207.desc: "[TUR.GetLeader]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v>
      </c>
    </row>
    <row r="1690" customFormat="false" ht="13.8" hidden="false" customHeight="false" outlineLevel="0" collapsed="false">
      <c r="A1690" s="1" t="s">
        <v>3213</v>
      </c>
      <c r="B1690" s="1" t="s">
        <v>3214</v>
      </c>
      <c r="C1690" s="1" t="str">
        <f aca="false">A1690 &amp;" " &amp;"""" &amp;B1690 &amp;""""</f>
        <v> bftb_news.207.a: "Unsere Bestimmung wartet."</v>
      </c>
      <c r="D1690" s="1" t="str">
        <f aca="false">IF(ISBLANK(A1690),"",C1690)</f>
        <v> bftb_news.207.a: "Unsere Bestimmung wartet."</v>
      </c>
    </row>
    <row r="1691" customFormat="false" ht="13.8" hidden="false" customHeight="false" outlineLevel="0" collapsed="false">
      <c r="A1691" s="1" t="s">
        <v>3215</v>
      </c>
      <c r="B1691" s="1" t="s">
        <v>3216</v>
      </c>
      <c r="C1691" s="1" t="str">
        <f aca="false">A1691 &amp;" " &amp;"""" &amp;B1691 &amp;""""</f>
        <v> bftb_news.207.b: "Gott sei Dank."</v>
      </c>
      <c r="D1691" s="1" t="str">
        <f aca="false">IF(ISBLANK(A1691),"",C1691)</f>
        <v> bftb_news.207.b: "Gott sei Dank."</v>
      </c>
    </row>
    <row r="1692" customFormat="false" ht="13.8" hidden="false" customHeight="false" outlineLevel="0" collapsed="false">
      <c r="A1692" s="1" t="s">
        <v>3217</v>
      </c>
      <c r="B1692" s="1" t="s">
        <v>3218</v>
      </c>
      <c r="C1692" s="1" t="str">
        <f aca="false">A1692 &amp;" " &amp;"""" &amp;B1692 &amp;""""</f>
        <v> bftb_news.207.c: "Das ist ein Problem."</v>
      </c>
      <c r="D1692" s="1" t="str">
        <f aca="false">IF(ISBLANK(A1692),"",C1692)</f>
        <v> bftb_news.207.c: "Das ist ein Problem."</v>
      </c>
    </row>
    <row r="1693" customFormat="false" ht="13.8" hidden="false" customHeight="false" outlineLevel="0" collapsed="false">
      <c r="A1693" s="1" t="s">
        <v>3219</v>
      </c>
      <c r="B1693" s="1" t="s">
        <v>3220</v>
      </c>
      <c r="C1693" s="1" t="str">
        <f aca="false">A1693 &amp;" " &amp;"""" &amp;B1693 &amp;""""</f>
        <v> bftb_news.207.d: "Hmm."</v>
      </c>
      <c r="D1693" s="1" t="str">
        <f aca="false">IF(ISBLANK(A1693),"",C1693)</f>
        <v> bftb_news.207.d: "Hmm."</v>
      </c>
    </row>
    <row r="1694" customFormat="false" ht="13.8" hidden="false" customHeight="false" outlineLevel="0" collapsed="false">
      <c r="A1694" s="1" t="s">
        <v>3221</v>
      </c>
      <c r="B1694" s="1" t="s">
        <v>3222</v>
      </c>
      <c r="C1694" s="1" t="str">
        <f aca="false">A1694 &amp;" " &amp;"""" &amp;B1694 &amp;""""</f>
        <v> bftb_news.208.t: "[TUR.GetNameDefCap] fordert Rückkehr zu den Grenzen von 1920"</v>
      </c>
      <c r="D1694" s="1" t="str">
        <f aca="false">IF(ISBLANK(A1694),"",C1694)</f>
        <v> bftb_news.208.t: "[TUR.GetNameDefCap] fordert Rückkehr zu den Grenzen von 1920"</v>
      </c>
    </row>
    <row r="1695" customFormat="false" ht="13.8" hidden="false" customHeight="false" outlineLevel="0" collapsed="false">
      <c r="A1695" s="1" t="s">
        <v>3223</v>
      </c>
      <c r="B1695" s="1" t="s">
        <v>3224</v>
      </c>
      <c r="C1695" s="1" t="str">
        <f aca="false">A1695 &amp;" " &amp;"""" &amp;B1695 &amp;""""</f>
        <v> bftb_news.208.desc: "Die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v>
      </c>
      <c r="D1695" s="1" t="str">
        <f aca="false">IF(ISBLANK(A1695),"",C1695)</f>
        <v> bftb_news.208.desc: "Die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v>
      </c>
    </row>
    <row r="1696" customFormat="false" ht="13.8" hidden="false" customHeight="false" outlineLevel="0" collapsed="false">
      <c r="A1696" s="1" t="s">
        <v>3225</v>
      </c>
      <c r="B1696" s="1" t="s">
        <v>3226</v>
      </c>
      <c r="C1696" s="1" t="str">
        <f aca="false">A1696 &amp;" " &amp;"""" &amp;B1696 &amp;""""</f>
        <v> bftb_news.208.a: "Wir können uns nicht mit [TUR.GetAdjective]en Plänen herumschlagen.\" bftb_news.208.b: \"Ein Embargo erscheint angemessen."</v>
      </c>
      <c r="D1696" s="1" t="str">
        <f aca="false">IF(ISBLANK(A1696),"",C1696)</f>
        <v> bftb_news.208.a: "Wir können uns nicht mit [TUR.GetAdjective]en Plänen herumschlagen.\" bftb_news.208.b: \"Ein Embargo erscheint angemessen."</v>
      </c>
    </row>
    <row r="1697" customFormat="false" ht="13.8" hidden="false" customHeight="false" outlineLevel="0" collapsed="false">
      <c r="A1697" s="1" t="s">
        <v>3227</v>
      </c>
      <c r="B1697" s="1" t="s">
        <v>3228</v>
      </c>
      <c r="C1697" s="1" t="str">
        <f aca="false">A1697 &amp;" " &amp;"""" &amp;B1697 &amp;""""</f>
        <v> bftb_news.208.b: "Ein Embargo erscheint angemessen."</v>
      </c>
      <c r="D1697" s="1" t="str">
        <f aca="false">IF(ISBLANK(A1697),"",C1697)</f>
        <v> bftb_news.208.b: "Ein Embargo erscheint angemessen."</v>
      </c>
    </row>
    <row r="1698" customFormat="false" ht="13.8" hidden="false" customHeight="false" outlineLevel="0" collapsed="false">
      <c r="A1698" s="1" t="s">
        <v>3229</v>
      </c>
      <c r="B1698" s="1" t="s">
        <v>3230</v>
      </c>
      <c r="C1698" s="1" t="str">
        <f aca="false">A1698 &amp;" " &amp;"""" &amp;B1698 &amp;""""</f>
        <v> bftb_news.208.c: "Kriegstreiber!"</v>
      </c>
      <c r="D1698" s="1" t="str">
        <f aca="false">IF(ISBLANK(A1698),"",C1698)</f>
        <v> bftb_news.208.c: "Kriegstreiber!"</v>
      </c>
    </row>
    <row r="1699" customFormat="false" ht="13.8" hidden="false" customHeight="false" outlineLevel="0" collapsed="false">
      <c r="A1699" s="1" t="s">
        <v>3231</v>
      </c>
      <c r="B1699" s="1" t="s">
        <v>3232</v>
      </c>
      <c r="C1699" s="1" t="str">
        <f aca="false">A1699 &amp;" " &amp;"""" &amp;B1699 &amp;""""</f>
        <v> bftb_news.208.d: "Wir wollen nur, was rechtmäßig uns gehört."</v>
      </c>
      <c r="D1699" s="1" t="str">
        <f aca="false">IF(ISBLANK(A1699),"",C1699)</f>
        <v> bftb_news.208.d: "Wir wollen nur, was rechtmäßig uns gehört."</v>
      </c>
    </row>
    <row r="1700" customFormat="false" ht="13.8" hidden="false" customHeight="false" outlineLevel="0" collapsed="false">
      <c r="A1700" s="1" t="s">
        <v>3233</v>
      </c>
      <c r="B1700" s="1" t="s">
        <v>3234</v>
      </c>
      <c r="C1700" s="1" t="str">
        <f aca="false">A1700 &amp;" " &amp;"""" &amp;B1700 &amp;""""</f>
        <v> bftb_news.208.e: "Sie machen alles nur noch schlimmer!"</v>
      </c>
      <c r="D1700" s="1" t="str">
        <f aca="false">IF(ISBLANK(A1700),"",C1700)</f>
        <v> bftb_news.208.e: "Sie machen alles nur noch schlimmer!"</v>
      </c>
    </row>
    <row r="1701" customFormat="false" ht="13.8" hidden="false" customHeight="false" outlineLevel="0" collapsed="false">
      <c r="A1701" s="1" t="s">
        <v>3235</v>
      </c>
      <c r="B1701" s="1" t="s">
        <v>3236</v>
      </c>
      <c r="C1701" s="1" t="str">
        <f aca="false">A1701 &amp;" " &amp;"""" &amp;B1701 &amp;""""</f>
        <v> bftb_news.209.t: "Die Geburt Turans"</v>
      </c>
      <c r="D1701" s="1" t="str">
        <f aca="false">IF(ISBLANK(A1701),"",C1701)</f>
        <v> bftb_news.209.t: "Die Geburt Turans"</v>
      </c>
    </row>
    <row r="1702" customFormat="false" ht="13.8" hidden="false" customHeight="false" outlineLevel="0" collapsed="false">
      <c r="A1702" s="1" t="s">
        <v>3237</v>
      </c>
      <c r="B1702" s="1" t="s">
        <v>3238</v>
      </c>
      <c r="C1702" s="1" t="str">
        <f aca="false">A1702 &amp;" " &amp;"""" &amp;B1702 &amp;""""</f>
        <v> bftb_news.209.desc: "Die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v>
      </c>
      <c r="D1702" s="1" t="str">
        <f aca="false">IF(ISBLANK(A1702),"",C1702)</f>
        <v> bftb_news.209.desc: "Die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v>
      </c>
    </row>
    <row r="1703" customFormat="false" ht="13.8" hidden="false" customHeight="false" outlineLevel="0" collapsed="false">
      <c r="A1703" s="1" t="s">
        <v>3239</v>
      </c>
      <c r="B1703" s="1" t="s">
        <v>3240</v>
      </c>
      <c r="C1703" s="1" t="str">
        <f aca="false">A1703 &amp;" " &amp;"""" &amp;B1703 &amp;""""</f>
        <v> bftb_news.209.a: "Niemand kann uns aufhalten."</v>
      </c>
      <c r="D1703" s="1" t="str">
        <f aca="false">IF(ISBLANK(A1703),"",C1703)</f>
        <v> bftb_news.209.a: "Niemand kann uns aufhalten."</v>
      </c>
    </row>
    <row r="1704" customFormat="false" ht="13.8" hidden="false" customHeight="false" outlineLevel="0" collapsed="false">
      <c r="A1704" s="1" t="s">
        <v>3241</v>
      </c>
      <c r="B1704" s="1" t="s">
        <v>3242</v>
      </c>
      <c r="C1704" s="1" t="str">
        <f aca="false">A1704 &amp;" " &amp;"""" &amp;B1704 &amp;""""</f>
        <v> bftb_news.209.b: "Wie ...?"</v>
      </c>
      <c r="D1704" s="1" t="str">
        <f aca="false">IF(ISBLANK(A1704),"",C1704)</f>
        <v> bftb_news.209.b: "Wie ...?"</v>
      </c>
    </row>
    <row r="1705" customFormat="false" ht="13.8" hidden="false" customHeight="false" outlineLevel="0" collapsed="false">
      <c r="A1705" s="1" t="s">
        <v>3243</v>
      </c>
      <c r="B1705" s="1" t="s">
        <v>3244</v>
      </c>
      <c r="C1705" s="1" t="str">
        <f aca="false">A1705 &amp;" " &amp;"""" &amp;B1705 &amp;""""</f>
        <v> bftb_news.301.t: "Der [GRE.GetAdjective]e Bürgerkrieg!"</v>
      </c>
      <c r="D1705" s="1" t="str">
        <f aca="false">IF(ISBLANK(A1705),"",C1705)</f>
        <v> bftb_news.301.t: "Der [GRE.GetAdjective]e Bürgerkrieg!"</v>
      </c>
    </row>
    <row r="1706" customFormat="false" ht="13.8" hidden="false" customHeight="false" outlineLevel="0" collapsed="false">
      <c r="A1706" s="1" t="s">
        <v>3245</v>
      </c>
      <c r="B1706" s="1" t="s">
        <v>3246</v>
      </c>
      <c r="C1706" s="1" t="str">
        <f aca="false">A1706 &amp;" " &amp;"""" &amp;B1706 &amp;""""</f>
        <v> bftb_news.301.desc: "In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v>
      </c>
      <c r="D1706" s="1" t="str">
        <f aca="false">IF(ISBLANK(A1706),"",C1706)</f>
        <v> bftb_news.301.desc: "In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v>
      </c>
    </row>
    <row r="1707" customFormat="false" ht="13.8" hidden="false" customHeight="false" outlineLevel="0" collapsed="false">
      <c r="A1707" s="1" t="s">
        <v>3247</v>
      </c>
      <c r="B1707" s="1" t="s">
        <v>529</v>
      </c>
      <c r="C1707" s="1" t="str">
        <f aca="false">A1707 &amp;" " &amp;"""" &amp;B1707 &amp;""""</f>
        <v> bftb_news.301.a: "Eilt dem König zur Hilfe!"</v>
      </c>
      <c r="D1707" s="1" t="str">
        <f aca="false">IF(ISBLANK(A1707),"",C1707)</f>
        <v> bftb_news.301.a: "Eilt dem König zur Hilfe!"</v>
      </c>
    </row>
    <row r="1708" customFormat="false" ht="13.8" hidden="false" customHeight="false" outlineLevel="0" collapsed="false">
      <c r="A1708" s="1" t="s">
        <v>3248</v>
      </c>
      <c r="B1708" s="1" t="s">
        <v>3249</v>
      </c>
      <c r="C1708" s="1" t="str">
        <f aca="false">A1708 &amp;" " &amp;"""" &amp;B1708 &amp;""""</f>
        <v> bftb_news.301.b: "Eine royalistische Regierung könnte für uns äußerst nützlich sein ..."</v>
      </c>
      <c r="D1708" s="1" t="str">
        <f aca="false">IF(ISBLANK(A1708),"",C1708)</f>
        <v> bftb_news.301.b: "Eine royalistische Regierung könnte für uns äußerst nützlich sein ..."</v>
      </c>
    </row>
    <row r="1709" customFormat="false" ht="13.8" hidden="false" customHeight="false" outlineLevel="0" collapsed="false">
      <c r="A1709" s="1" t="s">
        <v>3250</v>
      </c>
      <c r="B1709" s="1" t="s">
        <v>3251</v>
      </c>
      <c r="C1709" s="1" t="str">
        <f aca="false">A1709 &amp;" " &amp;"""" &amp;B1709 &amp;""""</f>
        <v> bftb_news.301.c: "Gut, gut ... zerreißt euch nur!"</v>
      </c>
      <c r="D1709" s="1" t="str">
        <f aca="false">IF(ISBLANK(A1709),"",C1709)</f>
        <v> bftb_news.301.c: "Gut, gut ... zerreißt euch nur!"</v>
      </c>
    </row>
    <row r="1710" customFormat="false" ht="13.8" hidden="false" customHeight="false" outlineLevel="0" collapsed="false">
      <c r="A1710" s="1" t="s">
        <v>3252</v>
      </c>
      <c r="B1710" s="1" t="s">
        <v>3253</v>
      </c>
      <c r="C1710" s="1" t="str">
        <f aca="false">A1710 &amp;" " &amp;"""" &amp;B1710 &amp;""""</f>
        <v> bftb_news.301.d: "Kann denn nicht ein einziges Mal etwas im Sinne Griechenlands laufen?"</v>
      </c>
      <c r="D1710" s="1" t="str">
        <f aca="false">IF(ISBLANK(A1710),"",C1710)</f>
        <v> bftb_news.301.d: "Kann denn nicht ein einziges Mal etwas im Sinne Griechenlands laufen?"</v>
      </c>
    </row>
    <row r="1711" customFormat="false" ht="13.8" hidden="false" customHeight="false" outlineLevel="0" collapsed="false">
      <c r="A1711" s="1" t="s">
        <v>3254</v>
      </c>
      <c r="B1711" s="1" t="s">
        <v>3255</v>
      </c>
      <c r="C1711" s="1" t="str">
        <f aca="false">A1711 &amp;" " &amp;"""" &amp;B1711 &amp;""""</f>
        <v> bftb_news.302.t: "Die Gründung Großgriechenlands"</v>
      </c>
      <c r="D1711" s="1" t="str">
        <f aca="false">IF(ISBLANK(A1711),"",C1711)</f>
        <v> bftb_news.302.t: "Die Gründung Großgriechenlands"</v>
      </c>
    </row>
    <row r="1712" customFormat="false" ht="13.8" hidden="false" customHeight="false" outlineLevel="0" collapsed="false">
      <c r="A1712" s="1" t="s">
        <v>3256</v>
      </c>
      <c r="B1712" s="1" t="s">
        <v>3257</v>
      </c>
      <c r="C1712" s="1" t="str">
        <f aca="false">A1712 &amp;" " &amp;"""" &amp;B1712 &amp;""""</f>
        <v> bftb_news.302.desc: "Beobachter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v>
      </c>
      <c r="D1712" s="1" t="str">
        <f aca="false">IF(ISBLANK(A1712),"",C1712)</f>
        <v> bftb_news.302.desc: "Beobachter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v>
      </c>
    </row>
    <row r="1713" customFormat="false" ht="13.8" hidden="false" customHeight="false" outlineLevel="0" collapsed="false">
      <c r="A1713" s="1" t="s">
        <v>3258</v>
      </c>
      <c r="B1713" s="1" t="s">
        <v>3259</v>
      </c>
      <c r="C1713" s="1" t="str">
        <f aca="false">A1713 &amp;" " &amp;"""" &amp;B1713 &amp;""""</f>
        <v> bftb_news.302.a: "Endlich ist unser Traum verwirklicht!"</v>
      </c>
      <c r="D1713" s="1" t="str">
        <f aca="false">IF(ISBLANK(A1713),"",C1713)</f>
        <v> bftb_news.302.a: "Endlich ist unser Traum verwirklicht!"</v>
      </c>
    </row>
    <row r="1714" customFormat="false" ht="13.8" hidden="false" customHeight="false" outlineLevel="0" collapsed="false">
      <c r="A1714" s="1" t="s">
        <v>3260</v>
      </c>
      <c r="B1714" s="1" t="s">
        <v>3261</v>
      </c>
      <c r="C1714" s="1" t="str">
        <f aca="false">A1714 &amp;" " &amp;"""" &amp;B1714 &amp;""""</f>
        <v> bftb_news.302.b: "Üblicherweise würden wir ein solches Verhalten nicht gutheißen, aaaaaaaber ..."</v>
      </c>
      <c r="D1714" s="1" t="str">
        <f aca="false">IF(ISBLANK(A1714),"",C1714)</f>
        <v> bftb_news.302.b: "Üblicherweise würden wir ein solches Verhalten nicht gutheißen, aaaaaaaber ..."</v>
      </c>
    </row>
    <row r="1715" customFormat="false" ht="13.8" hidden="false" customHeight="false" outlineLevel="0" collapsed="false">
      <c r="A1715" s="1" t="s">
        <v>3262</v>
      </c>
      <c r="B1715" s="1" t="s">
        <v>3263</v>
      </c>
      <c r="C1715" s="1" t="str">
        <f aca="false">A1715 &amp;" " &amp;"""" &amp;B1715 &amp;""""</f>
        <v> bftb_news.302.c: "Es wird ihnen nichts nutzen!"</v>
      </c>
      <c r="D1715" s="1" t="str">
        <f aca="false">IF(ISBLANK(A1715),"",C1715)</f>
        <v> bftb_news.302.c: "Es wird ihnen nichts nutzen!"</v>
      </c>
    </row>
    <row r="1716" customFormat="false" ht="13.8" hidden="false" customHeight="false" outlineLevel="0" collapsed="false">
      <c r="A1716" s="1" t="s">
        <v>3264</v>
      </c>
      <c r="B1716" s="1" t="s">
        <v>3265</v>
      </c>
      <c r="C1716" s="1" t="str">
        <f aca="false">A1716 &amp;" " &amp;"""" &amp;B1716 &amp;""""</f>
        <v> bftb_news.302.d: "Wow."</v>
      </c>
      <c r="D1716" s="1" t="str">
        <f aca="false">IF(ISBLANK(A1716),"",C1716)</f>
        <v> bftb_news.302.d: "Wow."</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2024-06-30T13:15:12Z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