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<sst xmlns="http://schemas.openxmlformats.org/spreadsheetml/2006/main" count="9" uniqueCount="7">
  <si>
    <t xml:space="preserve">l_german:</t>
  </si>
  <si>
    <t xml:space="preserve"> IRE_belfast_blitz:0</t>
  </si>
  <si>
    <t xml:space="preserve">Belfast Blitz</t>
  </si>
  <si>
    <t xml:space="preserve"> IRE_axisalignger:0</t>
  </si>
  <si>
    <t xml:space="preserve">Irish aligned with Axis</t>
  </si>
  <si>
    <t xml:space="preserve"> IRE_axisalignuk:0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</si>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</sst>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IRE_belfast_blitz:0 "Belfast Blitz"</v>
      </c>
      <c r="D2" s="1" t="str">
        <f aca="false">IF(ISBLANK(A2),"",C2)</f>
        <v> IRE_belfast_blitz:0 "Belfast Blitz"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IRE_axisalignger:0 "Irish aligned with Axis"</v>
      </c>
      <c r="D3" s="1" t="str">
        <f aca="false">IF(ISBLANK(A3),"",C3)</f>
        <v> IRE_axisalignger:0 "Irish aligned with Axis"</v>
      </c>
    </row>
    <row r="4" customFormat="false" ht="13.8" hidden="false" customHeight="false" outlineLevel="0" collapsed="false">
      <c r="A4" s="1" t="s">
        <v>5</v>
      </c>
      <c r="B4" s="1" t="s">
        <v>4</v>
      </c>
      <c r="C4" s="1" t="str">
        <f aca="false">A4 &amp;" " &amp;"""" &amp;B4 &amp;""""</f>
        <v> IRE_axisalignuk:0 "Irish aligned with Axis"</v>
      </c>
      <c r="D4" s="1" t="str">
        <f aca="false">IF(ISBLANK(A4),"",C4)</f>
        <v> IRE_axisalignuk:0 "Irish aligned with Axis"</v>
      </c>
    </row>
    <row r="5" customFormat="false" ht="13.8" hidden="false" customHeight="false" outlineLevel="0" collapsed="false">
      <c r="A5" s="1" t="s">
        <v>6</v>
      </c>
      <c r="C5" s="1" t="str">
        <f aca="false">A5 &amp;" " &amp;"""" &amp;B5 &amp;""""</f>
        <v>  ""</v>
      </c>
      <c r="D5" s="1" t="str">
        <f aca="false">IF(ISBLANK(A5),"",C5)</f>
        <v>  ""</v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2024-06-30T13:05:42Z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