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<sst xmlns="http://schemas.openxmlformats.org/spreadsheetml/2006/main" count="6" uniqueCount="5">
  <si>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l_german:</t>
  </si>
  <si>
    <t xml:space="preserve"> north_american_faction:0</t>
  </si>
  <si>
    <t xml:space="preserve">North American League</t>
  </si>
  <si>
    <t xml:space="preserve"> continental_alliance:0</t>
  </si>
  <si>
    <t xml:space="preserve">Continental Alliance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</si>
</sst>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north_american_faction:0 "North American League"</v>
      </c>
      <c r="D2" s="1" t="str">
        <f aca="false">IF(ISBLANK(A2),"",C2)</f>
        <v> north_american_faction:0 "North American League"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continental_alliance:0 "Continental Alliance"</v>
      </c>
      <c r="D3" s="1" t="str">
        <f aca="false">IF(ISBLANK(A3),"",C3)</f>
        <v> continental_alliance:0 "Continental Alliance"</v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2024-06-30T13:11:39Z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