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<sst xmlns="http://schemas.openxmlformats.org/spreadsheetml/2006/main" count="2007" uniqueCount="1956">
  <si>
    <t xml:space="preserve">l_german:</t>
  </si>
  <si>
    <t xml:space="preserve"> GRE_1936_election_category:</t>
  </si>
  <si>
    <t xml:space="preserve">Die Wahl von 1936</t>
  </si>
  <si>
    <t xml:space="preserve"> GRE_1936_election_category_desc:</t>
  </si>
  <si>
    <t xml:space="preserve">Die erste Wahl seit Georg II. auf den Thron zurückgeholt wurde, findet Ende nächsten Monats statt. Georg II. ist entschlossen, sich nicht erneut vom Thron zwingen zu lassen. Es heißt, er sei zu allem bereit, um seine Herrschaft zu sichern. \n\nAllerdings hegen Elemente unserer Armee noch immer heimlich Loyalitäten gegenüber dem beliebten, im Exil lebenden Eleftherios Venizelos. Es könnte ihnen gelingen, durch den Einsatz von ... aggressiven Taktiken eine freie und gerechte Wahl für Griechenland zu erwirken.</t>
  </si>
  <si>
    <t xml:space="preserve"> GRE_the_election_of_1936:</t>
  </si>
  <si>
    <t xml:space="preserve">Die griechische Parlamentswahl von 1936</t>
  </si>
  <si>
    <t xml:space="preserve"> GRE_the_election_of_1936_desc:</t>
  </si>
  <si>
    <t xml:space="preserve">Die erste Wahl seit Georg II. auf den Thron zurückgeholt wurde, findet Ende nächsten Monats statt. Georg II. ist entschlossen, sich nicht erneut vom Thron zwingen zu lassen. Es heißt, er sei zu allem bereit, um seine Herrschaft zu sichern.</t>
  </si>
  <si>
    <t xml:space="preserve"> GRE_1936_election_tt:</t>
  </si>
  <si>
    <t xml:space="preserve">Wenn König §YGeorg II.§! nicht verhaftet wird, mischt er sich in die Wahl im Januar ein und sorgt dafür, dass seine monarchistischen Unterstützer ihr Regierungsmandat beibehalten.\n</t>
  </si>
  <si>
    <t xml:space="preserve"> GRE_put_the_king_under_house_arrest:</t>
  </si>
  <si>
    <t xml:space="preserve">Den König unter Hausarrest stellen</t>
  </si>
  <si>
    <t xml:space="preserve"> GRE_put_the_king_under_house_arrest_desc:</t>
  </si>
  <si>
    <t xml:space="preserve">Wenn wir König Georg II. daran hindern, sich in den demokratischen Prozess in Griechenland einzumischen, dann werden die beliebteren Venizelisten die Wahl garantiert gewinnen.</t>
  </si>
  <si>
    <t xml:space="preserve"> GRE_1936_arrest_the_king_tt:</t>
  </si>
  <si>
    <t xml:space="preserve">Der König wird verhaftet und die  §YVenizelisten§! gewinnen die Wahl.\n</t>
  </si>
  <si>
    <t xml:space="preserve"> GRE_king_arrested:</t>
  </si>
  <si>
    <t xml:space="preserve">König unter Hausarrest gestellt</t>
  </si>
  <si>
    <t xml:space="preserve"> GRE_civil_war_imminent:</t>
  </si>
  <si>
    <t xml:space="preserve">Ein Bürgerkrieg steht bevor!</t>
  </si>
  <si>
    <t xml:space="preserve"> GRE_civil_war_imminent_desc:</t>
  </si>
  <si>
    <t xml:space="preserve">Die Spannungen zwischen den Republikanern und den Monarchisten spitzen sich zu, ein Bürgerkrieg scheint inzwischen leider unvermeidlich ...</t>
  </si>
  <si>
    <t xml:space="preserve"> GRE_civil_war_imminent_1:</t>
  </si>
  <si>
    <t xml:space="preserve"> GRE_civil_war_imminent_1_desc:</t>
  </si>
  <si>
    <t xml:space="preserve"> GRE_civil_war_imminent_2:</t>
  </si>
  <si>
    <t xml:space="preserve"> GRE_civil_war_imminent_2_desc:</t>
  </si>
  <si>
    <t xml:space="preserve"> GRE_civil_war_imminent_3:</t>
  </si>
  <si>
    <t xml:space="preserve"> GRE_civil_war_imminent_3_desc:</t>
  </si>
  <si>
    <t xml:space="preserve"> GRE_civil_war_imminent_4:</t>
  </si>
  <si>
    <t xml:space="preserve"> GRE_civil_war_imminent_4_desc:</t>
  </si>
  <si>
    <t xml:space="preserve"> GRE_investment_decisions_category:</t>
  </si>
  <si>
    <t xml:space="preserve">Investitionspläne</t>
  </si>
  <si>
    <t xml:space="preserve"> GRE_investment_decisions_category_desc:</t>
  </si>
  <si>
    <t xml:space="preserve">Jahrzehnte der Misswirtschaft durch frühere Regierungen sowie skrupelloser Ausbeutung durch ausländische Mächte haben dazu geführt, dass unser Land kein vernünftiges industrielles Fundament besitzt. Die traurige Wahrheit ist: Um unser Potenzial voll auszuschöpfen, müssen wir vielleicht eben jene Länder um Hilfe bitten, durch die wir überhaupt in diese Situation gekommen sind.</t>
  </si>
  <si>
    <t xml:space="preserve"> GRE_invite_politicians_for_investment_talks_in_capital:</t>
  </si>
  <si>
    <t xml:space="preserve">Politiker zu Investitionsgesprächen einladen</t>
  </si>
  <si>
    <t xml:space="preserve"> GRE_invite_politicians_for_investment_talks_in_capital_desc:</t>
  </si>
  <si>
    <t xml:space="preserve">Wenn wir uns an die Richtigen wenden, müsste eine Einladung in unsere angesehene Nation Früchte tragen - wir werden ihnen das gewaltige Potenzial unseres Volkes und unseres produzierenden Sektors zeigen!</t>
  </si>
  <si>
    <t xml:space="preserve"> GRE_hold_national_showcase_for_investors_ger:</t>
  </si>
  <si>
    <t xml:space="preserve">Nationale Präsentation für [FROM.GetAdjective]e Investoren abhalten</t>
  </si>
  <si>
    <t xml:space="preserve"> GRE_hold_national_showcase_for_investors_ger_desc:</t>
  </si>
  <si>
    <t xml:space="preserve">Wir werden hier, in der Wiege der westlichen Zivilisation, eine große Präsentation abhalten. Hoffentlich können wir dadurch Investoren für unsere vernachlässigte Industrie gewinnen.</t>
  </si>
  <si>
    <t xml:space="preserve"> GRE_exploit_errata_in_schachtplan:</t>
  </si>
  <si>
    <t xml:space="preserve">Fehler im Schacht-Plan ausnutzen</t>
  </si>
  <si>
    <t xml:space="preserve"> GRE_exploit_errata_in_schachtplan_desc:</t>
  </si>
  <si>
    <t xml:space="preserve">Der Schacht-Plan ist nichts weiter als ein neuer krimineller Plan der [FROM.GetAdjective]en Aggressoren, ärmere europäische Länder zu plündern. Es sollte ein Leichtes sein, ein Szenario zu finden, in dem der [FROM.GetAdjective]e Staat verpflichtet ist, uns ausnahmsweise einmal zu helfen, ohne dass für uns nachteilige Bedingungen daran geknüpft sind.</t>
  </si>
  <si>
    <t xml:space="preserve"> GRE_rebuke_german_investment:</t>
  </si>
  <si>
    <t xml:space="preserve">Geld von [FROM.GetAdjective]en Investorne ablehnen</t>
  </si>
  <si>
    <t xml:space="preserve"> GRE_invite_entrepreneurs_for_investment_talks_in_capital:</t>
  </si>
  <si>
    <t xml:space="preserve">Unternehmer zu Investitionsgesprächen einladen</t>
  </si>
  <si>
    <t xml:space="preserve"> GRE_invite_entrepreneurs_for_investment_talks_in_capital_desc:</t>
  </si>
  <si>
    <t xml:space="preserve"> GRE_hold_national_showcase_for_investors_eng:</t>
  </si>
  <si>
    <t xml:space="preserve"> GRE_hold_national_showcase_for_investors_eng_desc:</t>
  </si>
  <si>
    <t xml:space="preserve"> GRE_trade_manufactured_ship_parts_for_investment:</t>
  </si>
  <si>
    <t xml:space="preserve">Schiffsteile gegen Investitionen tauschen</t>
  </si>
  <si>
    <t xml:space="preserve"> GRE_trade_manufactured_ship_parts_for_investment_desc:</t>
  </si>
  <si>
    <t xml:space="preserve">Wenn wir den Briten helfen, ihre Royal Navy aufrechtzuerhalten, stellen wir damit sicher, dass wir sehr viel größere Investitionen erhalten, als es normalerweise der Fall wäre.</t>
  </si>
  <si>
    <t xml:space="preserve"> GRE_rebuke_british_investment:</t>
  </si>
  <si>
    <t xml:space="preserve"> GRE_go_to_paris_to_negotiate_investment_talks:</t>
  </si>
  <si>
    <t xml:space="preserve">Nach Paris reisen, um Investitionsgespräche zu führen</t>
  </si>
  <si>
    <t xml:space="preserve"> GRE_go_to_paris_to_negotiate_investment_talks_desc:</t>
  </si>
  <si>
    <t xml:space="preserve">Eine Audienz bei den richtigen Leuten in Paris könnte für unsere Nation äußerst lohnend sein. Wir werden ihnen das gewaltige Potenzial unseres Volkes und unseres produzierenden Sektors zeigen.</t>
  </si>
  <si>
    <t xml:space="preserve"> GRE_hold_national_showcase_for_investors_fra:</t>
  </si>
  <si>
    <t xml:space="preserve"> GRE_hold_national_showcase_for_investors_fra_desc:</t>
  </si>
  <si>
    <t xml:space="preserve">\"Wir werden hier, in der Wiege der westlichen Zivilisation, eine große Präsentation abhalten. Hoffentlich können wir dadurch Investoren für unsere vernachlässigte Industrie gewinnen.</t>
  </si>
  <si>
    <t xml:space="preserve"> GRE_bribe_french_trade_unions_to_pressure_government_into_investment:</t>
  </si>
  <si>
    <t xml:space="preserve">Die [FROM.GetAdjective]en Gewerkschaften dazu bestechen, ihre Regierung unter Druck zu setzen</t>
  </si>
  <si>
    <t xml:space="preserve"> GRE_bribe_french_trade_unions_to_pressure_government_into_investment_desc:</t>
  </si>
  <si>
    <t xml:space="preserve">[FROM.GetNameDef] wurde schon vor geraumer Zeit von seinen Gewerkschaften versklavt. Wenn wir den Gewerkschaften helfen, für Instabilität zu sorgen, verbessern wir unsere Verhandlungsposition durch eine kleine Erpressung.</t>
  </si>
  <si>
    <t xml:space="preserve"> GRE_rebuke_french_investment:</t>
  </si>
  <si>
    <t xml:space="preserve"> GRE_request_italian_assistance_with_industrialisation:</t>
  </si>
  <si>
    <t xml:space="preserve">Unterstützung bei der Industrialisierung erbitten</t>
  </si>
  <si>
    <t xml:space="preserve"> GRE_italian_influence_tt:</t>
  </si>
  <si>
    <t xml:space="preserve">Wenn wir uns zu sehr auf §Y[FROM.GetAdjective]e§! Hilfe verlassen, könnte das unsere Souveränität gefährden.\n</t>
  </si>
  <si>
    <t xml:space="preserve"> GRE_temper_italian_colonial_ambitions_in_greece:</t>
  </si>
  <si>
    <t xml:space="preserve">Den [FROM.GetAdjective]en Kolonialisierungseifer in [ROOT.GetNameDef] bremsen</t>
  </si>
  <si>
    <t xml:space="preserve"> GRE_rebuke_italian_investment:</t>
  </si>
  <si>
    <t xml:space="preserve"> GRE_italian_influence_shunned_tt:</t>
  </si>
  <si>
    <t xml:space="preserve">Wenn wir nach der §Y[FROM.GetAdjective]en§! Großzügigkeit sie jetzt verstoßen, könnte das zu einem §YKrieg§! führen!\n</t>
  </si>
  <si>
    <t xml:space="preserve"> GRE_attend_talks_with_the_presidium:</t>
  </si>
  <si>
    <t xml:space="preserve">An Gesprächen mit dem Präsidium teilnehmen</t>
  </si>
  <si>
    <t xml:space="preserve"> GRE_attend_talks_with_the_presidium_desc:</t>
  </si>
  <si>
    <t xml:space="preserve">Wir schicken Vertreter unserer Nation zum Präsidium in [FROM.GetNameDefCap], um über das Potenzial unserer Nation zu sprechen und sie zu überzeugen, eine geringe Investition in unsere Militärindustrie zu tätigen.</t>
  </si>
  <si>
    <t xml:space="preserve"> GRE_host_soviet_bureaucrats_in_greece:</t>
  </si>
  <si>
    <t xml:space="preserve">Eine Gruppe von [FROM.GetAdjective]en Bürokraten in[ROOT.GetNameDef] empfangen</t>
  </si>
  <si>
    <t xml:space="preserve"> GRE_host_soviet_bureaucrats_in_greece_desc:</t>
  </si>
  <si>
    <t xml:space="preserve">Vertreter aus [FROM.GetNameDefCap] werden unser Land besichtigen und dann entscheiden, ob sie eine Investition mittlerer Höhe in unsere Militärindustrie tätigen möchten.</t>
  </si>
  <si>
    <t xml:space="preserve"> GRE_soviet_influence_tt:</t>
  </si>
  <si>
    <t xml:space="preserve"> GRE_invest_back_into_neglected_siberian_regions:</t>
  </si>
  <si>
    <t xml:space="preserve">Investitionen in vernachlässigte sibirische Provinzen tätigen</t>
  </si>
  <si>
    <t xml:space="preserve"> GRE_invest_back_into_neglected_siberian_regions_desc:</t>
  </si>
  <si>
    <t xml:space="preserve">Wir bieten [FROM.GetNameDefCap] an, in ihre am stärksten vernachlässigten Regionen zu investieren. Dadurch können wir den Einfluss verringern, den die [FROM.GetAdjective]e Regierung auf uns hat.</t>
  </si>
  <si>
    <t xml:space="preserve"> GRE_rebuke_soviet_investment:</t>
  </si>
  <si>
    <t xml:space="preserve"> GRE_soviet_influence_shunned_tt:</t>
  </si>
  <si>
    <t xml:space="preserve">Wenn wir nach der §Y[FROM.GetAdjective]en§! Großzügigkeit sie jetzt verstoßen, könnte das zu einem §YKrieg§! führen!</t>
  </si>
  <si>
    <t xml:space="preserve"> GRE_pay_back_debt_to_the_ifc_category:</t>
  </si>
  <si>
    <t xml:space="preserve">Die Schulden bei der IFK tilgen</t>
  </si>
  <si>
    <t xml:space="preserve"> GRE_pay_back_debt_to_the_ifc_category_desc:</t>
  </si>
  <si>
    <t xml:space="preserve">Seit unserem Unabhängigkeitskrieg 1829 wird Griechenland von finanziellen Schulden geplagt, und der Erste Weltkrieg hat die Situation nicht gerade verbessert. Wenn wir unsere Schulden zurückzahlen können, ist das ein entscheidender Schritt, um zumindest eine gewisse wirtschaftliche Stabilität in Griechenland zurückzuerlangen. Alternativ gibt es auch gewisse radikale Bewegungen, die dafür bekannt sind, sich nicht um politische und wirtschaftliche Konventionen zu scheren. Wenn wir uns einer dieser Bewegungen anschließen oder aber einfach zusehen, wie die Welt mit der Zeit immer stärker zerfällt, könnten sich auch drastischere Wege auftun, die wir beschreiten können ...\n\n§YSchulden§! bei den §YBriten§!: [ROOT.GetDebtPercentageBritain]\n\n§YSchulden§! bei den §YFranzosen§!: [ROOT.GetDebtPercentageFrance] \n\n§YSchulden§! bei den §YItalienern§!: [ROOT.GetDebtPercentageItaly] \n\n§YSchulden§! insgesamt Bezahlt: [ROOT.GetDebtPercentagePaidTotal]</t>
  </si>
  <si>
    <t xml:space="preserve"> GRE_debt_100:</t>
  </si>
  <si>
    <t xml:space="preserve">§Y100%§!</t>
  </si>
  <si>
    <t xml:space="preserve"> GRE_debt_paid_100:</t>
  </si>
  <si>
    <t xml:space="preserve">§G100%§!</t>
  </si>
  <si>
    <t xml:space="preserve"> GRE_debt_paid_9107:</t>
  </si>
  <si>
    <t xml:space="preserve">§G91,7%§!</t>
  </si>
  <si>
    <t xml:space="preserve"> GRE_debt_paid_8304:</t>
  </si>
  <si>
    <t xml:space="preserve">§G83,4%§!</t>
  </si>
  <si>
    <t xml:space="preserve"> GRE_debt_75:</t>
  </si>
  <si>
    <t xml:space="preserve">§Y75%§!</t>
  </si>
  <si>
    <t xml:space="preserve"> GRE_debt_paid_75:</t>
  </si>
  <si>
    <t xml:space="preserve">§G75%§!</t>
  </si>
  <si>
    <t xml:space="preserve"> GRE_debt_paid_6607:</t>
  </si>
  <si>
    <t xml:space="preserve">§G66,7%§!</t>
  </si>
  <si>
    <t xml:space="preserve"> GRE_debt_paid_5804:</t>
  </si>
  <si>
    <t xml:space="preserve">§G58,4%§!</t>
  </si>
  <si>
    <t xml:space="preserve"> GRE_debt_50:</t>
  </si>
  <si>
    <t xml:space="preserve">§Y50%§!</t>
  </si>
  <si>
    <t xml:space="preserve"> GRE_debt_paid_50:</t>
  </si>
  <si>
    <t xml:space="preserve">§G50%§!</t>
  </si>
  <si>
    <t xml:space="preserve"> GRE_debt_paid_4107:</t>
  </si>
  <si>
    <t xml:space="preserve">§G41,7%§!</t>
  </si>
  <si>
    <t xml:space="preserve"> GRE_debt_paid_3304:</t>
  </si>
  <si>
    <t xml:space="preserve">§G33,4%§!</t>
  </si>
  <si>
    <t xml:space="preserve"> GRE_debt_25:</t>
  </si>
  <si>
    <t xml:space="preserve">§Y25%§!</t>
  </si>
  <si>
    <t xml:space="preserve"> GRE_debt_paid_25:</t>
  </si>
  <si>
    <t xml:space="preserve">§G25%§!</t>
  </si>
  <si>
    <t xml:space="preserve"> GRE_debt_paid_1607:</t>
  </si>
  <si>
    <t xml:space="preserve">§G16,7%§!</t>
  </si>
  <si>
    <t xml:space="preserve"> GRE_debt_paid_804:</t>
  </si>
  <si>
    <t xml:space="preserve">§G8,4%§!</t>
  </si>
  <si>
    <t xml:space="preserve"> GRE_debt_0:</t>
  </si>
  <si>
    <t xml:space="preserve">§Y0%§!</t>
  </si>
  <si>
    <t xml:space="preserve"> GRE_no_debt_paid:</t>
  </si>
  <si>
    <t xml:space="preserve">§YEs wurden keine Schulden bezahlt§!.</t>
  </si>
  <si>
    <t xml:space="preserve"> GRE_small_installment_payment_ENG:</t>
  </si>
  <si>
    <t xml:space="preserve">Kleine Tilgung der Schulden beim [FROM.GetAdjective]en Staat</t>
  </si>
  <si>
    <t xml:space="preserve"> GRE_small_installment_payment_FRA:</t>
  </si>
  <si>
    <t xml:space="preserve"> GRE_small_installment_payment_ITA:</t>
  </si>
  <si>
    <t xml:space="preserve"> GRE_small_payment_to_british_debt_effect_tt:</t>
  </si>
  <si>
    <t xml:space="preserve">Jedes Mal, wenn diese Entscheidung abgeschlossene wird, wird ein Viertel unserer aktuellen §YSchulden§! gegenüber §Y[ENG.GetNameDef]§! zurückgezahlt.\n</t>
  </si>
  <si>
    <t xml:space="preserve"> GRE_small_payment_to_french_debt_effect_tt:</t>
  </si>
  <si>
    <t xml:space="preserve">Jedes Mal, wenn diese Entscheidung abgeschlossene wird, wird ein Viertel unserer aktuellen §YSchulden§! gegenüber §Y[FRA.GetNameDef]§! zurückgezahlt.\n</t>
  </si>
  <si>
    <t xml:space="preserve"> GRE_small_payment_to_italians_debt_effect_tt:</t>
  </si>
  <si>
    <t xml:space="preserve">Jedes Mal, wenn diese Entscheidung abgeschlossene wird, wird ein Viertel unserer aktuellen §YSchulden§! gegenüber §Y[ITA.GetNameDef]§! zurückgezahlt.\n</t>
  </si>
  <si>
    <t xml:space="preserve"> GRE_force_debt_clearance_tt:</t>
  </si>
  <si>
    <t xml:space="preserve">Wenn wir unsere finanzielle Beziehung zu §Y[FROM.GetNameDef]§! beenden, lassen wir auch unsere §YSchulden§! bei ihnen einfach hinter uns.\n</t>
  </si>
  <si>
    <t xml:space="preserve"> GRE_debt_payment_impossible_tt:</t>
  </si>
  <si>
    <t xml:space="preserve">Kommunistische und faschistische Regierungen sind nicht bereit, ihre Schulden zu bezahlen.\n</t>
  </si>
  <si>
    <t xml:space="preserve"> GRE_large_installment_payment_ENG:</t>
  </si>
  <si>
    <t xml:space="preserve">Große Tilgung der Schulden beim [FROM.GetAdjective]en Staat</t>
  </si>
  <si>
    <t xml:space="preserve"> GRE_large_installment_payment_FRA:</t>
  </si>
  <si>
    <t xml:space="preserve"> GRE_large_installment_payment_ITA:</t>
  </si>
  <si>
    <t xml:space="preserve"> GRE_large_payment_to_british_debt_effect_tt:</t>
  </si>
  <si>
    <t xml:space="preserve">Jedes Mal, wenn diese Entscheidung abgeschlossene wird, wird die Hälfte unserer aktuellen §YSchulden§! gegenüber §Y[ENG.GetNameDef]§! zurückgezahlt.\n</t>
  </si>
  <si>
    <t xml:space="preserve"> GRE_large_payment_to_french_debt_effect_tt:</t>
  </si>
  <si>
    <t xml:space="preserve">Jedes Mal, wenn diese Entscheidung abgeschlossene wird, wird die Hälfte unserer aktuellen §YSchulden§! gegenüber §Y[FRA.GetNameDef]§! zurückgezahlt.\n</t>
  </si>
  <si>
    <t xml:space="preserve"> GRE_large_payment_to_italians_debt_effect_tt:</t>
  </si>
  <si>
    <t xml:space="preserve">Jedes Mal, wenn diese Entscheidung abgeschlossene wird, wird die Hälfte unserer aktuellen §YSchulden§! gegenüber §Y[ITA.GetNameDef]§! zurückgezahlt.\n</t>
  </si>
  <si>
    <t xml:space="preserve"> GRE_restructuring_our_debt:</t>
  </si>
  <si>
    <t xml:space="preserve">Umstrukturierung unserer Schulden</t>
  </si>
  <si>
    <t xml:space="preserve"> GRE_restructure_debt_tt:</t>
  </si>
  <si>
    <t xml:space="preserve">Alle aktuellen §YSchulden§! gegenüber der §YInternationalen Finanzkommission§! werden halbiert.</t>
  </si>
  <si>
    <t xml:space="preserve"> GRE_defaulting_on_our_debt:</t>
  </si>
  <si>
    <t xml:space="preserve">Unsere Schulden illegalerweise nicht zurückzahlen</t>
  </si>
  <si>
    <t xml:space="preserve"> GRE_default_on_debt_effect_tt:</t>
  </si>
  <si>
    <t xml:space="preserve">Ein solch drastischer Schritt könnte §Yunerwünschte Konsequenzen§! haben, die über die Beendigung unserer finanziellen Beziehung zu unseren Gläubigern hinausgehen.\n</t>
  </si>
  <si>
    <t xml:space="preserve"> GRE_completely_debt_free:</t>
  </si>
  <si>
    <t xml:space="preserve">Wir sind vollkommen §Yschuldenfrei§!.</t>
  </si>
  <si>
    <t xml:space="preserve"> GRE_defaulted_on_debt_flag:</t>
  </si>
  <si>
    <t xml:space="preserve">Wir sind unseren finanziellen Verpflichtungen §Ynicht nachgekommen§!.</t>
  </si>
  <si>
    <t xml:space="preserve"> GRE_recommission_the_american_battleships:</t>
  </si>
  <si>
    <t xml:space="preserve">Die amerikanischen Schlachtschiffe umfunktionieren</t>
  </si>
  <si>
    <t xml:space="preserve"> GRE_recommission_the_american_battleships_desc:</t>
  </si>
  <si>
    <t xml:space="preserve">Die Schlachtschiffe Kilkis und Lemnos sind seit dem Griechisch-Türkischen Krieg übel vernachlässigt worden, aber mit etwas Geduld und Hingabe können wir sie wieder seetüchtig machen.</t>
  </si>
  <si>
    <t xml:space="preserve"> GRE_build_the_salamis:</t>
  </si>
  <si>
    <t xml:space="preserve">Neubau der Salamis</t>
  </si>
  <si>
    <t xml:space="preserve"> GRE_build_the_salamis_desc:</t>
  </si>
  <si>
    <t xml:space="preserve">Mit deutscher Unterstützung ist es möglich geworden, unseren alten Schlachtkreuzer neuzubauen, die Salamis, die wir kurzsichtigerweise 1932 verschrottet haben. Glücklicherweise haben wir noch die Überreste des alten Rumpfs, wir würden also nicht komplett von vorne beginnen müssen.</t>
  </si>
  <si>
    <t xml:space="preserve"> GRE_hellenic_academy_category:</t>
  </si>
  <si>
    <t xml:space="preserve">Schlachtpläne der hellenischen Akademie</t>
  </si>
  <si>
    <t xml:space="preserve"> GRE_anti_german_stratagems:</t>
  </si>
  <si>
    <t xml:space="preserve">Anti-[FROM.GetAdjective]e Strategien</t>
  </si>
  <si>
    <t xml:space="preserve"> GRE_anti_italian_stratagems:</t>
  </si>
  <si>
    <t xml:space="preserve"> GRE_anti_french_stratagems:</t>
  </si>
  <si>
    <t xml:space="preserve"> GRE_anti_british_stratagems:</t>
  </si>
  <si>
    <t xml:space="preserve"> GRE_anti_soviet_stratagems:</t>
  </si>
  <si>
    <t xml:space="preserve"> GRE_anti_austro_hungarian_stratagems:</t>
  </si>
  <si>
    <t xml:space="preserve"> GRE_anti_romanian_stratagems:</t>
  </si>
  <si>
    <t xml:space="preserve"> GRE_anti_bulgarian_stratagems:</t>
  </si>
  <si>
    <t xml:space="preserve"> GRE_anti_turkish_stratagems:</t>
  </si>
  <si>
    <t xml:space="preserve"> GRE_faction_management_category:</t>
  </si>
  <si>
    <t xml:space="preserve">Fraktionsverwaltung</t>
  </si>
  <si>
    <t xml:space="preserve"> GRE_faction_management_category_desc:</t>
  </si>
  <si>
    <t xml:space="preserve">Griechenland ist politisch so zerrissen, dass eine direkte Intervention durch die Regierung nötig ist, um die Integrität der Nation zu wahren.</t>
  </si>
  <si>
    <t xml:space="preserve"> GRE_faction_loyal:</t>
  </si>
  <si>
    <t xml:space="preserve">§GLoyal§!</t>
  </si>
  <si>
    <t xml:space="preserve"> GRE_faction_friendly:</t>
  </si>
  <si>
    <t xml:space="preserve">§GFreundlich§!</t>
  </si>
  <si>
    <t xml:space="preserve"> GRE_faction_indifferent:</t>
  </si>
  <si>
    <t xml:space="preserve">Gleichgültig</t>
  </si>
  <si>
    <t xml:space="preserve"> GRE_faction_hostile:</t>
  </si>
  <si>
    <t xml:space="preserve">§RFeindlich§!</t>
  </si>
  <si>
    <t xml:space="preserve"> GRE_faction_inconsequential:</t>
  </si>
  <si>
    <t xml:space="preserve">§gBelanglos§!</t>
  </si>
  <si>
    <t xml:space="preserve"> GRE_faction_friendly_effects:</t>
  </si>
  <si>
    <t xml:space="preserve">\n§YEffekte:§! §GStabilität: +5% \nRekrutierbare-Bevölkerung-Faktor: +15%§!</t>
  </si>
  <si>
    <t xml:space="preserve"> GRE_faction_indifferent_effects:</t>
  </si>
  <si>
    <t xml:space="preserve">\n§YEffekte:§! §WKein Effekt.§!</t>
  </si>
  <si>
    <t xml:space="preserve"> GRE_faction_hostile_effects:</t>
  </si>
  <si>
    <t xml:space="preserve">\n§YEffekte:§! §RStabilität: -15%§!</t>
  </si>
  <si>
    <t xml:space="preserve"> GRE_faction_loyal_effects:</t>
  </si>
  <si>
    <t xml:space="preserve">\n§YEffekte:§! §GStabilität: +10% \nRekrutierbare-Bevölkerung-Faktor: +20%§!</t>
  </si>
  <si>
    <t xml:space="preserve"> GRE_monarchists_name_text:</t>
  </si>
  <si>
    <t xml:space="preserve">Monarchisten</t>
  </si>
  <si>
    <t xml:space="preserve"> GRE_republicans_name_text:</t>
  </si>
  <si>
    <t xml:space="preserve">Republikaner</t>
  </si>
  <si>
    <t xml:space="preserve"> GRE_communists_name_text:</t>
  </si>
  <si>
    <t xml:space="preserve">Kommunisten</t>
  </si>
  <si>
    <t xml:space="preserve"> GRE_fascists_name_text:</t>
  </si>
  <si>
    <t xml:space="preserve">Faschisten</t>
  </si>
  <si>
    <t xml:space="preserve"> GRE_ui_attitude_header:</t>
  </si>
  <si>
    <t xml:space="preserve">Einstellung</t>
  </si>
  <si>
    <t xml:space="preserve"> GRE_monarchists_attitude_status_amount:</t>
  </si>
  <si>
    <t xml:space="preserve">[ROOT.GetMonarchistLoyaltyLevel]</t>
  </si>
  <si>
    <t xml:space="preserve"> GRE_republicans_attitude_status_amount:</t>
  </si>
  <si>
    <t xml:space="preserve">[ROOT.GetRepublicanLoyaltyLevel]</t>
  </si>
  <si>
    <t xml:space="preserve"> GRE_communists_attitude_status_amount:</t>
  </si>
  <si>
    <t xml:space="preserve">[ROOT.GetCommunistLoyaltyLevel]</t>
  </si>
  <si>
    <t xml:space="preserve"> GRE_fascists_attitude_status_amount:</t>
  </si>
  <si>
    <t xml:space="preserve">[ROOT.GetFascistLoyaltyLevel]</t>
  </si>
  <si>
    <t xml:space="preserve"> GRE_monarchists_stability_status_amount:</t>
  </si>
  <si>
    <t xml:space="preserve">[ROOT.GetMonarchistStabilityBonus]</t>
  </si>
  <si>
    <t xml:space="preserve"> GRE_republicans_stability_status_amount:</t>
  </si>
  <si>
    <t xml:space="preserve">[ROOT.GetRepublicanStabilityBonus]</t>
  </si>
  <si>
    <t xml:space="preserve"> GRE_communists_stability_status_amount:</t>
  </si>
  <si>
    <t xml:space="preserve">[ROOT.GetCommunistStabilityBonus]</t>
  </si>
  <si>
    <t xml:space="preserve"> GRE_fascists_stability_status_amount:</t>
  </si>
  <si>
    <t xml:space="preserve">[ROOT.GetFascistStabilityBonus]</t>
  </si>
  <si>
    <t xml:space="preserve"> GRE_monarchists_manpower_status_amount:</t>
  </si>
  <si>
    <t xml:space="preserve">[ROOT.GetMonarchistManpowerBonus]</t>
  </si>
  <si>
    <t xml:space="preserve"> GRE_republicans_manpower_status_amount:</t>
  </si>
  <si>
    <t xml:space="preserve">[ROOT.GetRepublicanManpowerBonus]</t>
  </si>
  <si>
    <t xml:space="preserve"> GRE_communists_manpower_status_amount:</t>
  </si>
  <si>
    <t xml:space="preserve">[ROOT.GetCommunistManpowerBonus]</t>
  </si>
  <si>
    <t xml:space="preserve"> GRE_fascists_manpower_status_amount:</t>
  </si>
  <si>
    <t xml:space="preserve">[ROOT.GetFascistManpowerBonus]</t>
  </si>
  <si>
    <t xml:space="preserve"> GRE_ATTITUDE_TOOLTIP:</t>
  </si>
  <si>
    <t xml:space="preserve">§YEinstellung§! steht für die Bereitschaft der Gruppierung, mit der Regierung zu kooperieren. \n§GFreundliche§! und §Gloyale§! Gruppierungen verleihen Boni auf Stabilität und Mannstärke. \n§RFeindliche§! Gruppierungen reduzieren die Stabilität.\nGleichgültige und §gbelanglose§! Gruppierungen verleihen weder einen Bonus, noch einen Malus.</t>
  </si>
  <si>
    <t xml:space="preserve"> GRE_STABILITY_TOOLTIP:</t>
  </si>
  <si>
    <t xml:space="preserve">Stabilitätsbonus</t>
  </si>
  <si>
    <t xml:space="preserve"> GRE_MANPOWER_TOOLTIP:</t>
  </si>
  <si>
    <t xml:space="preserve">Mannstärkebonus</t>
  </si>
  <si>
    <t xml:space="preserve"> GRE_faction_loyal_stability:</t>
  </si>
  <si>
    <t xml:space="preserve">§G+10%§!</t>
  </si>
  <si>
    <t xml:space="preserve"> GRE_faction_friendly_stability:</t>
  </si>
  <si>
    <t xml:space="preserve">§G+5%§!</t>
  </si>
  <si>
    <t xml:space="preserve"> GRE_faction_indifferent_stability:</t>
  </si>
  <si>
    <t xml:space="preserve"> GRE_faction_hostile_stability:</t>
  </si>
  <si>
    <t xml:space="preserve">§R-15%§!</t>
  </si>
  <si>
    <t xml:space="preserve"> GRE_faction_loyal_manpower:</t>
  </si>
  <si>
    <t xml:space="preserve">§G+20%§!</t>
  </si>
  <si>
    <t xml:space="preserve"> GRE_faction_friendly_manpower:</t>
  </si>
  <si>
    <t xml:space="preserve">§G+15%§!</t>
  </si>
  <si>
    <t xml:space="preserve"> GRE_faction_indifferent_manpower:</t>
  </si>
  <si>
    <t xml:space="preserve"> GRE_faction_hostile_manpower:</t>
  </si>
  <si>
    <t xml:space="preserve"> GRE_befriend_monarchists:</t>
  </si>
  <si>
    <t xml:space="preserve">Mit den £faction_gre_monarchist Monarchisten anfreunden</t>
  </si>
  <si>
    <t xml:space="preserve"> GRE_crush_monarchists:</t>
  </si>
  <si>
    <t xml:space="preserve">Die £faction_gre_monarchist Monarchisten zerschlagen</t>
  </si>
  <si>
    <t xml:space="preserve"> GRE_recruit_monarchist_general:</t>
  </si>
  <si>
    <t xml:space="preserve">£faction_gre_monarchist Monarchistischen General rekrutieren</t>
  </si>
  <si>
    <t xml:space="preserve"> GRE_befriend_republicans:</t>
  </si>
  <si>
    <t xml:space="preserve">Mit den £faction_gre_venezelist Republikanern anfreunden</t>
  </si>
  <si>
    <t xml:space="preserve"> GRE_crush_republicans:</t>
  </si>
  <si>
    <t xml:space="preserve">Die £faction_gre_venezelist Republikaner zerschlagen</t>
  </si>
  <si>
    <t xml:space="preserve"> GRE_recruit_republican_general:</t>
  </si>
  <si>
    <t xml:space="preserve">£faction_gre_venezelist Republikanischen General rekrutieren</t>
  </si>
  <si>
    <t xml:space="preserve"> GRE_befriend_communists:</t>
  </si>
  <si>
    <t xml:space="preserve">Mit den £faction_gre_communist Kommunisten anfreunden</t>
  </si>
  <si>
    <t xml:space="preserve"> GRE_crush_communists:</t>
  </si>
  <si>
    <t xml:space="preserve">Die £faction_gre_communist Kommunisten zerschlagen</t>
  </si>
  <si>
    <t xml:space="preserve"> GRE_recruit_communist_general:</t>
  </si>
  <si>
    <t xml:space="preserve">£faction_gre_communist Kommunistischen General rekrutieren</t>
  </si>
  <si>
    <t xml:space="preserve"> GRE_befriend_fascists:</t>
  </si>
  <si>
    <t xml:space="preserve">Mit den £faction_gre_fascist Faschisten befreunden</t>
  </si>
  <si>
    <t xml:space="preserve"> GRE_crush_fascists:</t>
  </si>
  <si>
    <t xml:space="preserve">Die £faction_gre_fascist Faschisten zerschlagen</t>
  </si>
  <si>
    <t xml:space="preserve"> GRE_recruit_fascist_general:</t>
  </si>
  <si>
    <t xml:space="preserve">£faction_gre_fascist Faschistischen General rekrutieren</t>
  </si>
  <si>
    <t xml:space="preserve"> GRE_no_generals_left_tt:</t>
  </si>
  <si>
    <t xml:space="preserve">Wir haben alle verfügbaren Generäle rekrutiert.</t>
  </si>
  <si>
    <t xml:space="preserve"> GRE_germany_rebuffed:</t>
  </si>
  <si>
    <t xml:space="preserve">§YDeutsche§! Investitionspläne abgelehnt</t>
  </si>
  <si>
    <t xml:space="preserve"> GRE_britain_rebuffed:</t>
  </si>
  <si>
    <t xml:space="preserve">§YBritische§! Investitionspläne abgelehnt</t>
  </si>
  <si>
    <t xml:space="preserve"> GRE_france_rebuffed:</t>
  </si>
  <si>
    <t xml:space="preserve">§YFranzösische§! Investitionspläne abgelehnt</t>
  </si>
  <si>
    <t xml:space="preserve"> GRE_italy_rebuffed:</t>
  </si>
  <si>
    <t xml:space="preserve">§YItalienische§! Investitionspläne abgelehnt</t>
  </si>
  <si>
    <t xml:space="preserve"> GRE_soviets_rebuffed:</t>
  </si>
  <si>
    <t xml:space="preserve">§YSowjetische§! Investitionspläne abgelehnt</t>
  </si>
  <si>
    <t xml:space="preserve"> GRE_factions_unlocked:</t>
  </si>
  <si>
    <t xml:space="preserve">Fraktionen freigeschaltet</t>
  </si>
  <si>
    <t xml:space="preserve"> GRE_monarchist_economy_change_radical_tt:</t>
  </si>
  <si>
    <t xml:space="preserve">Der radikale Wandel in der Wirtschaftspolitik verringert die Loyalität der §YMonarchistischen Fraktion§! um §R15§!.\n</t>
  </si>
  <si>
    <t xml:space="preserve"> GRE_republican_economy_change_radical_tt:</t>
  </si>
  <si>
    <t xml:space="preserve">Der radikale Wandel in der Wirtschaftspolitik verringert die Loyalität der §YVenizelistischen Fraktion§! um §R10§!.\n</t>
  </si>
  <si>
    <t xml:space="preserve"> GRE_monarchist_economy_change_positive_tt:</t>
  </si>
  <si>
    <t xml:space="preserve">Die Konstanz der seit langem verfolgten Wirtschaftspolitik erhöht die Loyalität der §YMonarchistischen Fraktion§! um §G10§!.\n</t>
  </si>
  <si>
    <t xml:space="preserve"> GRE_republican_economy_change_positive_tt:</t>
  </si>
  <si>
    <t xml:space="preserve">Die Konstanz der seit langem verfolgten Wirtschaftspolitik erhöht die Loyalität der §YRepublikanischen Fraktion§! um §G5§!.\n</t>
  </si>
  <si>
    <t xml:space="preserve"> GRE_communist_economy_change_tt:</t>
  </si>
  <si>
    <t xml:space="preserve">Die Konstanz der seit langem verfolgten Wirtschaftspolitik verringert die Loyalität der §YKommunistischen Fraktion§! um §R5§!.\n</t>
  </si>
  <si>
    <t xml:space="preserve"> SOV_set_up_puppet_state_in_turkey:</t>
  </si>
  <si>
    <t xml:space="preserve">Neuen Marionettenstaat in der Türkei errichten</t>
  </si>
  <si>
    <t xml:space="preserve"> byz_restore_byzantium:</t>
  </si>
  <si>
    <t xml:space="preserve">Byzantion wiederbeleben</t>
  </si>
  <si>
    <t xml:space="preserve"> byz_restore_byzantium_desc:</t>
  </si>
  <si>
    <t xml:space="preserve">Die Zweite Hellenische Zivilisation war unsere triumphalste, und auch wenn der Westen versucht hat, uns eine neue griechische Identität überzustülpen, werden wir unsere wahre Herkunft niemals aufgeben!</t>
  </si>
  <si>
    <t xml:space="preserve"> byz_triumph_for_the_balkans:</t>
  </si>
  <si>
    <t xml:space="preserve">Triumph für den Balkan</t>
  </si>
  <si>
    <t xml:space="preserve"> form_country_dyrrachium_required_states_tt:</t>
  </si>
  <si>
    <t xml:space="preserve">Um das §YThema Dyrrachium§! wiederherzustellen, ist die Kontrolle über §YAlbanien§! und §YMontenegro§! erforderlich.</t>
  </si>
  <si>
    <t xml:space="preserve"> form_country_paristrion_required_states_tt:</t>
  </si>
  <si>
    <t xml:space="preserve">Um das §YThema Paristrion§! wiederherzustellen, ist die Kontrolle über die südlichen Staaten und Küstenstaaten §YRumäniens§! erforderlich.</t>
  </si>
  <si>
    <t xml:space="preserve"> form_country_boulgarias_required_states_tt:</t>
  </si>
  <si>
    <t xml:space="preserve">Um das §YThema Bulgarien§! wiederherzustellen, ist die Kontrolle über alle Staaten §YBulgariens§! und §YMazedoniens§! erforderlich.</t>
  </si>
  <si>
    <t xml:space="preserve"> form_country_sirmium_required_states_tt:</t>
  </si>
  <si>
    <t xml:space="preserve">Um das §YThema Sirmium§! wiederherzustellen, ist die Kontrolle über die südlichen Staaten, zentralen Staaten und Küstenstaaten §YJugoslawiens§! erforderlich.</t>
  </si>
  <si>
    <t xml:space="preserve"> form_country_dyrrachium_coring_states_tt:</t>
  </si>
  <si>
    <t xml:space="preserve">Erlangen Sie Kerngebiete in §YAlbanien§! und §YMontenegro§! und benennen Sie sie um.\n</t>
  </si>
  <si>
    <t xml:space="preserve"> form_country_paristrion_coring_states_tt:</t>
  </si>
  <si>
    <t xml:space="preserve">Erlangen Sie Kerngebiete in den betreffenden §Yrumänischen§! Staaten und benennen Sie sie um.\n</t>
  </si>
  <si>
    <t xml:space="preserve"> form_country_boulgarias_coring_states_tt:</t>
  </si>
  <si>
    <t xml:space="preserve">Erlangen Sie Kerngebiete in allen §Ybulgarischen§! Staaten und in §YMazedonien§! und benennen Sie sie um.\n</t>
  </si>
  <si>
    <t xml:space="preserve"> form_country_sirmium_coring_states_tt:</t>
  </si>
  <si>
    <t xml:space="preserve">Erlangen Sie Kerngebiete in den betreffenden §Yjugoslawischen§! Staaten und benennen Sie sie um.\n</t>
  </si>
  <si>
    <t xml:space="preserve"> form_byzantine_empire_flag:</t>
  </si>
  <si>
    <t xml:space="preserve">Byzantion wurde wiederhergestellt</t>
  </si>
  <si>
    <t xml:space="preserve"> form_greater_greece_category:</t>
  </si>
  <si>
    <t xml:space="preserve">Die Megali Idea verwirklichen</t>
  </si>
  <si>
    <t xml:space="preserve"> form_greater_greece_category_desc:</t>
  </si>
  <si>
    <t xml:space="preserve">Die Megali Idea ist der große Traum aller [ROOT.GetAdjective]en Bürger. Von Epirus bis Smyrna, Griechenland wird wieder vereint sein.</t>
  </si>
  <si>
    <t xml:space="preserve"> form_greater_greece:</t>
  </si>
  <si>
    <t xml:space="preserve">Großgriechenland bilden</t>
  </si>
  <si>
    <t xml:space="preserve"> form_country_turkish_coastal_required_states_tt:</t>
  </si>
  <si>
    <t xml:space="preserve">Kontrolliert alle westlichen §Ytürkischen§! Küstenstaaten.</t>
  </si>
  <si>
    <t xml:space="preserve"> form_country_dodecanese_required_state_tt:</t>
  </si>
  <si>
    <t xml:space="preserve">Kontrolliert den §YDodekanes§!.</t>
  </si>
  <si>
    <t xml:space="preserve"> form_country_cyprus_required_state_tt:</t>
  </si>
  <si>
    <t xml:space="preserve">Kontrolliert §YZypern§!.</t>
  </si>
  <si>
    <t xml:space="preserve"> form_country_turkish_coast_coring_states_tt:</t>
  </si>
  <si>
    <t xml:space="preserve">Erlangen Sie Kerngebiete in allen westlichen §Ytürkischen§! Küstenstaaten.</t>
  </si>
  <si>
    <t xml:space="preserve"> form_country_cyprus_coring_state_tt:</t>
  </si>
  <si>
    <t xml:space="preserve">Erlangen Sie Kerngebiete auf §YZypern§!.</t>
  </si>
  <si>
    <t xml:space="preserve"> GRE_move_capital_to_constantinople:</t>
  </si>
  <si>
    <t xml:space="preserve">Hauptstadt nach Konstantinopel verlegen</t>
  </si>
  <si>
    <t xml:space="preserve"> GRE_move_capital_to_constantinople_desc:</t>
  </si>
  <si>
    <t xml:space="preserve">Konstantinopel, die Hauptstadt der Zweiten Hellenischen Zivilisation, wird auch  als 'Traum und Hoffnung aller Griechen' und als Begierde der Welt bezeichnet. Wir können unseren Regierungssitz wieder in unsere alte Hauptstadt verlegen, um unsere neu entdeckte Stärke zu unterstreichen.</t>
  </si>
  <si>
    <t xml:space="preserve"> move_capital_to_thessaloniki:</t>
  </si>
  <si>
    <t xml:space="preserve">Hauptstadt nach Thessaloniki verlegen</t>
  </si>
  <si>
    <t xml:space="preserve"> move_capital_to_thessaloniki_desc:</t>
  </si>
  <si>
    <t xml:space="preserve">Athen war die Hauptstadt der Ersten Hellenischen Zivilisation, Konstantinopel die der Zweiten Hellenischen Zivilisation, aber Thessaloniki - die ewige 'Co-Hauptstadt' der hellenischen Geschichte - soll die neue Hauptstadt der Dritten Hellenischen Zivilisation sein.</t>
  </si>
  <si>
    <t xml:space="preserve"> rename_antalya:</t>
  </si>
  <si>
    <t xml:space="preserve">Antalya umbenennen</t>
  </si>
  <si>
    <t xml:space="preserve"> rename_gjirokaster:</t>
  </si>
  <si>
    <t xml:space="preserve">Gjirokastra umbenennen</t>
  </si>
  <si>
    <t xml:space="preserve"> GRE_appoint_aristotle_onassis_as_prime_minister:</t>
  </si>
  <si>
    <t xml:space="preserve">Aristoteles Onassis zum Premierminister ernennen</t>
  </si>
  <si>
    <t xml:space="preserve"> GRE_appoint_aristotle_onassis_as_prime_minister_desc:</t>
  </si>
  <si>
    <t xml:space="preserve">Aristoteles Onassis war ein entscheidender Faktor für die Umsetzung des venezelistischen Traums, die Megali Idea zu verwirklichen. Als [ROOT.GetAdjective]er Bürger, der in [339.GetName] geboren wurde, ist der junge, charismatische Magnat vielleicht der Mann, der unsere Nation einen kann.</t>
  </si>
  <si>
    <t xml:space="preserve"> form_macedonian_empire_category:</t>
  </si>
  <si>
    <t xml:space="preserve">Das mazedonische Reich reformieren</t>
  </si>
  <si>
    <t xml:space="preserve"> form_macedonian_empire_category_desc:</t>
  </si>
  <si>
    <t xml:space="preserve">Manche würden es vielleicht Irrsinn nennen, sich auf das gewaltige Reich Alexanders des Großen zu beziehen, aber um die Dritte Hellenische Zivilisation wirklich zu zementieren, müssen wir vollständig zu der ersten, grundlegenden Zivilisation zurückkehren.</t>
  </si>
  <si>
    <t xml:space="preserve"> form_macedonian_empire:</t>
  </si>
  <si>
    <t xml:space="preserve">Das Vermächtnis der Argeaden ehren</t>
  </si>
  <si>
    <t xml:space="preserve"> form_macedonian_empire_desc:</t>
  </si>
  <si>
    <t xml:space="preserve">Es ist an der Zeit unsere Satrapien zu einem zentralisierten Superstaat zusammenzulegen. Diese Vereinigung wird der Welt zeigen, dass man Griechenland nicht mehr verspotten oder tyrannisieren kann, sondern wir ein Reich sind, das es zu fürchten gilt.</t>
  </si>
  <si>
    <t xml:space="preserve"> form_country_southern_yugoslavia_required_states_tt:</t>
  </si>
  <si>
    <t xml:space="preserve">Kontrolliert alle §Ybulgarischen§! und §Yalbanischen§! Staaten sowie alle §Yjugoslawischen§! Staaten südlich von §YSerbien§!.</t>
  </si>
  <si>
    <t xml:space="preserve"> form_country_southern_central_asia_required_states_tt:</t>
  </si>
  <si>
    <t xml:space="preserve">Kontrolliert §Y[742.GetName]§!, §Y[732.GetName]§! und §Y[405.GetName]§!.</t>
  </si>
  <si>
    <t xml:space="preserve"> form_country_british_levant_required_states_tt:</t>
  </si>
  <si>
    <t xml:space="preserve">Kontrolliert §Y[454.GetName]§!, §Y[455.GetName]§! und §Y[656.GetName]§!</t>
  </si>
  <si>
    <t xml:space="preserve"> form_country_punjab_required_states_tt:</t>
  </si>
  <si>
    <t xml:space="preserve">Kontrolliert alle §Ypakistanischen§! Staaten.</t>
  </si>
  <si>
    <t xml:space="preserve"> TUR_the_constitutional_arrows_category:</t>
  </si>
  <si>
    <t xml:space="preserve">Gesetz Nr. 3115</t>
  </si>
  <si>
    <t xml:space="preserve"> TUR_the_constitutional_arrows_category_desc:</t>
  </si>
  <si>
    <t xml:space="preserve">Die sechs Grundprinzipien von [ROOT.GetNameDef] wurden in unserer Verfassung kodifiziert, und so lange wir sie ehren, müssen wir daran glauben, dass unsere Nation niemals von innen heraus zerrissen werden kann.</t>
  </si>
  <si>
    <t xml:space="preserve"> TUR_republicanism_decision:</t>
  </si>
  <si>
    <t xml:space="preserve">Republikanismus</t>
  </si>
  <si>
    <t xml:space="preserve"> TUR_republicanism_decision_desc:</t>
  </si>
  <si>
    <t xml:space="preserve">Diese Land wurde aus der Asche des gescheiterten Osmanischen Sultanats geboren. Nun aber unterstehen wir keinem Sultan mehr; keinem Kalifen; keinem Gott - wir sind frei, und wir haben gelitten, um dieses Recht auf Freiheit zu erlangen.</t>
  </si>
  <si>
    <t xml:space="preserve"> TUR_stoked_republicanism_flag:</t>
  </si>
  <si>
    <t xml:space="preserve">Hat kürzlich republikanische Tendenzen geschürt.</t>
  </si>
  <si>
    <t xml:space="preserve"> TUR_secularism_decision:</t>
  </si>
  <si>
    <t xml:space="preserve">Säkularismus</t>
  </si>
  <si>
    <t xml:space="preserve"> TUR_secularism_decision_desc:</t>
  </si>
  <si>
    <t xml:space="preserve">Wenn wir zulassen, dass unsere Regierungsführung und unsere Lebensweise von dem Dogma archaischer Religionen bestimmt werden, die noch immer im Mittelalter gefangen sind, dann werden wir niemals die Fähigkeiten entwickeln können, die nötig sind, um unter den Großmächten der Welt eine ebenbürtige Rolle zu spielen.</t>
  </si>
  <si>
    <t xml:space="preserve"> TUR_stoked_secularism_flag:</t>
  </si>
  <si>
    <t xml:space="preserve">Hat kürzlich säkularistische Tendenzen geschürt.</t>
  </si>
  <si>
    <t xml:space="preserve"> TUR_populism_decision:</t>
  </si>
  <si>
    <t xml:space="preserve">Populismus</t>
  </si>
  <si>
    <t xml:space="preserve"> TUR_populism_decision_desc:</t>
  </si>
  <si>
    <t xml:space="preserve">Das Volk muss für jede verantwortungsbewusste Regierung immer die oberste Priorität sein. Dieser Grundsatz darf nicht zur Diskussion stehen.</t>
  </si>
  <si>
    <t xml:space="preserve"> TUR_stoked_populism_flag:</t>
  </si>
  <si>
    <t xml:space="preserve">Hat kürzlich populistische Tendenzen geschürt.</t>
  </si>
  <si>
    <t xml:space="preserve"> TUR_nationalism_decision:</t>
  </si>
  <si>
    <t xml:space="preserve">Nationalismus</t>
  </si>
  <si>
    <t xml:space="preserve"> TUR_nationalism_decision_desc:</t>
  </si>
  <si>
    <t xml:space="preserve">Wir haben schon einmal für unser Land gekämpft und sind für unser Land gestorben. Wir müssen alle dazu bereit sein, es erneut zu tun.</t>
  </si>
  <si>
    <t xml:space="preserve"> TUR_stoked_nationalism_flag:</t>
  </si>
  <si>
    <t xml:space="preserve">Hat kürzlich nationalistische Tendenzen geschürt.</t>
  </si>
  <si>
    <t xml:space="preserve"> TUR_etatism_decision:</t>
  </si>
  <si>
    <t xml:space="preserve">Etatismus</t>
  </si>
  <si>
    <t xml:space="preserve"> TUR_etatism_decision_desc:</t>
  </si>
  <si>
    <t xml:space="preserve">Der Vorteil einer Planwirtschaft ist, dass die Exekutive durch finanzpolitische Mechanismen beträchtlichen Einfluss auf die Entwicklung der Wirtschaft beibehält. Es wäre im nationalen Interesse, diese Mechanismen nun in Kraft zu setzen.</t>
  </si>
  <si>
    <t xml:space="preserve"> TUR_no_longer_has_etatism_tt:</t>
  </si>
  <si>
    <t xml:space="preserve">Unterstützt den §YEtatismus§! nicht länger</t>
  </si>
  <si>
    <t xml:space="preserve"> TUR_etatism_abolished:</t>
  </si>
  <si>
    <t xml:space="preserve">Der Etatismus wurde abgeschafft.</t>
  </si>
  <si>
    <t xml:space="preserve"> TUR_reformism_decision:</t>
  </si>
  <si>
    <t xml:space="preserve">Reformismus</t>
  </si>
  <si>
    <t xml:space="preserve"> TUR_reformism_decision_desc:</t>
  </si>
  <si>
    <t xml:space="preserve">Unser Volk war schon immer wegweisend. Selbst die Osmanen waren bekannt dafür, mit ihren politischen oder gesellschaftlichen Reformen neue Wege zu beschreiten. Die Dynamik des [FROM.GetAdjective]en Volkes ist eine unserer größten Qualitäten.</t>
  </si>
  <si>
    <t xml:space="preserve"> TUR_stoked_reformism_flag:</t>
  </si>
  <si>
    <t xml:space="preserve">Hat kürzlich reformistische Tendenzen geschürt.</t>
  </si>
  <si>
    <t xml:space="preserve"> TUR_revolutionism_decision:</t>
  </si>
  <si>
    <t xml:space="preserve">Revolutionismus</t>
  </si>
  <si>
    <t xml:space="preserve"> TUR_revolutionism_decision_desc:</t>
  </si>
  <si>
    <t xml:space="preserve">Das osmanische Joch abzuwerfen und den türkischen Staat zu etablieren, war eine Revolution. Wir haben uns verändert, und wir verändern uns weiter, während wir durch unsere nationale Metamorphose stolpern und uns zu dem Volk entwickeln, das zu sein wir schon immer bestimmt waren ...</t>
  </si>
  <si>
    <t xml:space="preserve"> TUR_stoked_revolutionism_flag:</t>
  </si>
  <si>
    <t xml:space="preserve">Hat kürzlich revolutionäre Tendenzen geschürt.</t>
  </si>
  <si>
    <t xml:space="preserve"> TUR_liberalism_decision:</t>
  </si>
  <si>
    <t xml:space="preserve">Liberalismus</t>
  </si>
  <si>
    <t xml:space="preserve"> TUR_liberalism_decision_desc:</t>
  </si>
  <si>
    <t xml:space="preserve">Die Freiheit, über die eigene Zukunft entscheiden zu können, ist einer unserer grundlegenden Träume für die Zukunft dieser Nation. Freier Handel, freie Wahlen, Religionsfreiheit, Entwicklungsfreiheit ... das sind die Ziele, auf die wir unaufhörlich hinarbeiten müssen.</t>
  </si>
  <si>
    <t xml:space="preserve"> TUR_stoked_liberalism_flag:</t>
  </si>
  <si>
    <t xml:space="preserve">Hat kürzlich liberale Tendenzen geschürt.</t>
  </si>
  <si>
    <t xml:space="preserve"> TUR_jihad_decision:</t>
  </si>
  <si>
    <t xml:space="preserve">Dschihad</t>
  </si>
  <si>
    <t xml:space="preserve"> TUR_jihad_decision_desc:</t>
  </si>
  <si>
    <t xml:space="preserve">Durch Blei und durch Klinge werden wir den Willen des Allmächtigen durchsetzen und die verlorenen Seelen richten, die von seinem Pfad abgekommen sind.</t>
  </si>
  <si>
    <t xml:space="preserve"> TUR_stoked_jihad_flag:</t>
  </si>
  <si>
    <t xml:space="preserve">Hat kürzlich extremistische Tendenzen geschürt.</t>
  </si>
  <si>
    <t xml:space="preserve"> TUR_fidelity_decision:</t>
  </si>
  <si>
    <t xml:space="preserve">Treue</t>
  </si>
  <si>
    <t xml:space="preserve"> TUR_fidelity_decision_desc:</t>
  </si>
  <si>
    <t xml:space="preserve">Loyalität gegenüber dem Sultan; Loyalität gegenüber dem Allmächtigen - dies sind die zwei Grundpfeiler, vor denen jeder Bürger ehrfürchtig niederknien muss.</t>
  </si>
  <si>
    <t xml:space="preserve"> TUR_stoked_fidelity_flag:</t>
  </si>
  <si>
    <t xml:space="preserve">Hat kürzlich gläubige Tendenzen geschürt.</t>
  </si>
  <si>
    <t xml:space="preserve"> TUR_absolutism_decision:</t>
  </si>
  <si>
    <t xml:space="preserve">Absolutismus</t>
  </si>
  <si>
    <t xml:space="preserve"> TUR_absolutism_decision_desc:</t>
  </si>
  <si>
    <t xml:space="preserve">Die Herrschaft des Sultans ist absolut. Das Osmanische Reich hat sich schon einmal von innen heraus zerrissen, und die Geschichte darf sich nicht wiederholen.</t>
  </si>
  <si>
    <t xml:space="preserve"> TUR_stoked_absolutism_flag:</t>
  </si>
  <si>
    <t xml:space="preserve">Hat kürzlich monarchistische Tendenzen geschürt.</t>
  </si>
  <si>
    <t xml:space="preserve"> TUR_ultranationalism_decision:</t>
  </si>
  <si>
    <t xml:space="preserve">Ultranationalismus</t>
  </si>
  <si>
    <t xml:space="preserve"> TUR_ultranationalism_decision_desc:</t>
  </si>
  <si>
    <t xml:space="preserve">Es reicht nicht aus, einfach nur bereit zu sein, für sein Land zu sterben. Jeder Bürger muss sich vollständig dem Wohlergehen der Nation opfern, mit Verstand, Körper und Geist.</t>
  </si>
  <si>
    <t xml:space="preserve"> TUR_stoked_ultranationalism_flag:</t>
  </si>
  <si>
    <t xml:space="preserve">Hat kürzlich ultranationalistische Tendenzen geschürt.</t>
  </si>
  <si>
    <t xml:space="preserve"> TUR_socialism_decision:</t>
  </si>
  <si>
    <t xml:space="preserve">Sozialismus</t>
  </si>
  <si>
    <t xml:space="preserve"> TUR_socialism_decision_desc:</t>
  </si>
  <si>
    <t xml:space="preserve">Wir haben unserem alten Adel widersagt, und nun müssen wir mit der Arbeiterklasse zusammenarbeiten, um die arroganten Kapitalisten der Gegenwart zu stürzen.</t>
  </si>
  <si>
    <t xml:space="preserve"> TUR_stoked_socialism_flag:</t>
  </si>
  <si>
    <t xml:space="preserve">Hat kürzlich sozialistische Tendenzen geschürt.</t>
  </si>
  <si>
    <t xml:space="preserve"> TUR_alter_the_royal_laws_of_succession:</t>
  </si>
  <si>
    <t xml:space="preserve">Das Erbfolgegesetz ändern</t>
  </si>
  <si>
    <t xml:space="preserve"> TUR_alter_the_royal_laws_of_succession_desc:</t>
  </si>
  <si>
    <t xml:space="preserve">Ein neues Sultanat ist die perfekte Gelegenheit, unsere antiquierten Erbfolgegesetze zu ändern. Wir werden die Politik der Agnatisch-kognatischen Primogenitur einführen, damit nur direkte Nachfahren des Sultans erben können.</t>
  </si>
  <si>
    <t xml:space="preserve"> TUR_industrial_projects_category:</t>
  </si>
  <si>
    <t xml:space="preserve">Industrieprojekte</t>
  </si>
  <si>
    <t xml:space="preserve"> TUR_industrial_projects_category_desc:</t>
  </si>
  <si>
    <t xml:space="preserve">Da die [ROOT.GetAdjective]e Nation noch so jung ist, sind neue Industrieprojekte oft auf die Unterstützung der Regierung angewiesen, um Früchte zu tragen.</t>
  </si>
  <si>
    <t xml:space="preserve"> TUR_financing_private_enterprise_flag:</t>
  </si>
  <si>
    <t xml:space="preserve">Finanziert bereits private Unternehmen.</t>
  </si>
  <si>
    <t xml:space="preserve"> TUR_open_the_nazilli_callico_factory:</t>
  </si>
  <si>
    <t xml:space="preserve">Die Kalikofabrik von Nazilli eröffnen</t>
  </si>
  <si>
    <t xml:space="preserve"> TUR_open_the_nazilli_callico_factory_desc:</t>
  </si>
  <si>
    <t xml:space="preserve">Die Regierung bewertet potenzielle Industrieprojekte auf Einzelfallbasis.</t>
  </si>
  <si>
    <t xml:space="preserve"> TUR_finance_the_bursa_merinos_factory:</t>
  </si>
  <si>
    <t xml:space="preserve">Die Merinofabrik von Bursa finanzieren</t>
  </si>
  <si>
    <t xml:space="preserve"> TUR_finance_the_bursa_merinos_factory_desc:</t>
  </si>
  <si>
    <t xml:space="preserve"> TUR_fund_the_gemlik_silk_factory:</t>
  </si>
  <si>
    <t xml:space="preserve">Die Seidenfabrik von Gemlik errichten</t>
  </si>
  <si>
    <t xml:space="preserve"> TUR_fund_the_gemlik_silk_factory_desc:</t>
  </si>
  <si>
    <t xml:space="preserve">Die Regierung bewertet potenzielle Industrieprojekte auf Einzelfallbasis</t>
  </si>
  <si>
    <t xml:space="preserve"> TUR_construct_the_zonguldak_coal_refinery:</t>
  </si>
  <si>
    <t xml:space="preserve">Die Kohleraffinerie von Zonguldak bauen</t>
  </si>
  <si>
    <t xml:space="preserve"> TUR_construct_the_zonguldak_coal_refinery_desc:</t>
  </si>
  <si>
    <t xml:space="preserve"> TUR_modernise_the_general_directorate_of_military_factories:</t>
  </si>
  <si>
    <t xml:space="preserve">Das Generaldirektorat der Militärfabriken modernisieren</t>
  </si>
  <si>
    <t xml:space="preserve"> TUR_modernise_the_general_directorate_of_military_factories_desc:</t>
  </si>
  <si>
    <t xml:space="preserve"> TUR_authorise_the_nuri_killigil_factory:</t>
  </si>
  <si>
    <t xml:space="preserve">Die Fabrik von Nuri Killigil autorisieren</t>
  </si>
  <si>
    <t xml:space="preserve"> TUR_authorise_the_nuri_killigil_factory_desc:</t>
  </si>
  <si>
    <t xml:space="preserve"> TUR_sponsored_killigil_armaments_flag:</t>
  </si>
  <si>
    <t xml:space="preserve">§YWaffenfabrik Killigil§! durch die Entscheidung §YSanayiciler-Industrieprojekte§! gefördert.</t>
  </si>
  <si>
    <t xml:space="preserve"> TUR_sponsor_the_nuri_demirag_besiktas_aircraft_factory:</t>
  </si>
  <si>
    <t xml:space="preserve">Die Flugzeugfabrik von Nuri Demirağ in Beşiktaş finanzieren</t>
  </si>
  <si>
    <t xml:space="preserve"> TUR_sponsor_the_nuri_demirag_besiktas_aircraft_factory_desc:</t>
  </si>
  <si>
    <t xml:space="preserve"> TUR_invest_in_malatya_cigarette_factory:</t>
  </si>
  <si>
    <t xml:space="preserve">In die Zigarettenfabrik Malatya investieren</t>
  </si>
  <si>
    <t xml:space="preserve"> TUR_invest_in_malatya_cigarette_factory_desc:</t>
  </si>
  <si>
    <t xml:space="preserve"> TUR_bankroll_the_malatya_clothing_factory:</t>
  </si>
  <si>
    <t xml:space="preserve">Die Bekleidungsfabrik Malatya finanzieren</t>
  </si>
  <si>
    <t xml:space="preserve"> TUR_bankroll_the_malatya_clothing_factory_desc:</t>
  </si>
  <si>
    <t xml:space="preserve"> TUR_subsidise_the_karabuk_iron_steel_factory:</t>
  </si>
  <si>
    <t xml:space="preserve">Das Eisen- und Stahlwerk Karabük unterstützen</t>
  </si>
  <si>
    <t xml:space="preserve"> TUR_subsidise_the_karabuk_iron_steel_factory_desc:</t>
  </si>
  <si>
    <t xml:space="preserve"> TUR_karabuk_iron_steel_factory_modernised_flag:</t>
  </si>
  <si>
    <t xml:space="preserve">Die §YEisen- und Stahlfabrik Karabuk§! wurde durch die §YSanayiciler§! modernisiert.</t>
  </si>
  <si>
    <t xml:space="preserve"> TUR_sponsor_petrol_olfisis_formation:</t>
  </si>
  <si>
    <t xml:space="preserve">Die Gründung von Petrol Ofisi finanzieren</t>
  </si>
  <si>
    <t xml:space="preserve"> TUR_sponsor_petrol_olfisis_formation_desc:</t>
  </si>
  <si>
    <t xml:space="preserve">Die Regierung wird unter Druck gesetzt, eine staatliche Organisation aufzubauen, die sich der Ölgewinnung und -verarbeitung widmet.</t>
  </si>
  <si>
    <t xml:space="preserve"> TUR_petrol_ofisi_formed:</t>
  </si>
  <si>
    <t xml:space="preserve">Die Gründung von Petrol Ofisi wurde finanziert.\n</t>
  </si>
  <si>
    <t xml:space="preserve"> TUR_repeal_the_wealth_tax:</t>
  </si>
  <si>
    <t xml:space="preserve">Die Vermögensteuer abschaffen</t>
  </si>
  <si>
    <t xml:space="preserve"> TUR_repeal_the_wealth_tax_desc:</t>
  </si>
  <si>
    <t xml:space="preserve">Diese Steuerpflicht für Nicht-Moslems ist nicht durchsetzbar und ein Makel auf unserer kemalistischen Bilanz. Sie muss sofort abgeschafft werden.</t>
  </si>
  <si>
    <t xml:space="preserve"> TUR_repeal_the_faith_tax:</t>
  </si>
  <si>
    <t xml:space="preserve">Die Glaubenssteuer abschaffen</t>
  </si>
  <si>
    <t xml:space="preserve"> TUR_repeal_the_faith_tax_desc:</t>
  </si>
  <si>
    <t xml:space="preserve">Diese Steuer auf religiöse Einrichtungen ist nicht durchsetzbar, und auch, wenn unsere Ziele hehr gewesen sein mögen, die Wahrheit ist: Die [ROOT.GetNameDef] ist einfach noch nicht bereit für eine solch radikale Politik. Das Vernünftigste ist es, die Steuer abzuschaffen.</t>
  </si>
  <si>
    <t xml:space="preserve"> TUR_abolish_etatism:</t>
  </si>
  <si>
    <t xml:space="preserve">Den Etatismus abschaffen</t>
  </si>
  <si>
    <t xml:space="preserve"> TUR_abolish_etatism_desc:</t>
  </si>
  <si>
    <t xml:space="preserve">Der Etatismus war eine glorreiche Errungenschaft des kemalistischen Systems, und ein fruchtbares Experiment. Leider aber muss dieses Experiment möglicherweise für immer beendet werden - um des Allgemeinwohls willen.</t>
  </si>
  <si>
    <t xml:space="preserve"> TUR_absorb_the_tpda:</t>
  </si>
  <si>
    <t xml:space="preserve">Die TDPA absorbieren</t>
  </si>
  <si>
    <t xml:space="preserve"> TUR_absorb_the_tpda_desc:</t>
  </si>
  <si>
    <t xml:space="preserve">Die Türkische Staatsschuldenverwaltung ist mit unserem industriellen Sektor verwachsen wie ein Tumor, aber wir können die Organisation als nationalen Prozess neu integrieren und die Schuldenverwaltung so als als Hindernis für unsere weitere Entwicklung entfernen.</t>
  </si>
  <si>
    <t xml:space="preserve"> TUR_pay_off_our_debts:</t>
  </si>
  <si>
    <t xml:space="preserve">Unsere Schulden abbezahlen</t>
  </si>
  <si>
    <t xml:space="preserve"> TUR_pay_off_our_debts_desc:</t>
  </si>
  <si>
    <t xml:space="preserve">Das Osmanische Reich hat im Lauf seiner Existenz gewaltige Schulden angehäuft, und auch wir haben beim Wiederaufbau unserer Nation recht viel Geld ausgegeben. Im Moment sind wir in der glücklichen Lage, einen Teil dieser Schulden abbezahlen zu können!</t>
  </si>
  <si>
    <t xml:space="preserve"> TUR_discuss_investment_possibilities_with_FROM:</t>
  </si>
  <si>
    <t xml:space="preserve">Mit [FROM.GetNameDef] Investitionsmöglichkeiten besprechen</t>
  </si>
  <si>
    <t xml:space="preserve"> TUR_discuss_investment_possibilities_with_FROM_desc:</t>
  </si>
  <si>
    <t xml:space="preserve">Die [ROOT.GetAdjective]e Politik bestand bisher darin, ausländische Investitionen und Einmischungen so weit wie möglich zu vermeiden. Nun aber wir von einfachen Transaktionen wie einer Investition nicht mehr viel zu befürchten. Sie werden uns als ebenbürtige Partner begegnen, und wir können davon profitieren.</t>
  </si>
  <si>
    <t xml:space="preserve"> TUR_investment_in_turkey_pending_flag:</t>
  </si>
  <si>
    <t xml:space="preserve">[FROM.GetNameDefCap] hat unserer Investition zugestimmt, sich aber noch nicht verpflichtet.</t>
  </si>
  <si>
    <t xml:space="preserve"> TUR_investment_opinion_tt:</t>
  </si>
  <si>
    <t xml:space="preserve">Je besser die Meinung, die §Y[FROM.GetNameDef]§! von uns hat, desto mehr Investitionsgelegenheiten gibt es.\n</t>
  </si>
  <si>
    <t xml:space="preserve"> ROOT_invest_in_turkish_state_building:</t>
  </si>
  <si>
    <t xml:space="preserve">In den Aufbau des [FROM.GetAdjective]en Staats investieren</t>
  </si>
  <si>
    <t xml:space="preserve"> ROOT_invest_in_turkish_state_building_desc:</t>
  </si>
  <si>
    <t xml:space="preserve">Die kritische Infrastruktur ist in den meisten [FROM.GetAdjective]en Regionen unterentwickelt. Das können wir ändern.</t>
  </si>
  <si>
    <t xml:space="preserve"> ROOT_invest_in_turkish_state_light_industry:</t>
  </si>
  <si>
    <t xml:space="preserve">In [FROM.GetAdjective]e Industrie investieren</t>
  </si>
  <si>
    <t xml:space="preserve"> ROOT_invest_in_turkish_state_light_industry_desc:</t>
  </si>
  <si>
    <t xml:space="preserve">Die leichte Industrie ist in den meisten [FROM.GetAdjective]en Regionen unterentwickelt. Das können wir ändern.</t>
  </si>
  <si>
    <t xml:space="preserve"> ROOT_invest_in_turkish_state_heavy_industry:</t>
  </si>
  <si>
    <t xml:space="preserve">In [FROM.GetAdjective]e schwere Industrie investieren</t>
  </si>
  <si>
    <t xml:space="preserve"> ROOT_invest_in_turkish_state_heavy_industry_desc:</t>
  </si>
  <si>
    <t xml:space="preserve">Die schwere Industrie ist in den meisten [FROM.GetAdjective]en Regionen unterentwickelt. Das können wir ändern.</t>
  </si>
  <si>
    <t xml:space="preserve"> TUR_investment_pursued:</t>
  </si>
  <si>
    <t xml:space="preserve">Investition getätigt</t>
  </si>
  <si>
    <t xml:space="preserve"> ROOT_turkish_investment_ai_tt:</t>
  </si>
  <si>
    <t xml:space="preserve">Je besser unsere §YInvestitionen§! in §Y[TUR.GetNameDef]§!, desto enger können wir sie an unsere eigenen Interessen binden und gleichzeitig Distanz zwischen sie und unsere Feinde bringen.\n</t>
  </si>
  <si>
    <t xml:space="preserve"> TUR_kurdish_state_management_category:</t>
  </si>
  <si>
    <t xml:space="preserve">Kurdische Staatsverwaltung</t>
  </si>
  <si>
    <t xml:space="preserve"> TUR_kurdish_state_management_category_desc:</t>
  </si>
  <si>
    <t xml:space="preserve">Die kurdische Frage plagt uns schon seit Gründung der Republik, auch wenn sie sich seitdem gewiss noch verschärft hat. Der grassierende Nationalismus und die zum Scheitern verurteilten Versuche der Nationenbildung drohen, das Vermächtnis des Unabhängigkeitskriegs zu zerstören. Und wir können kein Szenario dulden, in dem aus dem Rumpf unserer eigenen Nation ein freies Kurdistan entsteht.</t>
  </si>
  <si>
    <t xml:space="preserve"> TUR_kurdish_state_management_map_category_name:</t>
  </si>
  <si>
    <t xml:space="preserve">In diesen Staaten gibt es kurdische Rebellen.</t>
  </si>
  <si>
    <t xml:space="preserve"> TUR_agitate_kurdish_state_effect_tt:</t>
  </si>
  <si>
    <t xml:space="preserve">Die £faction_tur_kurdish §Ykurdischen Rebellen§! erhöhen die Intensität ihres Widerstands gegen die Regierung in §Y[TUR_kurdish_state_event_target.GetName]§!.</t>
  </si>
  <si>
    <t xml:space="preserve"> TUR_pacify_kurdish_state_effect_tt:</t>
  </si>
  <si>
    <t xml:space="preserve">Die £faction_tur_kurdish §Ykurdischen Rebellen§! in §Y[TUR_kurdish_state_event_target.GetName]§! werden befriedet.</t>
  </si>
  <si>
    <t xml:space="preserve"> TUR_placate_kurdish_state_effect_tt:</t>
  </si>
  <si>
    <t xml:space="preserve">Die £faction_tur_kurdish §Ykurdischen Rebellen§! in §Y[TUR_kurdish_state_event_target.GetName]§! werden besänftigt.</t>
  </si>
  <si>
    <t xml:space="preserve"> TUR_kurdish_modifiers_trigger_tt:</t>
  </si>
  <si>
    <t xml:space="preserve">Alle £faction_tur_kurdish §Ykurdischen§! Staaten sind entweder §YKerngebiete§! oder haben den Modifikator §YSeparatistische Erschöpfung§!.</t>
  </si>
  <si>
    <t xml:space="preserve"> TUR_no_current_integration_targets_available_tt:</t>
  </si>
  <si>
    <t xml:space="preserve">Bevor der a£faction_tur_kurdish §Ykurdische§! Staat zum Kerngebiet werden kann, muss der §YGehorsam§! auf mindestens §Y70%§! erhöht werden und der §YWiderstand§! muss auf mindestens §Y30%§! verringert werden.</t>
  </si>
  <si>
    <t xml:space="preserve"> TUR_integrate_kurdish_state_effect_tt:</t>
  </si>
  <si>
    <t xml:space="preserve">Der £faction_tur_kurdish §Ykurdische§! Staat verliert seine Staatsmodifikatoren und wird zu einem Kerngebiet von §Y[TUR.GetNameDef]§!.</t>
  </si>
  <si>
    <t xml:space="preserve"> TUR_counter_the_rebels_in_diyarbakir:</t>
  </si>
  <si>
    <t xml:space="preserve">Die Rebellen in Diyarbakır bekämpfen</t>
  </si>
  <si>
    <t xml:space="preserve"> TUR_counter_the_rebels_in_diyarbakir_desc:</t>
  </si>
  <si>
    <t xml:space="preserve">Die Rebellen in Diyarbakır machen meist weniger Ärger als die anderswo. Vermutlich, weil Diyarbakır relativ weit entwickelt ist.</t>
  </si>
  <si>
    <t xml:space="preserve"> TUR_counter_the_rebels_in_erzurum:</t>
  </si>
  <si>
    <t xml:space="preserve">Die Rebellen in Erzurum bekämpfen</t>
  </si>
  <si>
    <t xml:space="preserve"> TUR_counter_the_rebels_in_erzurum_desc:</t>
  </si>
  <si>
    <t xml:space="preserve">Erzurum ist zwar ein Zentrum der kurdischen politischen Aktivität und des kurdischen Aktivismus, aber nur selten Schauplatz politischer Gewalt. Doch die Welt verändert sich in vielerlei Hinsicht ...</t>
  </si>
  <si>
    <t xml:space="preserve"> TUR_counter_the_rebels_in_van:</t>
  </si>
  <si>
    <t xml:space="preserve">Die Rebellen in Van bekämpfen</t>
  </si>
  <si>
    <t xml:space="preserve"> TUR_counter_the_rebels_in_van_desc:</t>
  </si>
  <si>
    <t xml:space="preserve">Van ist einer unserer östlichsten Staaten und im Vergleich zu unseren westlichsten Staaten in fast allen Aspekten nicht wiederzuerkennen.</t>
  </si>
  <si>
    <t xml:space="preserve"> TUR_counter_the_rebels_in_hakkari:</t>
  </si>
  <si>
    <t xml:space="preserve">Die Rebellen in Hakkâri bekämpfen</t>
  </si>
  <si>
    <t xml:space="preserve"> TUR_counter_the_rebels_in_hakkari_desc:</t>
  </si>
  <si>
    <t xml:space="preserve">Die Rebellen in Hakkâri sind meist etwas besser organisiert als die in den anderen Staaten, und sie sind wegen der vielen Berge und Hügel deutlich schwieriger auszumerzen.</t>
  </si>
  <si>
    <t xml:space="preserve"> TUR_decision_cost_kurd_rebels:</t>
  </si>
  <si>
    <t xml:space="preserve">£command_power  §Y15§!</t>
  </si>
  <si>
    <t xml:space="preserve"> TUR_decision_cost_kurd_rebels_blocked:</t>
  </si>
  <si>
    <t xml:space="preserve">£command_power  §R15§!</t>
  </si>
  <si>
    <t xml:space="preserve"> TUR_offer_conscription_exceptions_to_kurdish_groups:</t>
  </si>
  <si>
    <t xml:space="preserve">£faction_tur_kurdish Offer Ausnahmen von der Wehrpflicht für kurdische Gruppen</t>
  </si>
  <si>
    <t xml:space="preserve"> TUR_offer_conscription_exceptions_to_kurdish_groups_desc:</t>
  </si>
  <si>
    <t xml:space="preserve">Viele kurdische Gruppen fordern nicht die vollständige Unabhängigkeit, sondern lediglich die Anerkennung eines gewissen Maßes an Autonomie. Wir können ihnen im Namen des Friedens ein wenig Autonomie gewähren, indem wir ihnen eine weitreichende Ausnahme von der Wehrpflicht anbieten. </t>
  </si>
  <si>
    <t xml:space="preserve"> TUR_integrate_kurdish_state:</t>
  </si>
  <si>
    <t xml:space="preserve">£faction_tur_kurdish Kurdischen Staat integrieren</t>
  </si>
  <si>
    <t xml:space="preserve"> TUR_integrate_kurdish_state_desc:</t>
  </si>
  <si>
    <t xml:space="preserve">Indem wir mit örtlichen Anführern kooperieren, können wir dafür sorgen, dass die kurdischen Staaten unseres Landes ordentlich wieder in das Rahmenwerk unserer Nation integriert werden.</t>
  </si>
  <si>
    <t xml:space="preserve"> TUR_unlock_kurdish_integration_decisions_tt:</t>
  </si>
  <si>
    <t xml:space="preserve">Schaltet Entscheidungen frei:§Y$TUR_integrate_kurdish_state$§!.</t>
  </si>
  <si>
    <t xml:space="preserve"> TUR_integrate_diyarbakir:</t>
  </si>
  <si>
    <t xml:space="preserve">£faction_tur_kurdish integriert Diyarbakır</t>
  </si>
  <si>
    <t xml:space="preserve"> TUR_integrate_diyarbakir_desc:</t>
  </si>
  <si>
    <t xml:space="preserve">$TUR_integrate_kurdish_state_desc$</t>
  </si>
  <si>
    <t xml:space="preserve"> TUR_integrate_hakkari:</t>
  </si>
  <si>
    <t xml:space="preserve">£faction_tur_kurdish integriert Hakkâri</t>
  </si>
  <si>
    <t xml:space="preserve"> TUR_integrate_hakkari_desc:</t>
  </si>
  <si>
    <t xml:space="preserve"> TUR_integrate_tunceli:</t>
  </si>
  <si>
    <t xml:space="preserve">£faction_tur_kurdish integriert Erzurum</t>
  </si>
  <si>
    <t xml:space="preserve"> TUR_integrate_tunceli_desc:</t>
  </si>
  <si>
    <t xml:space="preserve"> TUR_integrate_van:</t>
  </si>
  <si>
    <t xml:space="preserve">£faction_tur_kurdish integriert Van</t>
  </si>
  <si>
    <t xml:space="preserve"> TUR_integrate_van_desc:</t>
  </si>
  <si>
    <t xml:space="preserve"> TUR_kurdish_resistance_escalation_mission:</t>
  </si>
  <si>
    <t xml:space="preserve">£faction_tur_kurdish Kurdish Widerstand verschärft Kampf gegen die Regierung</t>
  </si>
  <si>
    <t xml:space="preserve"> TUR_kurdish_resistance_escalation_mission_desc:</t>
  </si>
  <si>
    <t xml:space="preserve">Die kurdischen Rebellen verschärfen ihren Kampf gegen unsere Regierung im Südosten des Landes wieder.</t>
  </si>
  <si>
    <t xml:space="preserve"> TUR_acted_against_kurd_rebels_recently_flag:</t>
  </si>
  <si>
    <t xml:space="preserve">Kürzlich die Kurden ins Visier genommen</t>
  </si>
  <si>
    <t xml:space="preserve"> TUR_fundamentalist_state_management_category:</t>
  </si>
  <si>
    <t xml:space="preserve">Fundamentalistische Staatsverwaltung</t>
  </si>
  <si>
    <t xml:space="preserve"> TUR_fundamentalist_state_management_category_desc:</t>
  </si>
  <si>
    <t xml:space="preserve">Es gibt einige in diesem Land, die nicht darauf vorbereitet waren, dass sich die Rolle der Religion in der [ROOT.GetAdjective]en Nation so abrupt verändert. Man muss vorsichtig mit diesen Elementen umgehen, auch wenn man natürlich nicht zulassen darf, dass sie unseren Fortschritt blockieren.</t>
  </si>
  <si>
    <t xml:space="preserve"> TUR_fundamentalist_state_management_map_category_name:</t>
  </si>
  <si>
    <t xml:space="preserve">Die folgenden Staaten stellen sich gegen die Grundsätze des Kemalismus.</t>
  </si>
  <si>
    <t xml:space="preserve"> TUR_encourage_avid_fundamentalist_disciples_to_migrate_into_state:</t>
  </si>
  <si>
    <t xml:space="preserve">£faction_tur_traditionalist Leidenschaftliche Anhänger des Fundamentalismus dazu ermutigen, in empfängliche Gemeinden zu ziehen</t>
  </si>
  <si>
    <t xml:space="preserve"> TUR_increase_influence_of_fundamentalists_in_state:</t>
  </si>
  <si>
    <t xml:space="preserve">£faction_tur_traditionalist Einfluss der Fundamentalisten verstärken</t>
  </si>
  <si>
    <t xml:space="preserve"> TUR_increase_influence_of_fundamentalists_in_state_desc:</t>
  </si>
  <si>
    <t xml:space="preserve">Das Licht des Allmächtigen muss jede einzelne Ecke unserer stolzen Nation berühren.</t>
  </si>
  <si>
    <t xml:space="preserve"> TUR_hold_a_march_in_state:</t>
  </si>
  <si>
    <t xml:space="preserve">£faction_tur_kemalist Einen Marsch in einem fundamentalistischen Staat abhalten</t>
  </si>
  <si>
    <t xml:space="preserve"> TUR_hold_a_march_in_state_desc:</t>
  </si>
  <si>
    <t xml:space="preserve">Die rückständigen religiösen Elemente in diesem Land werden in Ehrfurcht erstarren, wenn sie die Hingabe unserer leidenschaftlichen ideologischen Anhänger sehen, wie durch die rebellischen Gemeinden marschieren.</t>
  </si>
  <si>
    <t xml:space="preserve"> TUR_acquiesce_to_fundamentalists:</t>
  </si>
  <si>
    <t xml:space="preserve">£faction_tur_traditionalist Die Fundamentalisten besänftigen</t>
  </si>
  <si>
    <t xml:space="preserve"> TUR_acquiesce_to_fundamentalists_desc:</t>
  </si>
  <si>
    <t xml:space="preserve">Damit diese Republik überleben kann, muss es Kompromisse geben. Auch wenn das bedeutet, die Verfassung, auf der diese Nation gegründet wurde, zu untergraben.</t>
  </si>
  <si>
    <t xml:space="preserve"> TUR_empower_fundamentalists_in_state:</t>
  </si>
  <si>
    <t xml:space="preserve">£faction_tur_traditionalist Fundamentalisten im Staat ermächtigen</t>
  </si>
  <si>
    <t xml:space="preserve"> TUR_empower_fundamentalists_in_state_desc:</t>
  </si>
  <si>
    <t xml:space="preserve">Unsere Co-Religionisten benötigen jede Hilfe von der Regierung, die sie kriegen können.</t>
  </si>
  <si>
    <t xml:space="preserve"> TUR_kemalist_state_management_category:</t>
  </si>
  <si>
    <t xml:space="preserve">Kemalistische Staatsverwaltung</t>
  </si>
  <si>
    <t xml:space="preserve"> TUR_kemalist_state_management_category_desc:</t>
  </si>
  <si>
    <t xml:space="preserve">Die Anhänger des Kemalismus leben meist in den größeren Städten und neigen dazu, ihre politischen Ansichten zu verteidigen, als würden sie eine ganze Lebensweise verteidigen.</t>
  </si>
  <si>
    <t xml:space="preserve"> TUR_kemalist_state_management_map_category_name:</t>
  </si>
  <si>
    <t xml:space="preserve">Die folgenden Staaten sind der Ideologie des Kemalismus treu ergeben.</t>
  </si>
  <si>
    <t xml:space="preserve"> TUR_kemalist_loyalty_and_power_update_effect_tt:</t>
  </si>
  <si>
    <t xml:space="preserve">Die §Ykemalistischen Offiziere§! passen ihren Status als Reaktion auf die Handlungen der Regierung an.</t>
  </si>
  <si>
    <t xml:space="preserve"> TUR_kemalist_influenced_state_effect_tt:</t>
  </si>
  <si>
    <t xml:space="preserve">Die £faction_tur_kemalist §YKemalisten§! übernehmen als unangefochtene Verwalter des Staats.</t>
  </si>
  <si>
    <t xml:space="preserve"> TUR_kemalist_turn_hostile_effect_tt:</t>
  </si>
  <si>
    <t xml:space="preserve">Die £faction_tur_kemalist §YKemalisten§! werden der Regierung gegenüber §Rfeindselig§! .</t>
  </si>
  <si>
    <t xml:space="preserve"> TUR_counter_influence_of_fundamentalists_in_state:</t>
  </si>
  <si>
    <t xml:space="preserve">£faction_tur_kemalist Konterfundamentalistische Operation initiieren</t>
  </si>
  <si>
    <t xml:space="preserve"> TUR_embed_kemalist_propagandists_into_state:</t>
  </si>
  <si>
    <t xml:space="preserve">£faction_tur_kemalist Kemalistische Propaganda im Staat verankern</t>
  </si>
  <si>
    <t xml:space="preserve"> TUR_embed_kemalist_propagandists_into_state_desc:</t>
  </si>
  <si>
    <t xml:space="preserve">Wir müssen alles tun, damit die Ideologie des Kemalismus in den Herzen möglichst vieler Menschen verankert ist. Nur so kann sie überleben.</t>
  </si>
  <si>
    <t xml:space="preserve"> TUR_the_enemy_within:</t>
  </si>
  <si>
    <t xml:space="preserve">Der Feind im Inneren</t>
  </si>
  <si>
    <t xml:space="preserve"> TUR_the_enemy_within_desc:</t>
  </si>
  <si>
    <t xml:space="preserve">Unser Land ist politisch, ethnisch und religiös gespalten, und diese Spaltungen drohen, die Nation zu zerreißen und uns ins Chaos zu stürzen. Schändliche Mächte sind in unserer Heimat am Werk. Wir dürfen nicht zulassen, dass sie über die legitime Regierung der [ROOT.GetNameDef] triumphieren.</t>
  </si>
  <si>
    <t xml:space="preserve"> TUR_unaligned_state_management_map_category_name:</t>
  </si>
  <si>
    <t xml:space="preserve">Die folgenden Staaten sind bisher noch neutral.</t>
  </si>
  <si>
    <t xml:space="preserve"> TUR_ideological_battleground_state:</t>
  </si>
  <si>
    <t xml:space="preserve">Ist kein £faction_tur_unaligned §Yneutraler Staat§!</t>
  </si>
  <si>
    <t xml:space="preserve"> TUR_is_fundamentalist_state_tt:</t>
  </si>
  <si>
    <t xml:space="preserve">Gilt als £faction_tur_traditionalist §Ytraditionalistischer Staat§!</t>
  </si>
  <si>
    <t xml:space="preserve"> TUR_is_kemalist_state_tt:</t>
  </si>
  <si>
    <t xml:space="preserve">Gilt als £faction_tur_kemalist §Ykemalistischer Staat§!</t>
  </si>
  <si>
    <t xml:space="preserve"> TUR_traditionalist_infiltration_mission:</t>
  </si>
  <si>
    <t xml:space="preserve">£faction_tur_traditionalist Traditionalistische Infiltrationskrise</t>
  </si>
  <si>
    <t xml:space="preserve"> TUR_traditionalist_infiltration_mission_desc:</t>
  </si>
  <si>
    <t xml:space="preserve">Die religiösen Elemente unserer Gesellschaft scheinen erneut zu versuchen, ihre Anhänger in Bereichen anzusiedeln, in denen sie nur wenig Unterstützung genießen.</t>
  </si>
  <si>
    <t xml:space="preserve"> TUR_thwarting_traditionalist_infiltration:</t>
  </si>
  <si>
    <t xml:space="preserve">£faction_tur_traditionalist Traditionalistische Infiltrationsversuche</t>
  </si>
  <si>
    <t xml:space="preserve"> TUR_thwarting_traditionalist_infiltration_desc:</t>
  </si>
  <si>
    <t xml:space="preserve">Wir dürfen nicht zulassen, dass jene, die den Säkularismus dieser Nation zu untergraben versuchen, sich ungehindert gen Westen ausbreiten. Es ist unsere Pflicht, sie aufzuhalten.</t>
  </si>
  <si>
    <t xml:space="preserve"> TUR_entrench_kemalism_in_state:</t>
  </si>
  <si>
    <t xml:space="preserve">£faction_tur_kemalist Den Kemalismus im Staat verankern</t>
  </si>
  <si>
    <t xml:space="preserve"> TUR_entrench_kemalism_in_state_desc:</t>
  </si>
  <si>
    <t xml:space="preserve"> TUR_root_out_kemalists_in_state:</t>
  </si>
  <si>
    <t xml:space="preserve">£faction_tur_traditionalist Hart gegen die Kemalisten im Staat vorgehen</t>
  </si>
  <si>
    <t xml:space="preserve"> TUR_root_out_kemalists_in_state_desc:</t>
  </si>
  <si>
    <t xml:space="preserve">Wir werden die gottlose kemalistische Plage, die diesem Land so schadet, Furcht lehren.</t>
  </si>
  <si>
    <t xml:space="preserve"> TUR_kemalist_infiltration_mission:</t>
  </si>
  <si>
    <t xml:space="preserve">£faction_tur_kemalist Kemalistische Infiltrationskrise</t>
  </si>
  <si>
    <t xml:space="preserve"> TUR_kemalist_infiltration_mission_desc:</t>
  </si>
  <si>
    <t xml:space="preserve">Den Kemalisten sind verärgert, dass sie von der Öffentlichkeit abgesetzt wurden, und treiben wieder ihre alten Spielchen. Sie streben nach einem Machtmonopol im Westen. Wir müssen sie aufhalten.</t>
  </si>
  <si>
    <t xml:space="preserve"> TUR_hostile_kemalists_influenced_state_effect_tt:</t>
  </si>
  <si>
    <t xml:space="preserve">Die £faction_tur_kemalist §Ykemalistischen Verräter§! verschanzen sich in §Y[TUR_kemalist_state_event_target.GetName]§!.</t>
  </si>
  <si>
    <t xml:space="preserve"> TUR_thwarting_kemalist_infiltration:</t>
  </si>
  <si>
    <t xml:space="preserve">£faction_tur_traditionalist Kemalistische Infiltrationsversuche vereiteln</t>
  </si>
  <si>
    <t xml:space="preserve"> TUR_thwarting_kemalist_infiltration_desc:</t>
  </si>
  <si>
    <t xml:space="preserve">Die Kemalisten daran zu hindern, ihr Gift weiter zu verbreiten, ist nicht nur Bürgerpflicht, sondern GÖTTLICHE Pflicht.</t>
  </si>
  <si>
    <t xml:space="preserve"> TUR_reforming_our_armed_forces_category:</t>
  </si>
  <si>
    <t xml:space="preserve">Reform unserer Streitkräfte</t>
  </si>
  <si>
    <t xml:space="preserve"> TUR_reforming_our_armed_forces_category_desc:</t>
  </si>
  <si>
    <t xml:space="preserve">Unsere Streitkräfte waren nach dem Unabhängigkeitskrieg völlig dezimiert: Wir mussten alles geben, und noch viel mehr, um unsere Freiheit von den Imperialisten zu erringen. Und auch wenn die Militärreform sich einige Zeit hinausschieben ließ, wird die Lage in der Welt nun sehr schnell immer gefährlicher.</t>
  </si>
  <si>
    <t xml:space="preserve"> TUR_modernize_our_tactics:</t>
  </si>
  <si>
    <t xml:space="preserve">Unsere Taktik modernisieren</t>
  </si>
  <si>
    <t xml:space="preserve"> TUR_modernize_our_tactics_desc:</t>
  </si>
  <si>
    <t xml:space="preserve">Viele der Soldaten in unseren Streitkräften sind Veteranen des Unabhängigkeitskriegs, aber sie erkennen nicht, dass ein zukünftiger Krieg mit dem Krieg von 1922 nicht mehr viel gemein haben wird.</t>
  </si>
  <si>
    <t xml:space="preserve"> TUR_teach_the_proper_use_of_modern_infrastructure:</t>
  </si>
  <si>
    <t xml:space="preserve">Den korrekten Einsatz moderner Infrastruktur erläutern</t>
  </si>
  <si>
    <t xml:space="preserve"> TUR_teach_the_proper_use_of_modern_infrastructure_desc:</t>
  </si>
  <si>
    <t xml:space="preserve">Ein Großteil der Angehörigen unserer Streitkräfte hat sich nur zögerlich an das Aufkommen von Eisenbahnwaggons und Straßen angepasst und besteht darauf, sich weiterhin per Pferd fortzubewegen.</t>
  </si>
  <si>
    <t xml:space="preserve"> TUR_commence_an_overhaul_of_our_training_methods:</t>
  </si>
  <si>
    <t xml:space="preserve">Reform unserer Ausbildungsmethoden einleiten</t>
  </si>
  <si>
    <t xml:space="preserve"> TUR_commence_an_overhaul_of_our_training_methods_desc:</t>
  </si>
  <si>
    <t xml:space="preserve">Unsere Lehr- und Ausbildungsmethoden sind ineffektiv. Unsere Veteranen haben durch Erfahrung gelernt, aber unsere neuen Rekruten scheinen keinerlei Gespür in sich zu tragen.</t>
  </si>
  <si>
    <t xml:space="preserve"> TUR_streamline_communication_methods_between_ships:</t>
  </si>
  <si>
    <t xml:space="preserve">Kommunikationsmethoden zwischen Schiffen optimieren</t>
  </si>
  <si>
    <t xml:space="preserve"> TUR_streamline_communication_methods_between_ships_desc:</t>
  </si>
  <si>
    <t xml:space="preserve">Der Großteil der Ausrüstung auf unseren Marineschiffen ist veraltet und unzuverlässig.</t>
  </si>
  <si>
    <t xml:space="preserve"> TUR_put_new_safety_regulations_regarding_the_operation_of_aircraft_into_effect:</t>
  </si>
  <si>
    <t xml:space="preserve">Neue Luftsicherheitsbestimmungen legalisieren</t>
  </si>
  <si>
    <t xml:space="preserve"> TUR_put_new_safety_regulations_regarding_the_operation_of_aircraft_into_effect_desc:</t>
  </si>
  <si>
    <t xml:space="preserve">Wir waren schon immer stolz darauf, an der Vorfront der aeronautischen Innovationen in Europa zu stehen, aber unsere Piloten haben den wohlverdienten Ruf, sich unberechenbar zu benehmen.</t>
  </si>
  <si>
    <t xml:space="preserve"> TUR_etatism_crisis_1:</t>
  </si>
  <si>
    <t xml:space="preserve">Steigende Inflation</t>
  </si>
  <si>
    <t xml:space="preserve"> TUR_etatism_crisis_1_desc:</t>
  </si>
  <si>
    <t xml:space="preserve">Der Versuch, gleichzeitig unser etatistisches Wirtschaftsmodell beizubehalten und auf eine Kriegswirtschaft umzuschalten, erweist sich als problematisch.</t>
  </si>
  <si>
    <t xml:space="preserve"> TUR_etatism_crisis_2:</t>
  </si>
  <si>
    <t xml:space="preserve">Abwertung der türkischen Lira</t>
  </si>
  <si>
    <t xml:space="preserve"> TUR_etatism_crisis_2_desc:</t>
  </si>
  <si>
    <t xml:space="preserve"> TUR_etatism_crisis_3:</t>
  </si>
  <si>
    <t xml:space="preserve">Zunehmende Rezession</t>
  </si>
  <si>
    <t xml:space="preserve"> TUR_etatism_crisis_3_desc:</t>
  </si>
  <si>
    <t xml:space="preserve"> TUR_etatism_crisis_4:</t>
  </si>
  <si>
    <t xml:space="preserve">Unmittelbar bevorstehende Depression</t>
  </si>
  <si>
    <t xml:space="preserve"> TUR_etatism_crisis_4_desc:</t>
  </si>
  <si>
    <t xml:space="preserve">Der Versuch, gleichzeitig unser etatistisches Wirtschaftsmodell beizubehalten und auf eine Kriegswirtschaft umzuschalten, erweist sich als problematisch. Wenn wir in dieser Sache nicht echte Maßnahmen ergreifen, könnten wir unsere gesamte Wirtschaft zerstören.</t>
  </si>
  <si>
    <t xml:space="preserve"> ott_reform_the_eyalet_of_rumelia:</t>
  </si>
  <si>
    <t xml:space="preserve">Die Eyalet von Rumelien reformieren</t>
  </si>
  <si>
    <t xml:space="preserve"> ott_merge_the_eyalets_of_morea_crete_and_kibris:</t>
  </si>
  <si>
    <t xml:space="preserve">Die Eyalets Morea, Kreta und Kibris zusammenschließen</t>
  </si>
  <si>
    <t xml:space="preserve"> ott_enlarge_the_vilayet_of_bosnia:</t>
  </si>
  <si>
    <t xml:space="preserve">Das Vilayet Bosnien vergrößern</t>
  </si>
  <si>
    <t xml:space="preserve"> ott_restore_the_vilayet_of_the_danube_and_moldova:</t>
  </si>
  <si>
    <t xml:space="preserve">Das Vilayet Donau und Moldawien wiederherstellen</t>
  </si>
  <si>
    <t xml:space="preserve"> ott_restore_the_vilayet_of_halep:</t>
  </si>
  <si>
    <t xml:space="preserve">Das Vilayet Halep wiederherstellen</t>
  </si>
  <si>
    <t xml:space="preserve"> ott_restore_the_vilayet_of_beirut:</t>
  </si>
  <si>
    <t xml:space="preserve">Das Vilayet Beirut wiederherstellen</t>
  </si>
  <si>
    <t xml:space="preserve"> ott_restore_the_vilayet_of_baghdad:</t>
  </si>
  <si>
    <t xml:space="preserve">Das Vilayet Bagdad wiederherstellen</t>
  </si>
  <si>
    <t xml:space="preserve"> ott_extend_the_lasha_eyalet:</t>
  </si>
  <si>
    <t xml:space="preserve">Das Eyalet Lasha erweitern</t>
  </si>
  <si>
    <t xml:space="preserve"> ott_merge_the_eyalets_of_jeddah_habesh_and_yemen:</t>
  </si>
  <si>
    <t xml:space="preserve">Die Eyalets Jeddah, Habesh und Jemen zusammenschließen</t>
  </si>
  <si>
    <t xml:space="preserve"> ott_integrate_the_khedivate_of_egypt:</t>
  </si>
  <si>
    <t xml:space="preserve">Das Khedivat Ägypten integrieren</t>
  </si>
  <si>
    <t xml:space="preserve"> ott_restore_the_vilayet_of_tripolitania:</t>
  </si>
  <si>
    <t xml:space="preserve">Das Vilayet Tripolitanien wiederherstellen</t>
  </si>
  <si>
    <t xml:space="preserve"> ott_absorb_the_tunis_and_algerian_eyalets:</t>
  </si>
  <si>
    <t xml:space="preserve">Die Eyalets Tunis und Algerien absorbieren</t>
  </si>
  <si>
    <t xml:space="preserve"> develop_malatya_chromium_deposits:</t>
  </si>
  <si>
    <t xml:space="preserve">Chromvorkommen von Malatya entwickeln</t>
  </si>
  <si>
    <t xml:space="preserve"> develop_mersin_chromium_mines:</t>
  </si>
  <si>
    <t xml:space="preserve">Chromminen von Mersin entwickeln</t>
  </si>
  <si>
    <t xml:space="preserve"> utilize_diyarbakir_chromium_deposits:</t>
  </si>
  <si>
    <t xml:space="preserve">Chromvorkommen von Diyarbakır entwickeln</t>
  </si>
  <si>
    <t xml:space="preserve"> expand_the_kirikkale_steel_mills:</t>
  </si>
  <si>
    <t xml:space="preserve">Das Stahlwerk von Kırıkkale erweitern</t>
  </si>
  <si>
    <t xml:space="preserve"> develop_the_iron_mines_in_divrigi:</t>
  </si>
  <si>
    <t xml:space="preserve">Die Eisenminen in Divriği entwickeln</t>
  </si>
  <si>
    <t xml:space="preserve"> exploit_the_raman_oil_field:</t>
  </si>
  <si>
    <t xml:space="preserve">Das Ölfeld von Raman abbauen</t>
  </si>
  <si>
    <t xml:space="preserve"> drill_in_the_garzan_oil_field:</t>
  </si>
  <si>
    <t xml:space="preserve">Im Ölfeld von Garzan bohren</t>
  </si>
  <si>
    <t xml:space="preserve"> expand_the_west_raman_oil_field:</t>
  </si>
  <si>
    <t xml:space="preserve">Das Ölfeld von West-Raman erweitern</t>
  </si>
  <si>
    <t xml:space="preserve"> form_rumelia_greece_required_states_tt:</t>
  </si>
  <si>
    <t xml:space="preserve">Kontrolliert alle §Ygriechischen§! Festlandstaaten.</t>
  </si>
  <si>
    <t xml:space="preserve"> form_rumelia_bulgaria_required_states_tt:</t>
  </si>
  <si>
    <t xml:space="preserve">Kontrolliert alle §Ybulgarischen§! Staaten.</t>
  </si>
  <si>
    <t xml:space="preserve"> form_rumelia_yugoslavia_required_states_tt:</t>
  </si>
  <si>
    <t xml:space="preserve">Kontrolliert alle §Yserbischen§!, §Ymazedonischen§! und §Ymontenegrinischen§! Staaten.</t>
  </si>
  <si>
    <t xml:space="preserve"> form_rumelia_albania_required_states_tt:</t>
  </si>
  <si>
    <t xml:space="preserve">Kontrolliert alle §Yalbanischen§! Staaten.</t>
  </si>
  <si>
    <t xml:space="preserve"> form_rumelia_greece_coring_states_tt:</t>
  </si>
  <si>
    <t xml:space="preserve">Macht alle §Ygriechischen§! Festlandstaaten zu Kerngebieten.</t>
  </si>
  <si>
    <t xml:space="preserve"> form_rumelia_bulgaria_coring_states_tt:</t>
  </si>
  <si>
    <t xml:space="preserve">Macht alle §Ybulgarischen§! Staaten zu Kerngebieten.</t>
  </si>
  <si>
    <t xml:space="preserve"> form_rumelia_yugoslavia_coring_states_tt:</t>
  </si>
  <si>
    <t xml:space="preserve">Macht alle §Yserbischen§!, §Ymazedonischen§! und §Ymontenegrinischen§! Staaten zu Kerngebieten.</t>
  </si>
  <si>
    <t xml:space="preserve"> form_rumelia_albania_coring_states_tt:</t>
  </si>
  <si>
    <t xml:space="preserve">Macht alle §Yalbanischen§! Staaten zu Kernen.</t>
  </si>
  <si>
    <t xml:space="preserve"> TUR_the_fading_father_category:</t>
  </si>
  <si>
    <t xml:space="preserve">Der verblassende Vater</t>
  </si>
  <si>
    <t xml:space="preserve"> TUR_the_fading_father_category_desc:</t>
  </si>
  <si>
    <t xml:space="preserve">Der Vater der Türken, Mustafa Kemal Atatürk, ist immer häufiger krank. Wir müssen uns der traurigen Realität stellen, dass der messianische Gründungsvater unserer Nation es vielleicht nicht mehr erleben wird, wie die [ROOT.GetNameDef] die weltweit drohende Krise übersteht. \n\nAtatürks aktueller Gesundheitszustand ist: [ROOT.GetAtaturkHealthBar].\n</t>
  </si>
  <si>
    <t xml:space="preserve"> TUR_ataturk_health_worsening_crisis:</t>
  </si>
  <si>
    <t xml:space="preserve">Atatürks Zustand verschlechtert sich</t>
  </si>
  <si>
    <t xml:space="preserve"> TUR_ataturk_health_worsening_crisis_desc:</t>
  </si>
  <si>
    <t xml:space="preserve">Je älter Mustafa Kemal Atatürk wird, desto mehr wird sich sein Gesundheitszustand verschlechtern. Wie lange wird es noch dauern, ehe der Vater der Türken so stark erkrankt, dass er sich nicht mehr erholt?</t>
  </si>
  <si>
    <t xml:space="preserve"> TUR_seek_treatment_for_ataturk:</t>
  </si>
  <si>
    <t xml:space="preserve">Atatürk behandeln lassen</t>
  </si>
  <si>
    <t xml:space="preserve"> TUR_seek_treatment_for_ataturk_desc:</t>
  </si>
  <si>
    <t xml:space="preserve">Wenn unser Ghazi die nächsten paar Jahre überleben will, braucht er unbedingt eine Pause von der anstrengenden Aufgabe, unsere Nation zu führen. Wir schicken ihn notfalls ans Ende der Welt, damit er ihn den besten, modernsten Sanatorien behandelt werden und sich in den edelsten Hotels der Welt entspannen kann.</t>
  </si>
  <si>
    <t xml:space="preserve"> TUR_worsen_ataturks_health_effect_tt:</t>
  </si>
  <si>
    <t xml:space="preserve">§YMustafa Kemal Atatürk§! ist wegen seines §Rschlechten Gesundheitszustands§! als Staatsoberhaupt weniger effektiv.</t>
  </si>
  <si>
    <t xml:space="preserve"> TUR_retire_ataturk:</t>
  </si>
  <si>
    <t xml:space="preserve">Atatürk in Rente schicken</t>
  </si>
  <si>
    <t xml:space="preserve"> TUR_retire_ataturk_desc:</t>
  </si>
  <si>
    <t xml:space="preserve">Es ist ein trauriger Gedanke, aber vielleicht sollte unser Ghazi seine letzten Tage lieber im Kreis seiner Familie verbringen und, wenn er es denn möchte, den Kontinent noch ein wenig bereisen. Wir können nicht weiter selbstsüchtig seine Zeit und Energie für uns beanspruchen, sein Leben. Nicht, nachdem er schon so viel für diese Nation und ihre Bürger geopfert hat.</t>
  </si>
  <si>
    <t xml:space="preserve"> TUR_ataturk_health_poor_tt:</t>
  </si>
  <si>
    <t xml:space="preserve">§YMustafa Kemal Atatürk§! Gesundheitszustand gilt als §Yschlecht§!.</t>
  </si>
  <si>
    <t xml:space="preserve"> TUR_ataturk_health_terminal_tt:</t>
  </si>
  <si>
    <t xml:space="preserve">§YMustafa Kemal Atatürk§! wird wegen seines §Yunheilbaren§! Zustands palliativ gepflegt.</t>
  </si>
  <si>
    <t xml:space="preserve"> TUR_ataturk_health_stable:</t>
  </si>
  <si>
    <t xml:space="preserve">§YStabil§!</t>
  </si>
  <si>
    <t xml:space="preserve"> TUR_ataturk_health_poor:</t>
  </si>
  <si>
    <t xml:space="preserve">§YSchlecht§!</t>
  </si>
  <si>
    <t xml:space="preserve"> TUR_ataturk_health_terminal:</t>
  </si>
  <si>
    <t xml:space="preserve">§RUnheilbar§!</t>
  </si>
  <si>
    <t xml:space="preserve"> TUR_acquiesce_to_fundamentalists_tt:</t>
  </si>
  <si>
    <t xml:space="preserve">Dieser Staat und bis zu §Y2§! weitere £faction_tur_traditionalist §Ytraditionalistische Staaten§! werden anfangen, mit der Regierung zu kooperieren.</t>
  </si>
  <si>
    <t xml:space="preserve"> the_national_oath_category:</t>
  </si>
  <si>
    <t xml:space="preserve">Der Nationaleid</t>
  </si>
  <si>
    <t xml:space="preserve"> the_national_oath_category_desc:</t>
  </si>
  <si>
    <t xml:space="preserve">Das Osmanische Reich musste fallen. Es war ebenso unvermeidlich wie nötig. Aber als wir 1923 den Vertrag von Lausanne unterzeichnen mussten, haben wir mehr verloren, als wir gehofft hatten - und es ist schon lange überfällig, dass wir uns zurückholen, was uns gestohlen wurde.</t>
  </si>
  <si>
    <t xml:space="preserve"> restore_the_borders_of_1920:</t>
  </si>
  <si>
    <t xml:space="preserve">Stellt die Grenzen von 1920 wieder her</t>
  </si>
  <si>
    <t xml:space="preserve"> restore_the_borders_of_1920_desc:</t>
  </si>
  <si>
    <t xml:space="preserve">Durch diese Erklärung ist der Vertrag von Lausanne endlich rückgängig gemacht und wir sind wirklich frei vom imperialistischen Joch.</t>
  </si>
  <si>
    <t xml:space="preserve"> form_turan_category:</t>
  </si>
  <si>
    <t xml:space="preserve">Das Turanische Reich gründen</t>
  </si>
  <si>
    <t xml:space="preserve"> form_turan_category_desc:</t>
  </si>
  <si>
    <t xml:space="preserve">Turan schien lange Zeit mehr Fantasie als Realität zu sein, doch nun haben wir die Gelegenheit, alle Turkvölker der Welt unter einer Flagge zu vereinen. Wie können wir da ablehnen?</t>
  </si>
  <si>
    <t xml:space="preserve"> form_turan:</t>
  </si>
  <si>
    <t xml:space="preserve">Turan bilden</t>
  </si>
  <si>
    <t xml:space="preserve"> form_turan_desc:</t>
  </si>
  <si>
    <t xml:space="preserve">Durch die Vereinigung Turans wird unser Status als Großmacht bestätigt. Die Turkvölker werden nie wieder von einer anderen Macht unterdrückt werden.</t>
  </si>
  <si>
    <t xml:space="preserve"> form_turan_flag:</t>
  </si>
  <si>
    <t xml:space="preserve">Hat Turan gebildet</t>
  </si>
  <si>
    <t xml:space="preserve"> integrate_the_magyars:</t>
  </si>
  <si>
    <t xml:space="preserve">Die Magyaren integrieren</t>
  </si>
  <si>
    <t xml:space="preserve"> integrate_the_magyars_desc:</t>
  </si>
  <si>
    <t xml:space="preserve">[TUR_subdue_the_magyars.GetDesc]</t>
  </si>
  <si>
    <t xml:space="preserve"> assimilate_the_chinese_turks:</t>
  </si>
  <si>
    <t xml:space="preserve">Die chinesischen Turkvölker assimilieren</t>
  </si>
  <si>
    <t xml:space="preserve"> assimilate_the_chinese_turks_desc:</t>
  </si>
  <si>
    <t xml:space="preserve">[TUR_cin_turkleri.GetDesc]</t>
  </si>
  <si>
    <t xml:space="preserve"> unite_with_the_finno_ugrians:</t>
  </si>
  <si>
    <t xml:space="preserve">Mit den Finno-Ugren vereinen</t>
  </si>
  <si>
    <t xml:space="preserve"> unite_with_the_finno_ugrians_desc:</t>
  </si>
  <si>
    <t xml:space="preserve">[TUR_crowning_ourselves_with_the_fin_ugor.GetDesc]</t>
  </si>
  <si>
    <t xml:space="preserve"> form_country_turan_syria_required_states_tt:</t>
  </si>
  <si>
    <t xml:space="preserve">Kontrolliert §Y[799.GetName]§! und §Y[680.GetName]§!.</t>
  </si>
  <si>
    <t xml:space="preserve"> form_country_turan_iraq_required_states_tt:</t>
  </si>
  <si>
    <t xml:space="preserve">Kontrolliert §Y[676.GetName]§!.</t>
  </si>
  <si>
    <t xml:space="preserve"> form_country_turan_iran_required_states_tt:</t>
  </si>
  <si>
    <t xml:space="preserve">Kontrolliert §Y[421.GetName]§!, §Y[419.GetName]§!, §Y[420.GetName]§!, §Y[417.GetName]§!, §Y[413.GetName]§!, §Y[266.GetName]§! und §Y[416.GetName]§!.</t>
  </si>
  <si>
    <t xml:space="preserve"> form_country_turan_azerbaijan_required_states_tt:</t>
  </si>
  <si>
    <t xml:space="preserve">Kontrolliert §Y[229.GetName]§!.</t>
  </si>
  <si>
    <t xml:space="preserve"> form_country_turan_kuban_crimea_required_states_tt:</t>
  </si>
  <si>
    <t xml:space="preserve">Kontrolliert §Y[233.GetName]§!, §Y[232.GetName]§!, §Y[235.GetName]§!, §Y[234.GetName]§!, §Y[237.GetName]§!, §Y[238.GetName]§!, §Y[236.GetName]§!, §Y[407.GetName]§!, §Y[406.GetName]§!, §Y[218.GetName]§!, §Y[227.GetName]§!, §Y[228.GetName]§!, §Y[200.GetName]§!, §Y[196.GetName]§! und §Y[137.GetName]§!.</t>
  </si>
  <si>
    <t xml:space="preserve"> form_country_turan_urals_central_asia_required_states_tt:</t>
  </si>
  <si>
    <t xml:space="preserve">Kontrolliert §Y[582.GetName]§!, §Y[402.GetName]§!, §Y[583.GetName]§!, §Y[587.GetName]§!, §Y[585.GetName]§!, §Y[584.GetName]§!, §Y[405.GetName]§!, §Y[404.GetName]§!, §Y[586.GetName]§!, §Y[732.GetName]§!, §Y[742.GetName]§!, §Y[589.GetName]§!, §Y[588.GetName]§!, §Y[590.GetName]§!, §Y[570.GetName]§! und §Y[571.GetName]§!.</t>
  </si>
  <si>
    <t xml:space="preserve"> form_country_turan_siberia_required_states_tt:</t>
  </si>
  <si>
    <t xml:space="preserve">Kontrolliert §Y[654.GetName]§!, §Y[40.GetName]§!, §Y[569.GetName]§!, §Y[568.GetName]§!, §Y[329.GetName]§!, §Y[567.GetName]§!, §Y[566.GetName]§!, §Y[564.GetName]§!, §Y[563.GetName]§!, §Y[565.GetName]§!, §Y[561.GetName]§!, §Y[574.GetName]§!, §Y[562.GetName]§!, §Y[644.GetName]§! und §Y[637.GetName]§!.</t>
  </si>
  <si>
    <t xml:space="preserve"> kurdish_agitation:</t>
  </si>
  <si>
    <t xml:space="preserve">£faction_tur_kurdish Kurdische Agitation</t>
  </si>
  <si>
    <t xml:space="preserve"> kurdish_separatism:</t>
  </si>
  <si>
    <t xml:space="preserve">£faction_tur_kurdish Kurdischer Separatismus</t>
  </si>
  <si>
    <t xml:space="preserve"> kurdish_rebellion:</t>
  </si>
  <si>
    <t xml:space="preserve">£faction_tur_kurdish Kurdische Rebellion</t>
  </si>
  <si>
    <t xml:space="preserve"> separatist_fatigue:</t>
  </si>
  <si>
    <t xml:space="preserve">£faction_tur_kurdish Separatistische Erschöpfung</t>
  </si>
  <si>
    <t xml:space="preserve"> islamist_opposition:</t>
  </si>
  <si>
    <t xml:space="preserve">£faction_tur_traditionalist Traditionalistische Opposition</t>
  </si>
  <si>
    <t xml:space="preserve"> islamist_sedition:</t>
  </si>
  <si>
    <t xml:space="preserve">£faction_tur_traditionalist Traditionalistische Aufwiegelung</t>
  </si>
  <si>
    <t xml:space="preserve"> islamist_insurgency:</t>
  </si>
  <si>
    <t xml:space="preserve">£faction_tur_traditionalist Traditionalistischer Aufstand</t>
  </si>
  <si>
    <t xml:space="preserve"> islamists_placated:</t>
  </si>
  <si>
    <t xml:space="preserve">£faction_tur_traditionalist Traditionalisten versöhnt</t>
  </si>
  <si>
    <t xml:space="preserve"> devout_islamists:</t>
  </si>
  <si>
    <t xml:space="preserve">£faction_tur_traditionalist Fromme Traditionalisten</t>
  </si>
  <si>
    <t xml:space="preserve"> kemalist_loyalties:</t>
  </si>
  <si>
    <t xml:space="preserve">£faction_tur_kemalist Kemalistische Loyalitäten</t>
  </si>
  <si>
    <t xml:space="preserve"> kemalist_schemers:</t>
  </si>
  <si>
    <t xml:space="preserve">£faction_tur_kemalist Kemalistische Intrigen</t>
  </si>
  <si>
    <t xml:space="preserve"> conscription_exemptions_granted:</t>
  </si>
  <si>
    <t xml:space="preserve">Wehrpflichtausnahmen gewährt</t>
  </si>
  <si>
    <t xml:space="preserve"> turanist_assimilation:</t>
  </si>
  <si>
    <t xml:space="preserve">Turanistische Assimilation</t>
  </si>
  <si>
    <t xml:space="preserve"> IRQ_nationalise_the_oil:</t>
  </si>
  <si>
    <t xml:space="preserve">Verstaatlichen Sie das Öl</t>
  </si>
  <si>
    <t xml:space="preserve"> BUL_internal_factions:</t>
  </si>
  <si>
    <t xml:space="preserve"> BUL_internal_factions_desc:</t>
  </si>
  <si>
    <t xml:space="preserve">Die bulgarische Gesellschaft und Politik sind in mehrere Gruppierungen aufgespaltet, die entweder danach streben, die Gunst der Regierung zu gewinnen, oder die Massen gegen die Regierung aufzubringen. Die bulgarische Regierung muss entscheiden, welche dieser Gruppierungen ihren Interessen dienen kann und welche eine Bedrohung darstellen, die zum Wohle der Nation ausgelöscht werden muss.</t>
  </si>
  <si>
    <t xml:space="preserve"> BUL_ui_faction_header:</t>
  </si>
  <si>
    <t xml:space="preserve">Fraktion</t>
  </si>
  <si>
    <t xml:space="preserve"> BUL_ui_loyalty_header:</t>
  </si>
  <si>
    <t xml:space="preserve">Loyalität</t>
  </si>
  <si>
    <t xml:space="preserve"> BUL_ui_popularity_header:</t>
  </si>
  <si>
    <t xml:space="preserve">Beliebtheit</t>
  </si>
  <si>
    <t xml:space="preserve"> BUL_zveno_loyalty_status:</t>
  </si>
  <si>
    <t xml:space="preserve">[GetZvenoLoyaltyStatus]</t>
  </si>
  <si>
    <t xml:space="preserve"> BUL_zveno_loyalty_status_amount:</t>
  </si>
  <si>
    <t xml:space="preserve">[?BUL.BUL_zveno_loyalty|0]</t>
  </si>
  <si>
    <t xml:space="preserve"> BUL_bs_loyalty_status:</t>
  </si>
  <si>
    <t xml:space="preserve">[GetBsLoyaltyStatus]</t>
  </si>
  <si>
    <t xml:space="preserve"> BUL_bs_loyalty_status_amount:</t>
  </si>
  <si>
    <t xml:space="preserve">[?BUL.BUL_bs_loyalty|0]</t>
  </si>
  <si>
    <t xml:space="preserve"> BUL_bzns_loyalty_status:</t>
  </si>
  <si>
    <t xml:space="preserve">[GetBznsLoyaltyStatus]</t>
  </si>
  <si>
    <t xml:space="preserve"> BUL_bzns_loyalty_status_amount:</t>
  </si>
  <si>
    <t xml:space="preserve">[?BUL.BUL_bzns_loyalty|0]</t>
  </si>
  <si>
    <t xml:space="preserve"> BUL_nsm_loyalty_status:</t>
  </si>
  <si>
    <t xml:space="preserve">[GetNsmLoyaltyStatus]</t>
  </si>
  <si>
    <t xml:space="preserve"> BUL_nsm_loyalty_status_amount:</t>
  </si>
  <si>
    <t xml:space="preserve">[?BUL.BUL_nsm_loyalty|0]</t>
  </si>
  <si>
    <t xml:space="preserve"> BUL_zveno_popularity_status:</t>
  </si>
  <si>
    <t xml:space="preserve">[GetZvenoPopularityStatus]</t>
  </si>
  <si>
    <t xml:space="preserve"> BUL_zveno_popularity_status_amount:</t>
  </si>
  <si>
    <t xml:space="preserve">[?BUL.BUL_zveno_popularity|0]</t>
  </si>
  <si>
    <t xml:space="preserve"> BUL_bs_popularity_status:</t>
  </si>
  <si>
    <t xml:space="preserve">[GetBsPopularityStatus]</t>
  </si>
  <si>
    <t xml:space="preserve"> BUL_bs_popularity_status_amount:</t>
  </si>
  <si>
    <t xml:space="preserve">[?BUL.BUL_bs_popularity|0]</t>
  </si>
  <si>
    <t xml:space="preserve"> BUL_bzns_popularity_status:</t>
  </si>
  <si>
    <t xml:space="preserve">[GetBznsPopularityStatus]</t>
  </si>
  <si>
    <t xml:space="preserve"> BUL_bzns_popularity_status_amount:</t>
  </si>
  <si>
    <t xml:space="preserve">[?BUL.BUL_bzns_popularity|0]</t>
  </si>
  <si>
    <t xml:space="preserve"> BUL_nsm_popularity_status:</t>
  </si>
  <si>
    <t xml:space="preserve">[GetNsmPopularityStatus]</t>
  </si>
  <si>
    <t xml:space="preserve"> BUL_nsm_popularity_status_amount:</t>
  </si>
  <si>
    <t xml:space="preserve">[?BUL.BUL_nsm_popularity|0]</t>
  </si>
  <si>
    <t xml:space="preserve"> BUL_loyalty_status_crushed:</t>
  </si>
  <si>
    <t xml:space="preserve">§gZerschlagen§!</t>
  </si>
  <si>
    <t xml:space="preserve"> BUL_loyalty_status_integrated:</t>
  </si>
  <si>
    <t xml:space="preserve">§gIntegriert§!</t>
  </si>
  <si>
    <t xml:space="preserve"> BUL_popularity_status_crushed:</t>
  </si>
  <si>
    <t xml:space="preserve">$BUL_loyalty_status_crushed$</t>
  </si>
  <si>
    <t xml:space="preserve"> BUL_popularity_status_integrated:</t>
  </si>
  <si>
    <t xml:space="preserve">$BUL_loyalty_status_integrated$</t>
  </si>
  <si>
    <t xml:space="preserve"> BUL_zveno_name_text:</t>
  </si>
  <si>
    <t xml:space="preserve">Zveno</t>
  </si>
  <si>
    <t xml:space="preserve"> BUL_bs_name_text:</t>
  </si>
  <si>
    <t xml:space="preserve">Breite Sozialisten</t>
  </si>
  <si>
    <t xml:space="preserve"> BUL_bzns_name_text:</t>
  </si>
  <si>
    <t xml:space="preserve">Agrarunion</t>
  </si>
  <si>
    <t xml:space="preserve"> BUL_nsm_name_text:</t>
  </si>
  <si>
    <t xml:space="preserve">Nationalsozialistische Bewegung</t>
  </si>
  <si>
    <t xml:space="preserve"> BUL_ZVENO_TOOLTIP:</t>
  </si>
  <si>
    <t xml:space="preserve">£faction_bul_zveno §YZveno§! ist eine nationalistische Organisation, die den Armeeoffizieren gegründet wurde und momentan von Kimon Georgiew geleitet wird. \n£faction_bul_zveno §YZveno§! wird Armeeoffiziere auffordern, der Organisation beizutreten. Mit der Zeit könnte die Gruppe sogar versuchen, einen Staatsstreich durchzuführen und eine Militärdiktatur zu installieren.</t>
  </si>
  <si>
    <t xml:space="preserve"> BUL_BS_TOOLTIP:</t>
  </si>
  <si>
    <t xml:space="preserve">Die £faction_bul_bs §YBreiten Sozialisten§! sind Sozialdemokraten, die breite Klassenbündnisse unterstützen. \nDie £faction_bul_bs §YBreiten Sozialisten§! genießen großen Einfluss bei Industriearbeitern und Gewerkschaften und werden zu Generalstreiks aufrufen, wenn sie der Regierung gegenüber nicht loyal ergeben sind.</t>
  </si>
  <si>
    <t xml:space="preserve"> BUL_BZNS_TOOLTIP:</t>
  </si>
  <si>
    <t xml:space="preserve">Die £faction_bul_bzns §YAgrarunion§! ist eine 1934 verbotene politische Organisation, die sich primär mit Fragen rund um die Agrarwirtschaft beschäftigt. \nDie £faction_bul_bzns §YAgrarunion§! genießt in den ländlichen Regionen des Landes großen Einfluss und wird versuchen, die Bauern auf ihre Seite zu ziehen.</t>
  </si>
  <si>
    <t xml:space="preserve"> BUL_NSM_TOOLTIP:</t>
  </si>
  <si>
    <t xml:space="preserve">Die £faction_bul_nsm §YNationalsozialistische Bewegung§! ist eine extrem rechte Organisation unter der Führung des ehemaligen Zveno-Mitglieds Aleksandar Zwankow. \nDie £faction_bul_nsm §YNationalsozialistische Bewegung§! wird versuchen, die Massen auf ihre Seite zu ziehen, indem sie im ganzen Land Demonstrationen und Proteste organisiert.</t>
  </si>
  <si>
    <t xml:space="preserve"> BUL_LOYALTY_TOOLTIP:</t>
  </si>
  <si>
    <t xml:space="preserve">§YLoyalität§! steht für die Bereitschaft der Gruppierung, mit der Regierung zu kooperieren. \nJe höher die §YLoyalität§!, desto unwahrscheinlicher ist es, dass eine Gruppierung eine Konfrontation mit der Regierung sucht. \nBevor eine Gruppierung in die Regierung integriert werden kann, müssen bestimmte Entscheidungen abgeschlossen werden, um die Mitglieder der Regierung auf Linie mit der Regierung zu bringen und ihre §YLoyalität§! auf 100 zu erhöhen.</t>
  </si>
  <si>
    <t xml:space="preserve"> BUL_POPULARITY_TOOLTIP:</t>
  </si>
  <si>
    <t xml:space="preserve">§YBeliebtheit§! steht für die Unterstützung, die eine Gruppierung aus bestimmten Teilen der Bevölkerung erhält (beispielsweise Militärangehörige, Proletarier, Bauern oder Rechtsradikale). \nJe höher die §YBeliebtheit§!, desto wahrscheinlicher ist es, dass eine Gruppierung eine Konfrontation mit der Regierung sucht. \nBevor eine Gruppierung zerschlagen werden kann, müssen bestimmte Entscheidungen abgeschlossen werden, um sie zu schwächen und ihre §YBeliebtheit§! auf 0 zu senken.</t>
  </si>
  <si>
    <t xml:space="preserve"> BUL_reduced_faction_interaction_cost_tt:</t>
  </si>
  <si>
    <t xml:space="preserve">Die Entscheidungskosten für die Aktivierung aller §YFraktionsverwaltung§!-Entscheidungen werden halbiert.</t>
  </si>
  <si>
    <t xml:space="preserve"> BUL_reduced_communist_oppression_cost_tt:</t>
  </si>
  <si>
    <t xml:space="preserve">Die Entscheidungskosten für die Unterdrückung der §YBreiten Sozialisten§! werden halbiert.</t>
  </si>
  <si>
    <t xml:space="preserve"> BUL_improved_faction_effects_tt:</t>
  </si>
  <si>
    <t xml:space="preserve">Verstärkte Effekte auf Fraktionen durch alle §YFraktionsverwaltung§!-Entscheidungen.</t>
  </si>
  <si>
    <t xml:space="preserve"> BUL_reduced_faction_interaction_cooldown_tt:</t>
  </si>
  <si>
    <t xml:space="preserve">§YFraktionsverwaltung§!-Entscheidungen werden schneller abgeschlossen und stehen nach Aktivierung schneller zur Verfügung.</t>
  </si>
  <si>
    <t xml:space="preserve"> BUL_zveno_tt:</t>
  </si>
  <si>
    <t xml:space="preserve">[GetZvenoName]:	</t>
  </si>
  <si>
    <t xml:space="preserve"> BUL_bs_tt:</t>
  </si>
  <si>
    <t xml:space="preserve">[GetBsName]:	</t>
  </si>
  <si>
    <t xml:space="preserve"> BUL_bzns_tt:</t>
  </si>
  <si>
    <t xml:space="preserve">[GetBznsName]:	</t>
  </si>
  <si>
    <t xml:space="preserve"> BUL_nsm_tt:</t>
  </si>
  <si>
    <t xml:space="preserve">[GetNsmName]:	</t>
  </si>
  <si>
    <t xml:space="preserve"> BUL_zveno_name_and_icon:</t>
  </si>
  <si>
    <t xml:space="preserve">£faction_bul_zveno §YSweno§!</t>
  </si>
  <si>
    <t xml:space="preserve"> BUL_bs_name_and_icon:</t>
  </si>
  <si>
    <t xml:space="preserve">£faction_bul_bs §YBreite Sozialisten§!</t>
  </si>
  <si>
    <t xml:space="preserve"> BUL_bzns_name_and_icon:</t>
  </si>
  <si>
    <t xml:space="preserve">£faction_bul_bzns §YAgrarunion§!</t>
  </si>
  <si>
    <t xml:space="preserve"> BUL_nsm_name_and_icon:</t>
  </si>
  <si>
    <t xml:space="preserve">£faction_bul_nsm §YNationalsozialistische Bewegung§!</t>
  </si>
  <si>
    <t xml:space="preserve"> BUL_low_loyalty_increase_tt:</t>
  </si>
  <si>
    <t xml:space="preserve">§G+[?BUL.BUL_faction_low_increase]§! Fraktionsloyalität.</t>
  </si>
  <si>
    <t xml:space="preserve"> BUL_low_popularity_increase_tt:</t>
  </si>
  <si>
    <t xml:space="preserve">§G+[?BUL.BUL_faction_low_increase]§! Fraktionsbeliebtheit.</t>
  </si>
  <si>
    <t xml:space="preserve"> BUL_medium_loyalty_increase_tt:</t>
  </si>
  <si>
    <t xml:space="preserve">§G+[?BUL.BUL_faction_medium_increase]§! Fraktionsloyalität.</t>
  </si>
  <si>
    <t xml:space="preserve"> BUL_medium_popularity_increase_tt:</t>
  </si>
  <si>
    <t xml:space="preserve">§G+[?BUL.BUL_faction_medium_increase]§! Fraktionsbeliebtheit.</t>
  </si>
  <si>
    <t xml:space="preserve"> BUL_high_loyalty_increase_tt:</t>
  </si>
  <si>
    <t xml:space="preserve">§G+[?BUL.BUL_faction_high_increase]§! Fraktionsloyalität.</t>
  </si>
  <si>
    <t xml:space="preserve"> BUL_high_popularity_increase_tt:</t>
  </si>
  <si>
    <t xml:space="preserve">§G+[?BUL.BUL_faction_high_increase]§! Fraktionsbeliebtheit.</t>
  </si>
  <si>
    <t xml:space="preserve"> BUL_low_loyalty_decrease_tt:</t>
  </si>
  <si>
    <t xml:space="preserve">§R[?BUL.BUL_faction_low_decrease]§! Fraktionsloyalität.</t>
  </si>
  <si>
    <t xml:space="preserve"> BUL_low_popularity_decrease_tt:</t>
  </si>
  <si>
    <t xml:space="preserve">§R[?BUL.BUL_faction_low_decrease]§! Fraktionsbeliebtheit.</t>
  </si>
  <si>
    <t xml:space="preserve"> BUL_medium_loyalty_decrease_tt:</t>
  </si>
  <si>
    <t xml:space="preserve">§R[?BUL.BUL_faction_medium_decrease]§! Fraktionsloyalität.</t>
  </si>
  <si>
    <t xml:space="preserve"> BUL_medium_popularity_decrease_tt:</t>
  </si>
  <si>
    <t xml:space="preserve">§R[?BUL.BUL_faction_medium_decrease]§! Fraktionsbeliebtheit.</t>
  </si>
  <si>
    <t xml:space="preserve"> BUL_high_loyalty_decrease_tt:</t>
  </si>
  <si>
    <t xml:space="preserve">§R[?BUL.BUL_faction_high_decrease]§! Fraktionsloyalität.</t>
  </si>
  <si>
    <t xml:space="preserve"> BUL_high_popularity_decrease_tt:</t>
  </si>
  <si>
    <t xml:space="preserve">§R[?BUL.BUL_faction_high_decrease]§! Fraktionsbeliebtheit.</t>
  </si>
  <si>
    <t xml:space="preserve"> BUL_a_royal_visit:</t>
  </si>
  <si>
    <t xml:space="preserve">Ein königlicher Besuch in [GetDestinationName]</t>
  </si>
  <si>
    <t xml:space="preserve"> BUL_a_royal_visit_desc:</t>
  </si>
  <si>
    <t xml:space="preserve">Um seine Beliebtheit beim Volk zu verbessern, besucht Zar Boris die Gemeinde [GetDestinationName]. Während seines Spaziergangs wird er sich unter die Menschen mischen. Und wir sorgen dafür, dass reichlich Fotos von diesem Ereignis geschossen und an die Presse verschickt werden.</t>
  </si>
  <si>
    <t xml:space="preserve"> BUL_dest_sofia:</t>
  </si>
  <si>
    <t xml:space="preserve">Sofia</t>
  </si>
  <si>
    <t xml:space="preserve"> BUL_dest_plovdiv:</t>
  </si>
  <si>
    <t xml:space="preserve">Plowdiw</t>
  </si>
  <si>
    <t xml:space="preserve"> BUL_dest_ruse:</t>
  </si>
  <si>
    <t xml:space="preserve">Ruse</t>
  </si>
  <si>
    <t xml:space="preserve"> BUL_dest_varna:</t>
  </si>
  <si>
    <t xml:space="preserve">Warna</t>
  </si>
  <si>
    <t xml:space="preserve"> BUL_dest_burgas:</t>
  </si>
  <si>
    <t xml:space="preserve">Burgas</t>
  </si>
  <si>
    <t xml:space="preserve"> BUL_dest_vidin:</t>
  </si>
  <si>
    <t xml:space="preserve">Widin</t>
  </si>
  <si>
    <t xml:space="preserve"> BUL_dest_tarnovo:</t>
  </si>
  <si>
    <t xml:space="preserve">Tarnowo</t>
  </si>
  <si>
    <t xml:space="preserve"> BUL_dest_stara_zagora:</t>
  </si>
  <si>
    <t xml:space="preserve">Stara Sagora</t>
  </si>
  <si>
    <t xml:space="preserve"> BUL_dest_haskovo:</t>
  </si>
  <si>
    <t xml:space="preserve">Chaskowo</t>
  </si>
  <si>
    <t xml:space="preserve"> BUL_dest_shumen:</t>
  </si>
  <si>
    <t xml:space="preserve">Schumla</t>
  </si>
  <si>
    <t xml:space="preserve"> BUL_dest_sliven:</t>
  </si>
  <si>
    <t xml:space="preserve">Sliwen</t>
  </si>
  <si>
    <t xml:space="preserve"> BUL_dest_yambol:</t>
  </si>
  <si>
    <t xml:space="preserve">Jambol</t>
  </si>
  <si>
    <t xml:space="preserve"> BUL_dest_pleven:</t>
  </si>
  <si>
    <t xml:space="preserve">Plewen</t>
  </si>
  <si>
    <t xml:space="preserve"> BUL_dest_dobrich:</t>
  </si>
  <si>
    <t xml:space="preserve">Dobritsch</t>
  </si>
  <si>
    <t xml:space="preserve"> BUL_dest_skopje:</t>
  </si>
  <si>
    <t xml:space="preserve">Skopje</t>
  </si>
  <si>
    <t xml:space="preserve"> BUL_dest_ohrid:</t>
  </si>
  <si>
    <t xml:space="preserve">Ohrid</t>
  </si>
  <si>
    <t xml:space="preserve"> BUL_dest_leskovac:</t>
  </si>
  <si>
    <t xml:space="preserve">Leskovac</t>
  </si>
  <si>
    <t xml:space="preserve"> BUL_cooperation_zveno_speech:</t>
  </si>
  <si>
    <t xml:space="preserve">[GetZvenoName]-Rede erlauben</t>
  </si>
  <si>
    <t xml:space="preserve"> BUL_cooperation_zveno_speech_desc:</t>
  </si>
  <si>
    <t xml:space="preserve">Wir erlauben [GetZvenoName], eine Rede über ihre Vorschläge zur Wirtschafts- und Sozialpolitik, zu industriellen Projekten und zur Agrarreform zu halten.</t>
  </si>
  <si>
    <t xml:space="preserve"> BUL_cooperation_bs_speech:</t>
  </si>
  <si>
    <t xml:space="preserve">Rede durch [GetBsName] erlauben</t>
  </si>
  <si>
    <t xml:space="preserve"> BUL_cooperation_bs_speech_desc:</t>
  </si>
  <si>
    <t xml:space="preserve">Wenn die Gruppe, die sich [GetNsmName] nennt, eine Rede halten will, dann gestatten wir das. Eine Rede über ihre Vorschläge zur Wirtschafts- und Sozialpolitik, zu industriellen Projekten und zur Agrarreform.</t>
  </si>
  <si>
    <t xml:space="preserve"> BUL_cooperation_bzns_speech:</t>
  </si>
  <si>
    <t xml:space="preserve">Rede der [GetBznsName] erlauben</t>
  </si>
  <si>
    <t xml:space="preserve"> BUL_cooperation_bzns_speech_desc:</t>
  </si>
  <si>
    <t xml:space="preserve">Wir erlauben der [GetBznsName], eine Rede über ihre Vorschläge zur Wirtschafts- und Sozialpolitik, zu industriellen Projekten und zur Agrarreform zu halten.</t>
  </si>
  <si>
    <t xml:space="preserve"> BUL_cooperation_nsm_speech:</t>
  </si>
  <si>
    <t xml:space="preserve">Rede der [GetNsmName] erlauben</t>
  </si>
  <si>
    <t xml:space="preserve"> BUL_cooperation_nsm_speech_desc:</t>
  </si>
  <si>
    <t xml:space="preserve">Wir erlauben der [GetNsmName], eine Rede über ihre Vorschläge zur Wirtschafts- und Sozialpolitik, zu industriellen Projekten und zur Agrarreform zu halten.</t>
  </si>
  <si>
    <t xml:space="preserve"> BUL_cooperation_zveno_joint_act:</t>
  </si>
  <si>
    <t xml:space="preserve">[GetZvenoName] zu Partnern erklären</t>
  </si>
  <si>
    <t xml:space="preserve"> BUL_cooperation_zveno_joint_act_desc:</t>
  </si>
  <si>
    <t xml:space="preserve">Wir organisieren eine Veranstaltung mit [GetZvenoName], auf der wir unsere Unterstützung für die Gruppierung erklären - und unsere Bereitschaft mit ihr zusammenzuarbeiten.</t>
  </si>
  <si>
    <t xml:space="preserve"> BUL_cooperation_bs_joint_act:</t>
  </si>
  <si>
    <t xml:space="preserve">[GetBsName] zu Partnern erklären</t>
  </si>
  <si>
    <t xml:space="preserve"> BUL_cooperation_bs_joint_act_desc:</t>
  </si>
  <si>
    <t xml:space="preserve">Wir organisieren eine Veranstaltung mit der Gruppe namens [GetZvenoName], auf der wir unsere Unterstützung für sie erklären - und unsere Bereitschaft mit ihr zusammenzuarbeiten.</t>
  </si>
  <si>
    <t xml:space="preserve"> BUL_cooperation_bzns_joint_act:</t>
  </si>
  <si>
    <t xml:space="preserve">[GetBznsName] zu Partnern erklären</t>
  </si>
  <si>
    <t xml:space="preserve"> BUL_cooperation_bzns_joint_act_desc:</t>
  </si>
  <si>
    <t xml:space="preserve">Wir organisieren eine Veranstaltung mit der [GetBznsName], auf der wir unsere Unterstützung für sie erklären - und unsere Bereitschaft mit ihr zusammenzuarbeiten.</t>
  </si>
  <si>
    <t xml:space="preserve"> BUL_cooperation_nsm_joint_act:</t>
  </si>
  <si>
    <t xml:space="preserve">[GetNsmName] zu Partnern erklären</t>
  </si>
  <si>
    <t xml:space="preserve"> BUL_cooperation_nsm_joint_act_desc:</t>
  </si>
  <si>
    <t xml:space="preserve">Wir organisieren eine Veranstaltung mit den [GetNsmName], auf der wir unsere Unterstützung für sie erklären - und unsere Bereitschaft mit ihnen zusammenzuarbeiten.</t>
  </si>
  <si>
    <t xml:space="preserve"> BUL_cooperation_bolster_zveno:</t>
  </si>
  <si>
    <t xml:space="preserve">[GetZvenoName] stärken</t>
  </si>
  <si>
    <t xml:space="preserve"> BUL_cooperation_bolster_zveno_desc:</t>
  </si>
  <si>
    <t xml:space="preserve">Nach unserer erfolgreichen Zusammenarbeite gewähren wir [GetZvenoName] bestimmte Privilegien und erlauben den verstoßenen Mitgliedern, aus dem Exil zurückzukehren und sich der Organisation wieder anzuschließen.</t>
  </si>
  <si>
    <t xml:space="preserve"> BUL_cooperation_zveno_social_renovation_directory:</t>
  </si>
  <si>
    <t xml:space="preserve">[GetZvenoName]s Direktorat für Gesellschaftliche Erneuerung gründen</t>
  </si>
  <si>
    <t xml:space="preserve"> BUL_cooperation_zveno_social_renovation_directory_desc:</t>
  </si>
  <si>
    <t xml:space="preserve">Wir folgen einem Vorschlag von [GetZvenoName] und gründen das Direktorat für Gesellschaftliche Erneuerung, ein Propagandaministerium, dessen Ziel die nationale Wiederbelebung ist.</t>
  </si>
  <si>
    <t xml:space="preserve"> BUL_cooperation_bs_legalize_faction:</t>
  </si>
  <si>
    <t xml:space="preserve">[GetBsName] legalisieren</t>
  </si>
  <si>
    <t xml:space="preserve"> BUL_cooperation_bs_legalize_faction_desc:</t>
  </si>
  <si>
    <t xml:space="preserve">Wir schaffen ein rechtliches Rahmenwerk, innerhalb dessen [GetBsName] ihre politischen und sozialen Aktivitäten ausüben können.</t>
  </si>
  <si>
    <t xml:space="preserve"> BUL_cooperation_bzns_legalize_faction:</t>
  </si>
  <si>
    <t xml:space="preserve">[GetBznsName] legalisieren</t>
  </si>
  <si>
    <t xml:space="preserve"> BUL_cooperation_bzns_legalize_faction_desc:</t>
  </si>
  <si>
    <t xml:space="preserve">Wir schaffen ein rechtliches Rahmenwerk, innerhalb dessen die [GetBznsName] ihre politischen und sozialen Aktivitäten ausüben kann.</t>
  </si>
  <si>
    <t xml:space="preserve"> BUL_cooperation_nsm_legalize_faction:</t>
  </si>
  <si>
    <t xml:space="preserve">[GetNsmName] legalisieren</t>
  </si>
  <si>
    <t xml:space="preserve"> BUL_cooperation_nsm_legalize_faction_desc:</t>
  </si>
  <si>
    <t xml:space="preserve">Wir schaffen ein rechtliches Rahmenwerk, innerhalb dessen die [GetNsmName] ihre politischen und sozialen Aktivitäten ausüben können.</t>
  </si>
  <si>
    <t xml:space="preserve"> BUL_cooperation_fund_zveno:</t>
  </si>
  <si>
    <t xml:space="preserve">[GetZvenoName] finanzieren</t>
  </si>
  <si>
    <t xml:space="preserve"> BUL_cooperation_fund_zveno_desc:</t>
  </si>
  <si>
    <t xml:space="preserve">Um unsere politischen Verbündeten zu unterstützen, stellen wir [GetZvenoName] Geld für eine Propagandakampagne zur Verfügung, die ihre Popularität steigert.</t>
  </si>
  <si>
    <t xml:space="preserve"> BUL_cooperation_fund_bs:</t>
  </si>
  <si>
    <t xml:space="preserve">[GetBsName] finanzieren</t>
  </si>
  <si>
    <t xml:space="preserve"> BUL_cooperation_fund_bs_desc:</t>
  </si>
  <si>
    <t xml:space="preserve">Um unsere politischen Verbündeten zu unterstützen, stellen wir der Gruppe namens [GetBsName] Geld für eine Propagandakampagne zur Verfügung, die ihre Popularität steigert.</t>
  </si>
  <si>
    <t xml:space="preserve"> BUL_cooperation_fund_bzns:</t>
  </si>
  <si>
    <t xml:space="preserve">[GetBznsName] finanzieren</t>
  </si>
  <si>
    <t xml:space="preserve"> BUL_cooperation_fund_bzns_desc:</t>
  </si>
  <si>
    <t xml:space="preserve">Um unsere politischen Verbündeten zu unterstützen, stellen wir der [GetBznsName] Geld für eine Propagandakampagne zur Verfügung, die ihre Popularität steigert.</t>
  </si>
  <si>
    <t xml:space="preserve"> BUL_cooperation_fund_nsm:</t>
  </si>
  <si>
    <t xml:space="preserve">[GetNsmName] finanzieren</t>
  </si>
  <si>
    <t xml:space="preserve"> BUL_cooperation_fund_nsm_desc:</t>
  </si>
  <si>
    <t xml:space="preserve">Um unsere politischen Verbündeten zu unterstützen, stellen wir den [GetNsmName] Geld für eine Propagandakampagne zur Verfügung, die ihre Popularität steigert.</t>
  </si>
  <si>
    <t xml:space="preserve"> BUL_cooperation_appoint_zveno_members:</t>
  </si>
  <si>
    <t xml:space="preserve">[GetZvenoName]-Mitglieder ernennen</t>
  </si>
  <si>
    <t xml:space="preserve"> BUL_cooperation_appoint_zveno_members_desc:</t>
  </si>
  <si>
    <t xml:space="preserve">[GetZvenoName] besitzt kompetente Mitglieder mit reichlich interessanten Ideen und Vorschlägen. Wir bieten den talentiertesten Anführern aus ihren Reihen einflussreiche Posten in der Regierung an.</t>
  </si>
  <si>
    <t xml:space="preserve"> BUL_cooperation_appoint_bs_members:</t>
  </si>
  <si>
    <t xml:space="preserve">[GetBsName] ernennen</t>
  </si>
  <si>
    <t xml:space="preserve"> BUL_cooperation_appoint_bs_members_desc:</t>
  </si>
  <si>
    <t xml:space="preserve">Die Gruppe namens [GetBsName] besitzt kompetente Mitglieder mit reichlich interessanten Ideen und Vorschlägen. Wir bieten den talentiertesten Anführern aus ihren Reihen einflussreiche Posten in der Regierung an.</t>
  </si>
  <si>
    <t xml:space="preserve"> BUL_cooperation_appoint_bzns_members:</t>
  </si>
  <si>
    <t xml:space="preserve">Mitglieder der [GetBznsName] ernennen</t>
  </si>
  <si>
    <t xml:space="preserve"> BUL_cooperation_appoint_bzns_members_desc:</t>
  </si>
  <si>
    <t xml:space="preserve">Die [GetBznsName] besitzt kompetente Mitglieder mit reichlich interessanten Ideen und Vorschlägen. Wir bieten den talentiertesten Anführern aus ihren Reihen einflussreiche Posten in der Regierung an.</t>
  </si>
  <si>
    <t xml:space="preserve"> BUL_cooperation_appoint_nsm_members:</t>
  </si>
  <si>
    <t xml:space="preserve">[GetNsmName] ernennen</t>
  </si>
  <si>
    <t xml:space="preserve"> BUL_cooperation_appoint_nsm_members_desc:</t>
  </si>
  <si>
    <t xml:space="preserve">Die [GetNsmName] besitzen kompetente Mitglieder mit reichlich interessanten Ideen und Vorschlägen. Wir bieten den talentiertesten Anführern aus ihren Reihen einflussreiche Posten in der Regierung an.</t>
  </si>
  <si>
    <t xml:space="preserve"> BUL_cooperation_integrate_zveno:</t>
  </si>
  <si>
    <t xml:space="preserve">[GetZvenoName] integrieren</t>
  </si>
  <si>
    <t xml:space="preserve"> BUL_cooperation_integrate_zveno_desc:</t>
  </si>
  <si>
    <t xml:space="preserve">Wir kooperieren bisher als separate, aber eng verbundene Organisationen mit [GetZvenoName]. Nun ist es an der Zeit, sie endlich in unsere Regierung zu integrieren.</t>
  </si>
  <si>
    <t xml:space="preserve"> BUL_cooperation_integrate_bs:</t>
  </si>
  <si>
    <t xml:space="preserve">[GetBsName] integrieren</t>
  </si>
  <si>
    <t xml:space="preserve"> BUL_cooperation_integrate_bs_desc:</t>
  </si>
  <si>
    <t xml:space="preserve">\"Wir kooperieren bisher als separate, aber eng verbundene Organisationen mit der Gruppe namens [GetBsName]. Nun ist es an der Zeit, sie endlich in unsere Regierung zu integrieren.</t>
  </si>
  <si>
    <t xml:space="preserve"> BUL_cooperation_integrate_bzns:</t>
  </si>
  <si>
    <t xml:space="preserve">[GetBznsName] integrieren</t>
  </si>
  <si>
    <t xml:space="preserve"> BUL_cooperation_integrate_bzns_desc:</t>
  </si>
  <si>
    <t xml:space="preserve">\"Wir kooperieren bisher als separate, aber eng verbundene Organisationen mit der [GetBznsName]. Nun ist es an der Zeit, sie endlich in unsere Regierung zu integrieren.</t>
  </si>
  <si>
    <t xml:space="preserve"> BUL_cooperation_integrate_nsm:</t>
  </si>
  <si>
    <t xml:space="preserve">[GetNsmName] integrieren</t>
  </si>
  <si>
    <t xml:space="preserve"> BUL_cooperation_integrate_nsm_desc:</t>
  </si>
  <si>
    <t xml:space="preserve">\"Wir kooperieren bisher als separate, aber eng verbundene Organisationen mit der [GetNsmName]. Nun ist es an der Zeit, sie endlich in unsere Regierung zu integrieren.</t>
  </si>
  <si>
    <t xml:space="preserve"> BUL_opression_discredit_zveno_leaders:</t>
  </si>
  <si>
    <t xml:space="preserve">[GetZvenoName]-Anführer diskrediteren</t>
  </si>
  <si>
    <t xml:space="preserve"> BUL_opression_discredit_zveno_leaders_desc:</t>
  </si>
  <si>
    <t xml:space="preserve">[GetZvenoName] verbreitet gefährliche Ideen und heftige Kritik an unserer Regierung. Das ist inakzeptabel. Wir müssen ihre Anführer öffentlich diskreditieren und damit ihrem Ansehen und ihrer Beliebtheit schaden.</t>
  </si>
  <si>
    <t xml:space="preserve"> BUL_opression_discredit_bs_leaders:</t>
  </si>
  <si>
    <t xml:space="preserve">[GetBsName] diskreditieren</t>
  </si>
  <si>
    <t xml:space="preserve"> BUL_opression_discredit_bs_leaders_desc:</t>
  </si>
  <si>
    <t xml:space="preserve">Die Gruppe namens [GetBsName] verbreitet gefährliche Ideen und heftige Kritik an unserer Regierung. Das ist inakzeptabel. Wir müssen ihre Anführer öffentlich diskreditieren und damit ihrem Ansehen und ihrer Beliebtheit schaden.</t>
  </si>
  <si>
    <t xml:space="preserve"> BUL_opression_discredit_bzns_leaders:</t>
  </si>
  <si>
    <t xml:space="preserve">Anführer der [GetBznsName] diskreditieren</t>
  </si>
  <si>
    <t xml:space="preserve"> BUL_opression_discredit_bzns_leaders_desc:</t>
  </si>
  <si>
    <t xml:space="preserve">Die [GetBznsName] verbreitet gefährliche Ideen und heftige Kritik an unserer Regierung. Das ist inakzeptabel. Wir müssen ihre Anführer öffentlich diskreditieren und damit ihrem Ansehen und ihrer Beliebtheit schaden.</t>
  </si>
  <si>
    <t xml:space="preserve"> BUL_opression_discredit_nsm_leaders:</t>
  </si>
  <si>
    <t xml:space="preserve">Anführer der [GetNsmName] diskreditieren</t>
  </si>
  <si>
    <t xml:space="preserve"> BUL_opression_discredit_nsm_leaders_desc:</t>
  </si>
  <si>
    <t xml:space="preserve">Die [GetNsmName] verbreiten gefährliche Ideen und heftige Kritik an unserer Regierung. Das ist inakzeptabel. Wir müssen ihre Anführer öffentlich diskreditieren und damit ihrem Ansehen und ihrer Beliebtheit schaden.</t>
  </si>
  <si>
    <t xml:space="preserve"> BUL_opression_dispose_of_zveno_generals:</t>
  </si>
  <si>
    <t xml:space="preserve">[GetZvenoName]-Generäle beseitigen</t>
  </si>
  <si>
    <t xml:space="preserve"> BUL_opression_dispose_of_zveno_generals_desc:</t>
  </si>
  <si>
    <t xml:space="preserve">Das Risiko eines [GetZvenoName]-Putschs ist äußerst real. Wir beseitigen alle Generäle, die der Organisation oder der ehemaligen Militärunion nahestehen. Entweder, indem wir sie zu den Reservisten versetzen, oder indem wir sie einfach direkt aus der Armee entlassen.</t>
  </si>
  <si>
    <t xml:space="preserve"> BUL_opression_ban_bs_media:</t>
  </si>
  <si>
    <t xml:space="preserve">Maulkorb für [GetBsName]</t>
  </si>
  <si>
    <t xml:space="preserve"> BUL_opression_ban_bs_media_desc:</t>
  </si>
  <si>
    <t xml:space="preserve">Wir verbieten der Gruppe namens [GetBsName] die Verbreitung von Medien. Auch Medien, die diese Gruppe öffentlich unterstützen, dürfen nicht länger verbreitet werden.</t>
  </si>
  <si>
    <t xml:space="preserve"> BUL_opression_ban_bzns_media:</t>
  </si>
  <si>
    <t xml:space="preserve">Maulkorb für [GetBznsName]</t>
  </si>
  <si>
    <t xml:space="preserve"> BUL_opression_ban_bzns_media_desc:</t>
  </si>
  <si>
    <t xml:space="preserve">Wir verbieten die Verbreitung sämtlicher Medien der [GetBsName]. Auch Medien, die diese Gruppe öffentlich unterstützen, dürfen nicht länger verbreitet werden.</t>
  </si>
  <si>
    <t xml:space="preserve"> BUL_opression_ban_nsm_media:</t>
  </si>
  <si>
    <t xml:space="preserve">Maulkorb für [GetNsmName]</t>
  </si>
  <si>
    <t xml:space="preserve"> BUL_opression_ban_nsm_media_desc:</t>
  </si>
  <si>
    <t xml:space="preserve">Wir verbieten die Verbreitung sämtlicher Medien der [GetNsmName]. Auch Medien, die diese Gruppe öffentlich unterstützen, dürfen nicht länger verbreitet werden.</t>
  </si>
  <si>
    <t xml:space="preserve"> BUL_opression_repress_zveno:</t>
  </si>
  <si>
    <t xml:space="preserve">[GetZvenoName] unterdrücken</t>
  </si>
  <si>
    <t xml:space="preserve"> BUL_opression_repress_zveno_desc:</t>
  </si>
  <si>
    <t xml:space="preserve">Wir dürfen keine Dissidenten und Agitatoren in unserem Land dulden. Das Verhalten der [GetZvenoName]-Mitglieder gegenüber unserer Regierung wird ernste Konsequenzen haben.</t>
  </si>
  <si>
    <t xml:space="preserve"> BUL_opression_repress_bs:</t>
  </si>
  <si>
    <t xml:space="preserve">[GetBsName] unterdrücken</t>
  </si>
  <si>
    <t xml:space="preserve"> BUL_opression_repress_bs_desc:</t>
  </si>
  <si>
    <t xml:space="preserve">Wir dürfen keine Dissidenten und Agitatoren in unserem Land dulden. Das Verhalten der Gruppe namens [GetBsName] gegenüber unserer Regierung wird ernste Konsequenzen haben.</t>
  </si>
  <si>
    <t xml:space="preserve"> BUL_opression_repress_bzns:</t>
  </si>
  <si>
    <t xml:space="preserve">[GetBznsName] unterdrücken</t>
  </si>
  <si>
    <t xml:space="preserve"> BUL_opression_repress_bzns_desc:</t>
  </si>
  <si>
    <t xml:space="preserve">Wir dürfen keine Dissidenten und Agitatoren in unserem Land dulden. Das Verhalten der [GetBznsName] gegenüber unserer Regierung wird ernste Konsequenzen haben.</t>
  </si>
  <si>
    <t xml:space="preserve"> BUL_opression_repress_nsm:</t>
  </si>
  <si>
    <t xml:space="preserve">[GetNsmName] unterdrücken</t>
  </si>
  <si>
    <t xml:space="preserve"> BUL_opression_repress_nsm_desc:</t>
  </si>
  <si>
    <t xml:space="preserve">Wir dürfen keine Dissidenten und Agitatoren in unserem Land dulden. Das Verhalten der [GetNsmName] gegenüber unserer Regierung wird ernste Konsequenzen haben.</t>
  </si>
  <si>
    <t xml:space="preserve"> BUL_opression_anti_zveno_speech:</t>
  </si>
  <si>
    <t xml:space="preserve">Demonstration gegen [GetZvenoName]</t>
  </si>
  <si>
    <t xml:space="preserve"> BUL_opression_anti_zveno_speech_desc:</t>
  </si>
  <si>
    <t xml:space="preserve">Wir organisieren eine Demonstration gegen [GetZvenoName], auf der wir in einer Rede unseren Abscheu gegenüber dieser Organisation und ihrer regierungsfeindlichen Haltung kundtun.</t>
  </si>
  <si>
    <t xml:space="preserve"> BUL_opression_anti_bs_speech:</t>
  </si>
  <si>
    <t xml:space="preserve">Demonstration gegen [GetBsName]</t>
  </si>
  <si>
    <t xml:space="preserve"> BUL_opression_anti_bs_speech_desc:</t>
  </si>
  <si>
    <t xml:space="preserve">Wir organisieren eine Demonstration gegen die Gruppe namens [GetBsName], auf der wir in einer Rede unseren Abscheu gegenüber dieser Organisation und ihrer regierungsfeindlichen Haltung kundtun.</t>
  </si>
  <si>
    <t xml:space="preserve"> BUL_opression_anti_bzns_speech:</t>
  </si>
  <si>
    <t xml:space="preserve">Demonstration gegen die [GetBznsName]</t>
  </si>
  <si>
    <t xml:space="preserve"> BUL_opression_anti_bzns_speech_desc:</t>
  </si>
  <si>
    <t xml:space="preserve">Wir organisieren eine Demonstration gegen die Gruppe namens [GetBznsName], auf der wir in einer Rede unseren Abscheu gegenüber dieser Organisation und ihrer regierungsfeindlichen Haltung kundtun.</t>
  </si>
  <si>
    <t xml:space="preserve"> BUL_opression_anti_nsm_speech:</t>
  </si>
  <si>
    <t xml:space="preserve">Demonstration gegen die [GetNsmName]</t>
  </si>
  <si>
    <t xml:space="preserve"> BUL_opression_anti_nsm_speech_desc:</t>
  </si>
  <si>
    <t xml:space="preserve">Wir organisieren eine Demonstration gegen die Gruppe namens [GetNsmName], auf der wir in einer Rede unseren Abscheu gegenüber dieser Organisation und ihrer regierungsfeindlichen Haltung kundtun.</t>
  </si>
  <si>
    <t xml:space="preserve"> BUL_opression_imprison_zveno_leaders:</t>
  </si>
  <si>
    <t xml:space="preserve">[GetZvenoName]-Anführer inhaftieren</t>
  </si>
  <si>
    <t xml:space="preserve"> BUL_opression_imprison_zveno_leaders_desc:</t>
  </si>
  <si>
    <t xml:space="preserve">Wir inhaftieren die [GetZvenoName]-Anführer. Damit schneiden wir der Schlange den Kopf ab und versetzen der Organisation einen schweren Schlag.</t>
  </si>
  <si>
    <t xml:space="preserve"> BUL_opression_imprison_bs_leaders:</t>
  </si>
  <si>
    <t xml:space="preserve">[GetBsName]-Anführer inhaftieren</t>
  </si>
  <si>
    <t xml:space="preserve"> BUL_opression_imprison_bs_leaders_desc:</t>
  </si>
  <si>
    <t xml:space="preserve">Wir inhaftieren die Anführer der Gruppe namens [GetBsName]. Damit schneiden wir der Schlange den Kopf ab und versetzen der Organisation einen schweren Schlag.</t>
  </si>
  <si>
    <t xml:space="preserve"> BUL_opression_imprison_bzns_leaders:</t>
  </si>
  <si>
    <t xml:space="preserve">Anführer der [GetBznsName] inhaftieren</t>
  </si>
  <si>
    <t xml:space="preserve"> BUL_opression_imprison_bzns_leaders_desc:</t>
  </si>
  <si>
    <t xml:space="preserve">Wir inhaftieren die Anführer der [GetBznsName]. Damit schneiden wir der Schlange den Kopf ab und versetzen der Organisation einen schweren Schlag.</t>
  </si>
  <si>
    <t xml:space="preserve"> BUL_opression_imprison_nsm_leaders:</t>
  </si>
  <si>
    <t xml:space="preserve">Anführer der [GetNsmName] inhaftieren</t>
  </si>
  <si>
    <t xml:space="preserve"> BUL_opression_imprison_nsm_leaders_desc:</t>
  </si>
  <si>
    <t xml:space="preserve">Wir inhaftieren die Anführer der [GetNsmName]. Damit schneiden wir der Schlange den Kopf ab und versetzen der Organisation einen schweren Schlag.</t>
  </si>
  <si>
    <t xml:space="preserve"> BUL_opression_raid_zveno_supporters:</t>
  </si>
  <si>
    <t xml:space="preserve">Razzia gegen [GetZvenoName]-Anhänger</t>
  </si>
  <si>
    <t xml:space="preserve"> BUL_opression_raid_zveno_supporters_desc:</t>
  </si>
  <si>
    <t xml:space="preserve">[GetZvenoName] wurde durch die Inhaftierung der Anführer stark geschwächt. Nun ist es an der Zeit, die verbleibenden Mitglieder zusammenzutreiben, die die Organisation und ihre Verschwörung gegen uns weiterhin am Leben halten.</t>
  </si>
  <si>
    <t xml:space="preserve"> BUL_opression_raid_bs_supporters:</t>
  </si>
  <si>
    <t xml:space="preserve">Razzia gegen [GetBsName]-Anhänger</t>
  </si>
  <si>
    <t xml:space="preserve"> BUL_opression_raid_bs_supporters_desc:</t>
  </si>
  <si>
    <t xml:space="preserve">Die Gruppe namens [GetBsName] wurde durch die Inhaftierung der Anführer stark geschwächt. Nun ist es an der Zeit, die verbleibenden Mitglieder zusammenzutreiben, die die Organisation und ihre Verschwörung gegen uns weiterhin am Leben halten.</t>
  </si>
  <si>
    <t xml:space="preserve"> BUL_opression_raid_bzns_supporters:</t>
  </si>
  <si>
    <t xml:space="preserve">Razzia gegen Anhänger der [GetBznsName]</t>
  </si>
  <si>
    <t xml:space="preserve"> BUL_opression_raid_bzns_supporters_desc:</t>
  </si>
  <si>
    <t xml:space="preserve">Die [GetBznsName] wurde durch die Inhaftierung der Anführer stark geschwächt. Nun ist es an der Zeit, die verbleibenden Mitglieder zusammenzutreiben, die die Organisation und ihre Verschwörung gegen uns weiterhin am Leben halten.</t>
  </si>
  <si>
    <t xml:space="preserve"> BUL_opression_raid_nsm_supporters:</t>
  </si>
  <si>
    <t xml:space="preserve">Razzia gegen Anhänger der [GetNsmName]</t>
  </si>
  <si>
    <t xml:space="preserve"> BUL_opression_raid_nsm_supporters_desc:</t>
  </si>
  <si>
    <t xml:space="preserve">Die [GetNsmName] wurden durch die Inhaftierung der Anführer stark geschwächt. Nun ist es an der Zeit, die verbleibenden Mitglieder zusammenzutreiben, die die Organisation und ihre Verschwörung gegen uns weiterhin am Leben halten.</t>
  </si>
  <si>
    <t xml:space="preserve"> BUL_opression_destroy_zveno:</t>
  </si>
  <si>
    <t xml:space="preserve">[GetZvenoName] zerstören</t>
  </si>
  <si>
    <t xml:space="preserve"> BUL_opression_destroy_zveno_desc:</t>
  </si>
  <si>
    <t xml:space="preserve">Es ist an der Zeit, [GetZvenoName] den Todesstoß zu versetzen und das Land ein für alle Mal von dieser Bedrohung zu befreien.</t>
  </si>
  <si>
    <t xml:space="preserve"> BUL_opression_destroy_bs:</t>
  </si>
  <si>
    <t xml:space="preserve">[GetBsName] zerstören</t>
  </si>
  <si>
    <t xml:space="preserve"> BUL_opression_destroy_bs_desc:</t>
  </si>
  <si>
    <t xml:space="preserve">Es ist an der Zeit, der Gruppe namens [GetBsName] den Todesstoß zu versetzen und das Land ein für alle Mal von dieser Bedrohung zu befreien.</t>
  </si>
  <si>
    <t xml:space="preserve"> BUL_opression_destroy_bzns:</t>
  </si>
  <si>
    <t xml:space="preserve">[GetBznsName] zerstören</t>
  </si>
  <si>
    <t xml:space="preserve"> BUL_opression_destroy_bzns_desc:</t>
  </si>
  <si>
    <t xml:space="preserve">Es ist an der Zeit, der [GetBznsName] den Todesstoß zu versetzen und das Land ein für alle Mal von dieser Bedrohung zu befreien.</t>
  </si>
  <si>
    <t xml:space="preserve"> BUL_opression_destroy_nsm:</t>
  </si>
  <si>
    <t xml:space="preserve">[GetNsmName] zerstören</t>
  </si>
  <si>
    <t xml:space="preserve"> BUL_opression_destroy_nsm_desc:</t>
  </si>
  <si>
    <t xml:space="preserve">Es ist an der Zeit, den [GetNsmName] den Todesstoß zu versetzen und das Land ein für alle Mal von dieser Bedrohung zu befreien.</t>
  </si>
  <si>
    <t xml:space="preserve"> BUL_internal_affairs_ongoing_flag:</t>
  </si>
  <si>
    <t xml:space="preserve"> Interagiert momentan mit einem Bündnis</t>
  </si>
  <si>
    <t xml:space="preserve"> BUL_cooperation_faction_joint_act_tt:</t>
  </si>
  <si>
    <t xml:space="preserve">Fraktionsloyalität liegt über §Y20§!</t>
  </si>
  <si>
    <t xml:space="preserve"> BUL_cooperation_bolster_zveno_tt:</t>
  </si>
  <si>
    <t xml:space="preserve">Fraktionsloyalität liegt über §Y35§!</t>
  </si>
  <si>
    <t xml:space="preserve"> BUL_cooperation_legalize_faction_tt:</t>
  </si>
  <si>
    <t xml:space="preserve">Fraktionsloyalität liegt über §Y45§!</t>
  </si>
  <si>
    <t xml:space="preserve"> BUL_cooperation_fund_faction_tt:</t>
  </si>
  <si>
    <t xml:space="preserve">Fraktionsloyalität liegt über §Y55§!</t>
  </si>
  <si>
    <t xml:space="preserve"> BUL_cooperation_appoint_faction_members_tt:</t>
  </si>
  <si>
    <t xml:space="preserve">Fraktionsloyalität liegt über §Y70§!\nFraktionsbeliebtheit liegt über §Y55§!</t>
  </si>
  <si>
    <t xml:space="preserve"> BUL_cooperation_integrate_faction_tt:</t>
  </si>
  <si>
    <t xml:space="preserve">Fraktionsloyalität liegt bei §Y100§!\nFraktionsbeliebtheit liegt über §Y70§!</t>
  </si>
  <si>
    <t xml:space="preserve"> BUL_opression_raid_faction_supporters_tt:</t>
  </si>
  <si>
    <t xml:space="preserve">Fraktionsbeliebtheit liegt unter §Y30§!</t>
  </si>
  <si>
    <t xml:space="preserve"> BUL_opression_destroy_faction_tt:</t>
  </si>
  <si>
    <t xml:space="preserve">Fraktionsbeliebtheit liegt bei §Y0§!</t>
  </si>
  <si>
    <t xml:space="preserve"> BUL_appointed_zveno_members_flag:</t>
  </si>
  <si>
    <t xml:space="preserve">Hat Minister von £faction_bul_zveno §YZveno§! ernannt</t>
  </si>
  <si>
    <t xml:space="preserve"> BUL_appointed_bs_members_flag:</t>
  </si>
  <si>
    <t xml:space="preserve">Hat Minister von den £faction_bul_bs §YBreiten Sozialisten§! ernannt</t>
  </si>
  <si>
    <t xml:space="preserve"> BUL_appointed_bzns_members_flag:</t>
  </si>
  <si>
    <t xml:space="preserve">Hat Minister von der £faction_bul_bzns §YAgrarunion§! ernannt.</t>
  </si>
  <si>
    <t xml:space="preserve"> BUL_appointed_nsm_members_flag:</t>
  </si>
  <si>
    <t xml:space="preserve">Hat Minister von der £faction_bul_nsm §YNationalsozialistischen Bewegung§! ernannt</t>
  </si>
  <si>
    <t xml:space="preserve"> BUL_zveno_bolstered_flag:</t>
  </si>
  <si>
    <t xml:space="preserve">Hat die Fraktion £faction_bul_zveno §YZveno§! gestärkt</t>
  </si>
  <si>
    <t xml:space="preserve"> BUL_zveno_destroyed_flag:</t>
  </si>
  <si>
    <t xml:space="preserve">Die Fraktion £faction_bul_zveno §YZveno§! wurde zerstört</t>
  </si>
  <si>
    <t xml:space="preserve"> BUL_zveno_integrated_flag:</t>
  </si>
  <si>
    <t xml:space="preserve">Die Fraktion £faction_bul_zveno §YZveno§! wurde in die Regierung integriert</t>
  </si>
  <si>
    <t xml:space="preserve"> BUL_bs_destroyed_flag:</t>
  </si>
  <si>
    <t xml:space="preserve">Die Fraktion £faction_bul_bs §YBreite Sozialisten§! wurde zerstört</t>
  </si>
  <si>
    <t xml:space="preserve"> BUL_bs_integrated_flag:</t>
  </si>
  <si>
    <t xml:space="preserve">Die Fraktion £faction_bul_bs §YBreite Sozialisten§! wurde in die Regierung integriert</t>
  </si>
  <si>
    <t xml:space="preserve"> BUL_bzns_destroyed_flag:</t>
  </si>
  <si>
    <t xml:space="preserve">Die Fraktion £faction_bul_bzns §YAgrarunion§! wurde zerstört</t>
  </si>
  <si>
    <t xml:space="preserve"> BUL_bzns_integrated_flag:</t>
  </si>
  <si>
    <t xml:space="preserve">Die Fraktion £faction_bul_bzns §YAgrarunion§! wurde in die Regierung integriert</t>
  </si>
  <si>
    <t xml:space="preserve"> BUL_nsm_destroyed_flag:</t>
  </si>
  <si>
    <t xml:space="preserve">Die Fraktion £faction_bul_nsm §YNationalsozialistische Bewegung§! wurde zerstört</t>
  </si>
  <si>
    <t xml:space="preserve"> BUL_nsm_integrated_flag:</t>
  </si>
  <si>
    <t xml:space="preserve">Die Fraktion £faction_bul_nsm §YNationalsozialistische Bewegung§! wurde in die Regierung integriert</t>
  </si>
  <si>
    <t xml:space="preserve"> BUL_zveno_legalized_flag:</t>
  </si>
  <si>
    <t xml:space="preserve"> Hat das von £faction_bul_zveno §YZveno§! vorgeschlagene Direktorat für Gesellschaftliche Erneuerung gegründet.</t>
  </si>
  <si>
    <t xml:space="preserve"> BUL_bs_legalized_flag:</t>
  </si>
  <si>
    <t xml:space="preserve"> Hat die Fraktion £faction_bul_bs §YBreite Sozialisten§! legalisiert.</t>
  </si>
  <si>
    <t xml:space="preserve"> BUL_bzns_legalized_flag:</t>
  </si>
  <si>
    <t xml:space="preserve"> Hat die Fraktion £faction_bul_bzns §YAgrarunion§! legalisiert.</t>
  </si>
  <si>
    <t xml:space="preserve"> BUL_nsm_legalized_flag:</t>
  </si>
  <si>
    <t xml:space="preserve"> Hat die Fraktion £faction_bul_nsm §YNationalsozialistische Bewegung§! legalisiert.</t>
  </si>
  <si>
    <t xml:space="preserve"> BUL_days_re_enable_tt:</t>
  </si>
  <si>
    <t xml:space="preserve">\nDiese Entscheidung steht erneut zur Verfügung in</t>
  </si>
  <si>
    <t xml:space="preserve"> BUL_cooperation_faction_speech_cd_tt:</t>
  </si>
  <si>
    <t xml:space="preserve">[GetDecisionCooldownTooltip] §Y[?BUL.BUL_faction_days_reenable_low]§! Tagen.\n</t>
  </si>
  <si>
    <t xml:space="preserve"> BUL_cooperation_faction_joint_act_cd_tt:</t>
  </si>
  <si>
    <t xml:space="preserve">[GetDecisionCooldownTooltip] §Y[?BUL.BUL_faction_days_reenable_medium]§! Tagen.\n</t>
  </si>
  <si>
    <t xml:space="preserve"> BUL_cooperation_fund_faction_cd_tt:</t>
  </si>
  <si>
    <t xml:space="preserve">[GetDecisionCooldownTooltip] §Y[?BUL.BUL_faction_days_reenable_high]§! Tagen.\n</t>
  </si>
  <si>
    <t xml:space="preserve"> BUL_oppression_ban_faction_media_tt:</t>
  </si>
  <si>
    <t xml:space="preserve">Fraktionsbeliebtheit liegt unter §Y55§!</t>
  </si>
  <si>
    <t xml:space="preserve"> BUL_oppression_ban_faction_media_freedom_of_press_tt:</t>
  </si>
  <si>
    <t xml:space="preserve">§Y365§! sind seit der Einführung der Pressefreiheit durch die Regierung vergangen</t>
  </si>
  <si>
    <t xml:space="preserve"> BUL_has_banned_faction_media_trigger_tt:</t>
  </si>
  <si>
    <t xml:space="preserve">Hat in den letzten §Y365§! Tagen die Medien einer Fraktion verboten</t>
  </si>
  <si>
    <t xml:space="preserve"> BUL_has_banned_faction_media_trigger_tt_NOT:</t>
  </si>
  <si>
    <t xml:space="preserve">Nicht: Hat in den letzten §Y365§! Tagen die Medien einer Fraktion verboten</t>
  </si>
  <si>
    <t xml:space="preserve"> BUL_oppression_imprison_faction_leaders_tt:</t>
  </si>
  <si>
    <t xml:space="preserve">Fraktionsbeliebtheit liegt unter §Y40§!</t>
  </si>
  <si>
    <t xml:space="preserve"> BUL_opression_discredit_faction_leaders_cd_tt:</t>
  </si>
  <si>
    <t xml:space="preserve"> BUL_opression_anti_faction_speech_cd_tt:</t>
  </si>
  <si>
    <t xml:space="preserve"> BUL_opression_raid_faction_supporters_cd_tt:</t>
  </si>
  <si>
    <t xml:space="preserve">[GetDecisionCooldownTooltip] §Y[?BUL.BUL_faction_days_reenable_very_high]§! Tagen.\n</t>
  </si>
  <si>
    <t xml:space="preserve"> BUL_legalize_faction_prevents_oppression_tt:</t>
  </si>
  <si>
    <t xml:space="preserve">\n§RWenn wir diese Entscheidung abschließen, können wir diese Fraktion in Zukunft nicht mehr unterdrücken (außer, um Radikale zu unterdrücken, die aktiv das Wohlergehen der Nation gefährden).§!</t>
  </si>
  <si>
    <t xml:space="preserve"> BUL_ban_media_prevents_cooperation_tt:</t>
  </si>
  <si>
    <t xml:space="preserve">\n§RWenn wir diese Entscheidung abschließen, können wir nicht länger mit dieser Fraktion kooperieren.§!</t>
  </si>
  <si>
    <t xml:space="preserve"> BUL_unlock_further_decisions_in_the_chain_tt:</t>
  </si>
  <si>
    <t xml:space="preserve">Schaltet weitere Entscheidungen in der Kette frei.</t>
  </si>
  <si>
    <t xml:space="preserve"> BUL_repress_faction_tt:</t>
  </si>
  <si>
    <t xml:space="preserve">Hält Dissidenten aus dieser Fraktion davon ab, in naher Zukunft für Ärger zu sorgen.</t>
  </si>
  <si>
    <t xml:space="preserve"> BUL_bzns_media_banned_flag:</t>
  </si>
  <si>
    <t xml:space="preserve">Hat die Verbreitung von Medien der £faction_bul_bzns §YAgrarunion§! verboten.</t>
  </si>
  <si>
    <t xml:space="preserve"> BUL_nsm_media_banned_flag:</t>
  </si>
  <si>
    <t xml:space="preserve">Hat die Verbreitung von Medien der £faction_bul_nsm §YNationalsozialistischen Bewegung§! verboten.</t>
  </si>
  <si>
    <t xml:space="preserve"> BUL_impending_zveno_coup:</t>
  </si>
  <si>
    <t xml:space="preserve">[GetZvenoCoupTitle]</t>
  </si>
  <si>
    <t xml:space="preserve"> BUL_impending_zveno_coup_desc:</t>
  </si>
  <si>
    <t xml:space="preserve">[GetZvenoCoupDesc]</t>
  </si>
  <si>
    <t xml:space="preserve"> BUL_impending_zveno_coup_size_tt:</t>
  </si>
  <si>
    <t xml:space="preserve">[GetZvenoName]-Unterstützer starten einen Bürgerkrieg. \nDie militärische Größe von Zveno im Bürgerkrieg basiert auf der Beliebtheit von Zveno.</t>
  </si>
  <si>
    <t xml:space="preserve"> BUL_macedonian_revolutionary_organizations:</t>
  </si>
  <si>
    <t xml:space="preserve">Mazedonische Revolutionsgruppen</t>
  </si>
  <si>
    <t xml:space="preserve"> BUL_macedonian_revolutionary_organizations_desc:</t>
  </si>
  <si>
    <t xml:space="preserve">[GetImroDecisionCategoryDesc]</t>
  </si>
  <si>
    <t xml:space="preserve"> BUL_macedonian_revolutionary_organizations_cooperation_desc:</t>
  </si>
  <si>
    <t xml:space="preserve">Wir müssen uns die mazedonische Kooperation während einer möglichen bulgarischen Besatzung in der Zukufnt sichern. IMRO kann zum perfekten Werkzeug werden, um bulgarische Strömungen in der Region zu fördern und damit langfristig die Annektierung Mazedoniens zu erleichtern.</t>
  </si>
  <si>
    <t xml:space="preserve"> BUL_macedonian_revolutionary_organizations_hostile_desc:</t>
  </si>
  <si>
    <t xml:space="preserve">IMRO ist schon viel zu lange eine Geißel des Balkans. Wir müssen uns um die verbleibenden Zellen kümmern, die in Bulgarien noch aktiv sind, ihre Mitglieder, die eher wie Verbrecher als wie Revolutionäre aussehen, inhaftieren, und ihrer Schreckensherrschaft endlich ein Ende setzen.</t>
  </si>
  <si>
    <t xml:space="preserve"> BUL_repress_imro_propaganda:</t>
  </si>
  <si>
    <t xml:space="preserve">Anti-IMRO-Propaganda</t>
  </si>
  <si>
    <t xml:space="preserve"> BUL_repress_imro_propaganda_desc:</t>
  </si>
  <si>
    <t xml:space="preserve">Wir führen eine nationale Propagandakampagne gegen IMRO durch und diskreditieren die Organisation öffentlich durch Reden, Treffen und Demonstrationen.</t>
  </si>
  <si>
    <t xml:space="preserve"> BUL_repress_imro_persecute_activists:</t>
  </si>
  <si>
    <t xml:space="preserve">IMRO-Aktivisten verfolgen</t>
  </si>
  <si>
    <t xml:space="preserve"> BUL_repress_imro_persecute_activists_desc:</t>
  </si>
  <si>
    <t xml:space="preserve">Wir verhaften und bestrafen jeden revolutionären Agitator oder Aktivisten, der innerhalb unserer Grenzen operiert.</t>
  </si>
  <si>
    <t xml:space="preserve"> BUL_repress_imro_destroy_organization:</t>
  </si>
  <si>
    <t xml:space="preserve">IMRO-Überreste zerstören</t>
  </si>
  <si>
    <t xml:space="preserve"> BUL_repress_imro_destroy_organization_desc:</t>
  </si>
  <si>
    <t xml:space="preserve">Wir führen eine militärische Operation entlang der mazedonischen Grenze aus, um IMRO ein für alle Mal auszurotten.</t>
  </si>
  <si>
    <t xml:space="preserve"> BUL_support_imro_make_contacts:</t>
  </si>
  <si>
    <t xml:space="preserve">Kontakt mit IMRO-Mitgliedern aufnehmen</t>
  </si>
  <si>
    <t xml:space="preserve"> BUL_support_imro_make_contacts_desc:</t>
  </si>
  <si>
    <t xml:space="preserve">Wir nehmen heimlich Kontakt zu IMRO auf und lassen die Anführer wissen, dass eine Kooperation zwischen ihrer Organisation und der bulgarischen Regierung für beide Parteien äußerst nützlich wäre.</t>
  </si>
  <si>
    <t xml:space="preserve"> BUL_support_imro_supply_activists:</t>
  </si>
  <si>
    <t xml:space="preserve">IMRO-Aktivisten ausstatten</t>
  </si>
  <si>
    <t xml:space="preserve"> BUL_support_imro_supply_activists_desc:</t>
  </si>
  <si>
    <t xml:space="preserve">Wir versorgen IMRO mit Waffen, damit sie das jugoslawische und griechische Mazedonien infiltrieren und die Region destabilisieren können.</t>
  </si>
  <si>
    <t xml:space="preserve"> BUL_support_imro_prepare_bulgarian_occupation:</t>
  </si>
  <si>
    <t xml:space="preserve">Bulgarische Besatzung vorbereiten</t>
  </si>
  <si>
    <t xml:space="preserve"> BUL_support_imro_prepare_bulgarian_occupation_desc:</t>
  </si>
  <si>
    <t xml:space="preserve">IMRO muss bulgarische Aktionskomitees organisieren, die im Falle einer bulgarischen Besatzung der Region unverzüglich die lokalen Behörden übernehmen können.</t>
  </si>
  <si>
    <t xml:space="preserve"> BUL_support_imro_militias:</t>
  </si>
  <si>
    <t xml:space="preserve">IMRO-Milizen integrieren</t>
  </si>
  <si>
    <t xml:space="preserve"> BUL_support_imro_militias_desc:</t>
  </si>
  <si>
    <t xml:space="preserve">Wir müssen die Erfahrung der mazedonischen Revolutionäre nutzen und IMOR-Milizen bilden, die in unserer Armee dienen.</t>
  </si>
  <si>
    <t xml:space="preserve"> BUL_support_imro_garrisons:</t>
  </si>
  <si>
    <t xml:space="preserve">IMRO-Garnisonsdienst</t>
  </si>
  <si>
    <t xml:space="preserve"> BUL_support_imro_garrisons_desc:</t>
  </si>
  <si>
    <t xml:space="preserve">IMRO-Mitglieder leisten als Friedenshüter in ihrer eigenen Region bessere Dienste. Also bekommen sie den Auftrag, unsere Besatzungszonen in Mazedonien zu garnisonieren.</t>
  </si>
  <si>
    <t xml:space="preserve"> BUL_macedonian_revolutionary_organizations_foreign:</t>
  </si>
  <si>
    <t xml:space="preserve">$BUL_macedonian_revolutionary_organizations$</t>
  </si>
  <si>
    <t xml:space="preserve"> BUL_macedonian_revolutionary_organizations_foreign_desc:</t>
  </si>
  <si>
    <t xml:space="preserve">IRMO, eine pro-bulgarische Organisation, die schon viel zu lange die Geißel des Balkan ist, wird nun von Bulgarien unterstützt und bewaffnet. Ziel ist es, unser Land zu destabilisieren und Sympathien für Bulgarien in der ganzen Region zu verbreiten. Wir müssen dieser Organisation und ihrer Schreckensherrschaft ein für alle Mal ein Ende bereiten.</t>
  </si>
  <si>
    <t xml:space="preserve"> BUL_repress_imro_foreign:</t>
  </si>
  <si>
    <t xml:space="preserve"> BUL_repress_imro_foreign_desc:</t>
  </si>
  <si>
    <t xml:space="preserve"> BUL_destroy_imro_foreign:</t>
  </si>
  <si>
    <t xml:space="preserve">IMRO zerstören</t>
  </si>
  <si>
    <t xml:space="preserve"> BUL_destroy_imro_foreign_desc:</t>
  </si>
  <si>
    <t xml:space="preserve">Wir müssen in ganz Mazedonien eine militärische Operation ausführen, um IMRO ein für alle Mal auszurotten.</t>
  </si>
  <si>
    <t xml:space="preserve"> BUL_destroy_imro_divisions_macedonia_tt:</t>
  </si>
  <si>
    <t xml:space="preserve">Hat weniger als §Y2 Infanterie§!-Divisionen in §YSofia§! entlang der Grenze zum Staat §YMazedonien§!</t>
  </si>
  <si>
    <t xml:space="preserve"> BUL_destroy_imro_divisions_central_macedonia_tt:</t>
  </si>
  <si>
    <t xml:space="preserve">Hat weniger als §Y4 Infanterie§!-Divisionen in §YPlowdiw§! entlang der Grenze zum Staat §YZentralmazedonien§!</t>
  </si>
  <si>
    <t xml:space="preserve"> BUL_destroy_imro_divisions_thrace_tt:</t>
  </si>
  <si>
    <t xml:space="preserve">Hat weniger als §Y4 Infanterie§!-Divisionen in §YPlowdiw§! entlang der Grenze zum Staat §YThrakien§!</t>
  </si>
  <si>
    <t xml:space="preserve"> BUL_macedonian_affairs_ongoing_flag:</t>
  </si>
  <si>
    <t xml:space="preserve">Hat noch eine andere IMRO-Entscheidung aktiv</t>
  </si>
  <si>
    <t xml:space="preserve"> skirmishes_against_imro:</t>
  </si>
  <si>
    <t xml:space="preserve">Scharmützel mit IMRO</t>
  </si>
  <si>
    <t xml:space="preserve"> widespread_bulgarian_sentiment_01:</t>
  </si>
  <si>
    <t xml:space="preserve">Weit verbreitete Sympathien für Bulgarien</t>
  </si>
  <si>
    <t xml:space="preserve"> widespread_bulgarian_sentiment_02:</t>
  </si>
  <si>
    <t xml:space="preserve"> BUL_widespread_bulgarian_sentiment_tt:</t>
  </si>
  <si>
    <t xml:space="preserve">[BUL.GetNameDefCap] erhält Boni, wenn es diese Staaten kontrolliert.</t>
  </si>
  <si>
    <t xml:space="preserve"> BUL_support_imro_militias_tt:</t>
  </si>
  <si>
    <t xml:space="preserve">Erschafft IMRO-Milizdivisionen in voll kontrollierten mazedonischen Staaten.</t>
  </si>
  <si>
    <t xml:space="preserve"> BUL_support_imro_garrisons_tt:</t>
  </si>
  <si>
    <t xml:space="preserve">Erhält §Y[?BUL_imro_garrisons_mp_value] Mannstärke§! für jeden mazedonischen Staat, der voll unter [ROOT.GetAdjective]er Kontrolle ist.</t>
  </si>
  <si>
    <t xml:space="preserve"> BUL_support_imro_supply_activists_resistance_tt:</t>
  </si>
  <si>
    <t xml:space="preserve">Schaltet für den Besitzer des Staates Entscheidungen frei, durch die der mazedonische Widerstand schließlich ausgerottet wird.</t>
  </si>
  <si>
    <t xml:space="preserve"> BUL_destroy_imro_divisions_macedonia_foreign_tt:</t>
  </si>
  <si>
    <t xml:space="preserve">Hat weniger als §Y9 Infanterie§!-Divisionen in §YMazedonien§!.</t>
  </si>
  <si>
    <t xml:space="preserve"> BUL_destroy_imro_divisions_central_macedonia_foreign_tt:</t>
  </si>
  <si>
    <t xml:space="preserve">Hat weniger als §Y4 Infanterie§!-Divisionen in §YZentralmazedonien§!.</t>
  </si>
  <si>
    <t xml:space="preserve"> BUL_destroy_imro_divisions_thrace_foreign_tt:</t>
  </si>
  <si>
    <t xml:space="preserve">Hat weniger als §Y3 Infanterie§!-Divisionen in §YThrakien§!.</t>
  </si>
  <si>
    <t xml:space="preserve"> BUL_destroy_imro_foreign_tt:</t>
  </si>
  <si>
    <t xml:space="preserve">Entfernt bulgarische Kerngebiete in mazedonischen Staaten. Die [ROOT.GetAdjective]en Kerngebiete werden wiederhergestellt.</t>
  </si>
  <si>
    <t xml:space="preserve"> BUL_destroy_imro_foreign_cancel_trigger_tt:</t>
  </si>
  <si>
    <t xml:space="preserve">[GetTriggerForMacedonia][GetTriggerForCentralMacedonia][GetTriggerForThrace]</t>
  </si>
  <si>
    <t xml:space="preserve"> BUL_destroy_imro_foreign_cancel_trigger_macedonia:</t>
  </si>
  <si>
    <t xml:space="preserve">§Y[106.GetName]§!: \n Eine der folgenden Bedingungen muss zutreffen: \n   Nicht vollständig von §Y[ROOT.GetName]§! kontrolliert\n   Hat weniger als §Y9 Infanterie§!-Divisionen §Y[106.GetName]§!\n</t>
  </si>
  <si>
    <t xml:space="preserve"> BUL_destroy_imro_foreign_cancel_trigger_central_macedonia:</t>
  </si>
  <si>
    <t xml:space="preserve">§Y[731.GetName]§!: \n Eine der folgenden Bedingungen muss zutreffen: \n   Nicht vollständig von §Y[ROOT.GetName]§! kontrolliert\n   Hat weniger als §Y4 Infanterie§!-Divisionen §Y[731.GetName]§!\n</t>
  </si>
  <si>
    <t xml:space="preserve"> BUL_destroy_imro_foreign_cancel_trigger_thrace:</t>
  </si>
  <si>
    <t xml:space="preserve">§Y[184.GetName]§!: \n Eine der folgenden Bedingungen muss zutreffen: \n   Nicht vollständig von §Y[ROOT.GetName]§! kontrolliert\n   Hat weniger als §Y3 Infanterie§!-Divisionen §Y[184.GetName]§!\n</t>
  </si>
  <si>
    <t xml:space="preserve"> BUL_destroy_imro_foreign_cancel_trigger_null:</t>
  </si>
  <si>
    <t xml:space="preserve"> BUL_not_justifying_wargoals_tt:</t>
  </si>
  <si>
    <t xml:space="preserve">Bulgarien rechtfertigt keine Kriegsziele.</t>
  </si>
  <si>
    <t xml:space="preserve"> BUL_the_fatherland_front_dec_cat:</t>
  </si>
  <si>
    <t xml:space="preserve">Die Vaterlandsfront</t>
  </si>
  <si>
    <t xml:space="preserve"> BUL_the_fatherland_front_dec_cat_desc:</t>
  </si>
  <si>
    <t xml:space="preserve">[GetFfDecisionCategoryDesc]</t>
  </si>
  <si>
    <t xml:space="preserve"> BUL_the_fatherland_front_desc_planning:</t>
  </si>
  <si>
    <t xml:space="preserve">Die Anführer der §YVaterlandsfront§! bereiten einen Putsch vor.\nIrgendwann werden sie Unterstützung suchen. [GetZvenoName], [GetBsName], [GetBznsName], die üblichen Verdächtigen.\nWir können verschiedene Maßnahmen ergreifen, um ihre Vorbereitungen zu behindern und ihren Versuch, die Regierung zu stürzen, zu schwächen:\n-Anführer und Sympathisanten der §YVaterlandsfront§! aufspüren und verhaften.\n-Die Gruppierungen, deren Unterstützung sie gewinnen wollen, zerstören oder integrieren.\n-Wenn die §YKommunistische Unterstützung§! bei unter 1 liegt, können wir der §YVaterlandsfront§! den Todesstoß versetzen.</t>
  </si>
  <si>
    <t xml:space="preserve"> BUL_the_fatherland_front_desc_coup:</t>
  </si>
  <si>
    <t xml:space="preserve">Die Anführer der Vaterlandsfront haben den Putsch geplant und warten jetzt auf den richtigen Augenblick.\nWahrscheinlichkeit, dass der Putsch stattfindet:\nBasis §Y10%§! [GetAtWarFfPercentage] [GetAllyAtWarFfPercentage] [GetSovNeighborFfPercentage] [GetCommunistSovFfPercentage]</t>
  </si>
  <si>
    <t xml:space="preserve"> BUL_ff_percentage_no_war:</t>
  </si>
  <si>
    <t xml:space="preserve"> BUL_ff_percentage_at_war:</t>
  </si>
  <si>
    <t xml:space="preserve">\nIm Krieg: §Y15%§!</t>
  </si>
  <si>
    <t xml:space="preserve"> BUL_ff_percentage_at_war_with_sov:</t>
  </si>
  <si>
    <t xml:space="preserve">\nIm Krieg mit [SOV.GetFlag][SOV.GetNameDef]: §Y25%§!</t>
  </si>
  <si>
    <t xml:space="preserve"> BUL_ff_percentage_at_war_with_communist_sov:</t>
  </si>
  <si>
    <t xml:space="preserve">\nIm Krieg mit [SOV.GetFlag][SOV.GetNameDef] (kommunistisch): §Y75%§!</t>
  </si>
  <si>
    <t xml:space="preserve"> BUL_ff_percentage_ally_no_war_with_sov:</t>
  </si>
  <si>
    <t xml:space="preserve"> BUL_ff_percentage_ally_at_war_with_sov:</t>
  </si>
  <si>
    <t xml:space="preserve">\nVerbündeter im Krieg mit [SOV.GetFlag][SOV.GetNameDef]: §Y25%§!</t>
  </si>
  <si>
    <t xml:space="preserve"> BUL_ff_percentage_ally_at_war_with_communist_sov:</t>
  </si>
  <si>
    <t xml:space="preserve">\nVerbündeter im Krieg mit [SOV.GetFlag][SOV.GetNameDef] (kommunistisch): §Y100%§!</t>
  </si>
  <si>
    <t xml:space="preserve"> BUL_ff_percentage_sov_is_not_neighbor:</t>
  </si>
  <si>
    <t xml:space="preserve"> BUL_ff_percentage_sov_is_neighbor:</t>
  </si>
  <si>
    <t xml:space="preserve">\n[SOV.GetFlag][SOV.GetNameDef] kontrolliert einen benachbarten Staat: §Y15%§!</t>
  </si>
  <si>
    <t xml:space="preserve"> BUL_ff_percentage_enemy_sov_is_neighbor:</t>
  </si>
  <si>
    <t xml:space="preserve">\n[SOV.GetFlag][SOV.GetNameDef] (kommunistisch) kontrolliert einen benachbarten Staat: §Y100%§!</t>
  </si>
  <si>
    <t xml:space="preserve"> BUL_ff_percentage_sov_no_communist:</t>
  </si>
  <si>
    <t xml:space="preserve"> BUL_ff_percentage_sov_communist:</t>
  </si>
  <si>
    <t xml:space="preserve">\n[SOV.GetFlag][SOV.GetNameDef] ist kommunistisch: §Y15%§!</t>
  </si>
  <si>
    <t xml:space="preserve"> BUL_ff_destroyed_flag:</t>
  </si>
  <si>
    <t xml:space="preserve">Die Vaterlandsfront wurde zerstört</t>
  </si>
  <si>
    <t xml:space="preserve"> BUL_ff_civil_war_flag:</t>
  </si>
  <si>
    <t xml:space="preserve">Die Vaterlandsfront hat einen Bürgerkrieg begonnen</t>
  </si>
  <si>
    <t xml:space="preserve"> BUL_fatherland_front_formed_flag:</t>
  </si>
  <si>
    <t xml:space="preserve">Die Vaterlandsfront wurde gebildet</t>
  </si>
  <si>
    <t xml:space="preserve"> BUL_ff_impending_coup_mission:</t>
  </si>
  <si>
    <t xml:space="preserve">Putsch der §YVaterlandsfront§! steht unmittelbar bevor</t>
  </si>
  <si>
    <t xml:space="preserve"> BUL_ff_impending_coup_mission_desc:</t>
  </si>
  <si>
    <t xml:space="preserve">Die Anführer der §YVaterlandsfront§! treffen Vorbereitungen für einen Putsch.</t>
  </si>
  <si>
    <t xml:space="preserve"> BUL_ff_approaching_zveno_mission:</t>
  </si>
  <si>
    <t xml:space="preserve">§YVaterlandsfront§! wendet sich an [GetZvenoName]</t>
  </si>
  <si>
    <t xml:space="preserve"> BUL_ff_approaching_zveno_mission_desc:</t>
  </si>
  <si>
    <t xml:space="preserve">Die §YVaterlandsfront§! will [GetZvenoName] überzeugen, sich dem Putsch anzuschließen.</t>
  </si>
  <si>
    <t xml:space="preserve"> BUL_ff_approaching_bs_mission:</t>
  </si>
  <si>
    <t xml:space="preserve">§YVaterlandsfront§! wendet sich an [GetBsName]</t>
  </si>
  <si>
    <t xml:space="preserve"> BUL_ff_approaching_bs_mission_desc:</t>
  </si>
  <si>
    <t xml:space="preserve">Die §YVaterlandsfront§! will die Gruppe namens [GetBsName] überzeugen, sich dem Putsch anzuschließen.</t>
  </si>
  <si>
    <t xml:space="preserve"> BUL_ff_approaching_bzns_mission:</t>
  </si>
  <si>
    <t xml:space="preserve">§YVaterlandsfront§! wendet sich an [GetBznsName]</t>
  </si>
  <si>
    <t xml:space="preserve"> BUL_ff_approaching_bzns_mission_desc:</t>
  </si>
  <si>
    <t xml:space="preserve">Die §YVaterlandsfront§! will die [GetBznsName] überzeugen, sich dem Putsch anzuschließen.</t>
  </si>
  <si>
    <t xml:space="preserve"> BUL_ff_root_out_sympathizers:</t>
  </si>
  <si>
    <t xml:space="preserve">Sympathisanten der Vaterlandsfront aufspüren</t>
  </si>
  <si>
    <t xml:space="preserve"> BUL_ff_root_out_sympathizers_desc:</t>
  </si>
  <si>
    <t xml:space="preserve">Jeder, der öffentlich mit der Vaterlandsfront sympathisiert und ihre Ideale unterstützt, muss gefunden und bestraft werden.</t>
  </si>
  <si>
    <t xml:space="preserve"> BUL_ff_massive_arrests:</t>
  </si>
  <si>
    <t xml:space="preserve">Massenverhaftungen</t>
  </si>
  <si>
    <t xml:space="preserve"> BUL_ff_massive_arrests_desc:</t>
  </si>
  <si>
    <t xml:space="preserve">Es sind drastischere Maßnahmen nötig, um die Gefahr zu bannen, die von der Vaterlandsfront ausgeht. Wir führen große Razzien aus und verhaften jeden, der mit der Organisation in Zusammenhang steht.</t>
  </si>
  <si>
    <t xml:space="preserve"> BUL_ff_deal_the_final_blow:</t>
  </si>
  <si>
    <t xml:space="preserve">Den Todesstoß versetzen</t>
  </si>
  <si>
    <t xml:space="preserve"> BUL_ff_deal_the_final_blow_desc:</t>
  </si>
  <si>
    <t xml:space="preserve">Wir haben die Kommunisten entscheidend geschwächt, das Schicksal der Vaterlandsfront und ihrer Revolution hängt an einem seidenen Faden ... den wir unverzüglich durchtrennen werden!</t>
  </si>
  <si>
    <t xml:space="preserve"> BUL_ff_approaching_faction_timer_effects_tt:</t>
  </si>
  <si>
    <t xml:space="preserve">Die Gruppe schließt sich der Vaterlandsfront an. Basierend auf der §YFraktionsbeliebtheit§! werden Tage von der Mission §YPutsch der Vaterlandsfront steht unmittelbar bevor§! abgezogen. Die §YFraktionsloyalität§! gegenüber der Regierung schwächt den Effekt etwas ab.</t>
  </si>
  <si>
    <t xml:space="preserve"> BUL_ff_approaching_faction_cw_effects_tt:</t>
  </si>
  <si>
    <t xml:space="preserve">Wenn diese Gruppe sich der Vaterlandsfront anschließt, wird der Aufstand gestärkt.</t>
  </si>
  <si>
    <t xml:space="preserve"> BUL_ff_preventive_action_taken_tt:</t>
  </si>
  <si>
    <t xml:space="preserve">Verringert die Chance, dass die Vaterlandsfront einen Putsch unternimmt, um §G[?BUL.BUL_ff_preventive_actions_base_value]%§!.\nMaximaler Wert §Y[?BUL.BUL_ff_preventive_actions_cap_value]%§!.</t>
  </si>
  <si>
    <t xml:space="preserve"> BUL_ff_deal_the_final_blow_tt:</t>
  </si>
  <si>
    <t xml:space="preserve">Wir werden die Vaterlandsfront ein für alle Mal auslöschen!</t>
  </si>
  <si>
    <t xml:space="preserve"> BUL_ff_root_out_sympathizers_cooldown_tt:</t>
  </si>
  <si>
    <t xml:space="preserve">[GetDecisionCooldownTooltip] §Y15 Tage§!.\n</t>
  </si>
  <si>
    <t xml:space="preserve"> BUL_ff_massive_arrests_cooldown_tt:</t>
  </si>
  <si>
    <t xml:space="preserve">[GetDecisionCooldownTooltip] §Y30 Tage§!.\n</t>
  </si>
  <si>
    <t xml:space="preserve"> BUL_ff_deal_the_final_blow_zveno_pop_tt:</t>
  </si>
  <si>
    <t xml:space="preserve">[GetZvenoName] - Beliebtheit steht bei §Y0§!.</t>
  </si>
  <si>
    <t xml:space="preserve"> BUL_ff_deal_the_final_blow_bs_pop_tt:</t>
  </si>
  <si>
    <t xml:space="preserve">[GetBsName] - Beliebtheit steht bei §Y0§!.</t>
  </si>
  <si>
    <t xml:space="preserve"> BUL_ff_deal_the_final_blow_bzns_pop_tt:</t>
  </si>
  <si>
    <t xml:space="preserve">[GetBznsName] - Beliebtheit steht bei §Y0§!.</t>
  </si>
  <si>
    <t xml:space="preserve"> BUL_ff_deal_the_final_blow_zveno_destroyed_tt:</t>
  </si>
  <si>
    <t xml:space="preserve">Fraktion [GetZvenoName] ist zerstört.</t>
  </si>
  <si>
    <t xml:space="preserve"> BUL_ff_deal_the_final_blow_bs_destroyed_tt:</t>
  </si>
  <si>
    <t xml:space="preserve">Fraktion [GetBsName] ist zerstört.</t>
  </si>
  <si>
    <t xml:space="preserve"> BUL_ff_deal_the_final_blow_bzns_destroyed_tt:</t>
  </si>
  <si>
    <t xml:space="preserve">Fraktion [GetBznsName] ist zerstört.</t>
  </si>
  <si>
    <t xml:space="preserve"> BUL_rearmament:</t>
  </si>
  <si>
    <t xml:space="preserve">Bulgarische Wiederbewaffnung</t>
  </si>
  <si>
    <t xml:space="preserve"> BUL_rearmament_desc:</t>
  </si>
  <si>
    <t xml:space="preserve">Nach unserer Niederlage im ersten Weltkrieg und dem Vertrag von Neuilly-sur-Seine unterliegt unsere Armee enormen Einschränkungen. Aber Europa drohen turbulente Zeiten, und wenn wir die territoriale Integrität Bulgariens und die Freiheit seiner Bürger wahren wollen, müssen wir einen Weg finden, diese Einschränkungen hinter uns zu lassen und unsere Armee wieder aufzubauen.</t>
  </si>
  <si>
    <t xml:space="preserve"> BUL_demonstrate_our_policies_of_peace:</t>
  </si>
  <si>
    <t xml:space="preserve">Unsere Friedenspolitik demonstrieren</t>
  </si>
  <si>
    <t xml:space="preserve"> BUL_demonstrate_our_policies_of_peace_desc:</t>
  </si>
  <si>
    <t xml:space="preserve">Die Gebietsstreitigkeiten mit unseren Nachbarn müssen aufhören, wenn wir mit der britischen Regierung über unsere Wiederbewaffnung verhandeln wollen.</t>
  </si>
  <si>
    <t xml:space="preserve"> BUL_pressure_to_lift_army_restrictions:</t>
  </si>
  <si>
    <t xml:space="preserve">Auf die Aufhebung der Armeebeschränkungen drängen</t>
  </si>
  <si>
    <t xml:space="preserve"> BUL_pressure_to_lift_army_restrictions_desc:</t>
  </si>
  <si>
    <t xml:space="preserve">Wir müssen [ENG.GetNameDef] drängen, endlich alle Einschränkungen aufzuheben, mit denen unsere Armee belegt wurde.</t>
  </si>
  <si>
    <t xml:space="preserve"> BUL_refuse_army_restrictions:</t>
  </si>
  <si>
    <t xml:space="preserve">Armeebeschränkungen eigenmächtig aufheben</t>
  </si>
  <si>
    <t xml:space="preserve"> BUL_refuse_army_restrictions_desc:</t>
  </si>
  <si>
    <t xml:space="preserve">Nachdem [GetBulgarianFactionName]  uns jetzt unterstützt, sind wir nicht mehr auf die Einwilligung durch  [ENG.GetNameDef] angewiesen, um mit der Wiederbewaffnung zu beginnen.</t>
  </si>
  <si>
    <t xml:space="preserve"> BUL_refuse_army_restrictions_faction_name:</t>
  </si>
  <si>
    <t xml:space="preserve">[ROOT.GetFactionName]</t>
  </si>
  <si>
    <t xml:space="preserve"> BUL_refuse_army_restrictions_no_faction:</t>
  </si>
  <si>
    <t xml:space="preserve">unsere Verbündeten</t>
  </si>
  <si>
    <t xml:space="preserve"> BUL_rearmament_negotiations_ongoing_flag:</t>
  </si>
  <si>
    <t xml:space="preserve">Verhandelt gerade über die Wiederbewaffnung</t>
  </si>
  <si>
    <t xml:space="preserve"> BUL_rearmament_main_factors_tt:</t>
  </si>
  <si>
    <t xml:space="preserve">\nHauptfaktoren, die sich auf die [ENG.GetAdjective]e Entscheidung auswirken: \n§G- Scharfe öffentliche Kritik an IMRO  \n- Gute Beziehungen zu §Y[ENG.GetNameWithFlag]§! \n- Abschluss des Fokus§YVertrag der ewigen Freundschaft§! oder §YDer Vertrag von Thessaloniki§! \n- Tendenz Richtung Demokratie\n- Selbe Regierungsform wie §Y[ENG.GetNameWithFlag]§!§! \n§R- Schlechte Beziehungen zu §Y[ENG.GetNameWithFlag]§! \n- Unterstützung für IMRO \n- Ernennung von Bogdan Filow zum Berater oder Staatsoberhaupt§!</t>
  </si>
  <si>
    <t xml:space="preserve"> BUL_purchase_equipment:</t>
  </si>
  <si>
    <t xml:space="preserve">Ausländische Ausrüstung kaufen</t>
  </si>
  <si>
    <t xml:space="preserve"> BUL_purchase_equipment_desc:</t>
  </si>
  <si>
    <t xml:space="preserve">Die [ROOT.GetAdjective]e Industrie ist unterentwickelt und nicht in der Lage, in akzeptabler Geschwindigkeit moderne Waffen zu produzieren. Wir müssen uns an stärker industrialisierte Länder wenden und von ihnen die nötige Militärausrüstung beziehen.</t>
  </si>
  <si>
    <t xml:space="preserve"> BUL_purchase_artillery:</t>
  </si>
  <si>
    <t xml:space="preserve">Artillerie aus [FROM.GetAdjective]er Produktion kaufen</t>
  </si>
  <si>
    <t xml:space="preserve"> BUL_purchasing_infantry_equipment_flag:</t>
  </si>
  <si>
    <t xml:space="preserve"> Kauft bereits anderswo Infanterie-Ausrüstung</t>
  </si>
  <si>
    <t xml:space="preserve"> BUL_purchasing_artillery_flag:</t>
  </si>
  <si>
    <t xml:space="preserve"> Kauft bereits anderswo Artillerie</t>
  </si>
  <si>
    <t xml:space="preserve"> BUL_purchasing_military_vehicles_flag:</t>
  </si>
  <si>
    <t xml:space="preserve"> Kauft bereits anderswo Fahrzeuge</t>
  </si>
  <si>
    <t xml:space="preserve"> BUL_purchasing_armor_flag:</t>
  </si>
  <si>
    <t xml:space="preserve"> Kauft bereits anderswo Panzer</t>
  </si>
  <si>
    <t xml:space="preserve"> BUL_purchasing_aircraft_flag:</t>
  </si>
  <si>
    <t xml:space="preserve">Kauft bereits anderswo Flugzeuge</t>
  </si>
  <si>
    <t xml:space="preserve"> BUL_purchase_artillery_tt:</t>
  </si>
  <si>
    <t xml:space="preserve">\nWir wählen, ob wir [?BUL_quantity_purchased_artillery] Stück §YArtillerie§![GetAvailableArtilleryToPurchase] kaufen, basierend auf [FROM.GetAdjective]en Forschungen.\n</t>
  </si>
  <si>
    <t xml:space="preserve"> BUL_purchase_artillery_anti_air_available:</t>
  </si>
  <si>
    <t xml:space="preserve"> oder §YFlak§!</t>
  </si>
  <si>
    <t xml:space="preserve"> BUL_purchase_artillery_anti_tank_available:</t>
  </si>
  <si>
    <t xml:space="preserve"> oder §YPanzerabwehr§!</t>
  </si>
  <si>
    <t xml:space="preserve"> BUL_purchase_artillery_everything_available:</t>
  </si>
  <si>
    <t xml:space="preserve">, §YFlak§! oder §YPanzerabwehr§!</t>
  </si>
  <si>
    <t xml:space="preserve"> BUL_purchase_artillery_only_artillery_available:</t>
  </si>
  <si>
    <t xml:space="preserve"> BUL_purchase_vehicles_tt:</t>
  </si>
  <si>
    <t xml:space="preserve">\nWir wählen, ob wir [?BUL_quantity_purchased_motorized] §Ymotorisierte§![GetAvailableVehiclesToPurchase] Fahrzeuge kaufen, basierend auf [FROM.GetAdjective]en Forschungen.\n</t>
  </si>
  <si>
    <t xml:space="preserve"> BUL_purchase_vehicles_mechanized_available:</t>
  </si>
  <si>
    <t xml:space="preserve"> oder [?BUL_quantity_purchased_mechanized] §Ymechanisierte§!</t>
  </si>
  <si>
    <t xml:space="preserve"> BUL_purchase_vehicles_armored_car_available:</t>
  </si>
  <si>
    <t xml:space="preserve"> oder [?BUL_quantity_purchased_armored_car] §Ygepanzerte§!</t>
  </si>
  <si>
    <t xml:space="preserve"> BUL_purchase_vehicles_everything_available:</t>
  </si>
  <si>
    <t xml:space="preserve">, [?BUL_quantity_purchased_mechanized] §Ymechanisierte§! oder [?BUL_quantity_purchased_armored_car] §Ygepanzerte§!</t>
  </si>
  <si>
    <t xml:space="preserve"> BUL_purchase_vehicles_only_motorized_available:</t>
  </si>
  <si>
    <t xml:space="preserve"> BUL_purchase_armor_tt:</t>
  </si>
  <si>
    <t xml:space="preserve">\nWir wählen, ob wir [?BUL_quantity_purchased_light_armor] §Yleichte Panzer§![GetAvailableArmorToPurchase] kaufen, basierend auf [FROM.GetAdjective]en Forschungen.\n</t>
  </si>
  <si>
    <t xml:space="preserve"> BUL_purchase_armor_medium_available:</t>
  </si>
  <si>
    <t xml:space="preserve"> oder [?BUL_quantity_purchased_medium_armor] §Ymittlere Panzer§!</t>
  </si>
  <si>
    <t xml:space="preserve"> BUL_purchase_armor_heavy_available:</t>
  </si>
  <si>
    <t xml:space="preserve"> oder [?BUL_quantity_purchased_heavy_armor] §Yschwere Panzer§!</t>
  </si>
  <si>
    <t xml:space="preserve"> BUL_purchase_armor_everything_available:</t>
  </si>
  <si>
    <t xml:space="preserve">, [?BUL_quantity_purchased_medium_armor] §Ymittlere Panzer§! oder [?BUL_quantity_purchased_heavy_armor] §Yschwere Panzer§!</t>
  </si>
  <si>
    <t xml:space="preserve"> BUL_purchase_armor_only_light_available:</t>
  </si>
  <si>
    <t xml:space="preserve"> BUL_purchase_aircraft_tt:</t>
  </si>
  <si>
    <t xml:space="preserve">\nWir wählen, ob wir [?BUL_quantity_purchased_fighter] §YJagdflugzeuge§![GetAvailableAircraftToPurchase] kaufen, basierend auf [FROM.GetAdjective]en Forschungen.\n</t>
  </si>
  <si>
    <t xml:space="preserve"> BUL_purchase_aircraft_naval_bomber_available:</t>
  </si>
  <si>
    <t xml:space="preserve"> oder [?BUL_quantity_purchased_naval_bomber] §YMarinebomber§!</t>
  </si>
  <si>
    <t xml:space="preserve"> BUL_purchase_aircraft_tactical_bomber_available:</t>
  </si>
  <si>
    <t xml:space="preserve"> oder [?BUL_quantity_purchased_tactical_bomber] §Ytaktische Bomber§!</t>
  </si>
  <si>
    <t xml:space="preserve"> BUL_purchase_aircraft_everything_available:</t>
  </si>
  <si>
    <t xml:space="preserve">, [?BUL_quantity_purchased_naval_bomber] §YMarinebomber§! oder [?BUL_quantity_purchased_tactical_bomber] §Ytaktische Bomber§!</t>
  </si>
  <si>
    <t xml:space="preserve"> BUL_purchase_aircraft_only_fighter_available:</t>
  </si>
  <si>
    <t xml:space="preserve"> BUL_purchase_infantry_equipment:</t>
  </si>
  <si>
    <t xml:space="preserve">Infanterie-Ausrüstung aus [FROM.GetAdjective]er Produktion kaufen</t>
  </si>
  <si>
    <t xml:space="preserve"> BUL_purchase_armor:</t>
  </si>
  <si>
    <t xml:space="preserve">Panzer aus [FROM.GetAdjective]er Produktion kaufen</t>
  </si>
  <si>
    <t xml:space="preserve"> BUL_purchase_military_vehicles:</t>
  </si>
  <si>
    <t xml:space="preserve">Militärfahrzeuge aus [FROM.GetAdjective]er Produktion kaufen</t>
  </si>
  <si>
    <t xml:space="preserve"> BUL_purchase_aircraft:</t>
  </si>
  <si>
    <t xml:space="preserve">Flugzeuge aus [FROM.GetAdjective]er Produktion kaufen</t>
  </si>
  <si>
    <t xml:space="preserve"> BUL_purchase_ships:</t>
  </si>
  <si>
    <t xml:space="preserve">Schiffe aus [FROM.GetAdjective]er Produktion kaufen</t>
  </si>
  <si>
    <t xml:space="preserve"> BUL_producing_bulgarian_ships_flag:</t>
  </si>
  <si>
    <t xml:space="preserve"> Produziert im Moment bulgarische Hilfe</t>
  </si>
  <si>
    <t xml:space="preserve"> BUL_ships_purchase_rejected_flag:</t>
  </si>
  <si>
    <t xml:space="preserve"> Hat in den letzten 180 Tagen den bulgarischen Vorschlag abgelehnt, Schiffe zu kaufen</t>
  </si>
  <si>
    <t xml:space="preserve"> BUL_purchase_ships_submarines_tt:</t>
  </si>
  <si>
    <t xml:space="preserve">Wir erhalten §Y3 U-Boote§!.</t>
  </si>
  <si>
    <t xml:space="preserve"> BUL_purchase_ships_destroyers_tt:</t>
  </si>
  <si>
    <t xml:space="preserve">Wir erhalten §Y3 Zerstörer§!.</t>
  </si>
  <si>
    <t xml:space="preserve"> BUL_purchase_ships_light_cruiser_tt:</t>
  </si>
  <si>
    <t xml:space="preserve">Wir erhalten einen §Yleichten Kreuzer§!.</t>
  </si>
  <si>
    <t xml:space="preserve"> BUL_purchase_ships_undetermined_tt:</t>
  </si>
  <si>
    <t xml:space="preserve">Wenn unser Vorschlag angenommen wird, wählen wir, ob wir §Y3 U-Boote§!, §Y2 Zerstörer§! oder einen §Yleichten Kreuzer§! kaufen.</t>
  </si>
  <si>
    <t xml:space="preserve"> BUL_foreign_agreements:</t>
  </si>
  <si>
    <t xml:space="preserve">Verträge mit dem Ausland</t>
  </si>
  <si>
    <t xml:space="preserve"> BUL_foreign_agreements_desc:</t>
  </si>
  <si>
    <t xml:space="preserve">Wir müssen uns darauf konzentrieren, Verträge mit führenden ausländischen Firmen abzuschließen, die bereit sind, Tochtergesellschaften in Bulgarien zu gründen oder in die Entwicklung unserer heimischen Industrie zu investieren.</t>
  </si>
  <si>
    <t xml:space="preserve"> BUL_german_industrial_agreements_category_value:</t>
  </si>
  <si>
    <t xml:space="preserve">[?BUL.BUL_german_industrial_investments|Y0]</t>
  </si>
  <si>
    <t xml:space="preserve"> BUL_german_industrial_agreements_category_desc:</t>
  </si>
  <si>
    <t xml:space="preserve">Aktuelle [GER.GetAdjective]e Fabriken: [?BUL.BUL_german_industrial_investments|Y0]\nBasisgrenze: [?BUL.BUL_industrial_investments_basic_cap|R0]\nSchließen Sie §YAn Deutschland herantreten§! ab, um die Grenze auf bis zu [?BUL.BUL_industrial_investments_medium_cap|G0] zu erhöhen.\nTreten Sie §Y[GER.GetFactionName]§! bei, um die Grenze auf bis zu [?BUL.BUL_industrial_investments_max_cap|G0] zu erhöhen.</t>
  </si>
  <si>
    <t xml:space="preserve"> BUL_german_industrial_agreements_cap_basic_tt:</t>
  </si>
  <si>
    <t xml:space="preserve">Aktuelle [GER.GetAdjective]e Fabriken: [?BUL.BUL_german_industrial_investments|Y0]/[?BUL.BUL_industrial_investments_basic_cap|R0].\nSchließen Sie den Schwerpunkt §YAn Deutschland herantreten§! ab, um die Grenze auf bis zu [?BUL.BUL_industrial_investments_medium_cap|G0] zu erhöhen.</t>
  </si>
  <si>
    <t xml:space="preserve"> BUL_german_industrial_agreements_cap_approach_tt:</t>
  </si>
  <si>
    <t xml:space="preserve">Aktuelle [GER.GetAdjective]e Fabriken: [?BUL.BUL_german_industrial_investments|Y0]/[?BUL.BUL_industrial_investments_medium_cap|R0] (hat Schwerpunkt §YAn Deutschland herantreten§! abgeschlossen).\nTreten Sie §Y[GER.GetFactionName]§! bei, um die Grenze auf bis zu [?BUL.BUL_industrial_investments_max_cap|G0] zu erhöhen.</t>
  </si>
  <si>
    <t xml:space="preserve"> BUL_german_industrial_agreements_cap_faction_tt:</t>
  </si>
  <si>
    <t xml:space="preserve">Aktuelle [GER.GetAdjective]e Fabriken: [?BUL.BUL_german_industrial_investments|Y0]/[?BUL.BUL_industrial_investments_max_cap|R0] (ist in einem Bündnis mit [FROM.GetNameDef]).</t>
  </si>
  <si>
    <t xml:space="preserve"> BUL_british_industrial_agreements_category_value:</t>
  </si>
  <si>
    <t xml:space="preserve">[?BUL.BUL_british_industrial_investments|Y0]</t>
  </si>
  <si>
    <t xml:space="preserve"> BUL_british_industrial_agreements_category_desc:</t>
  </si>
  <si>
    <t xml:space="preserve">Aktuelle [ENG.GetAdjective]e Fabriken: [?BUL.BUL_british_industrial_investments|Y0]\nBasisgrenze: [?BUL.BUL_industrial_investments_basic_cap|R0]\nSchließen Sie den Schwerpunkt §YAn Großbritannien herantreten§! ab, um die Grenze auf bis zu [?BUL.BUL_industrial_investments_medium_cap|G0] zu erhöhen.\nTreten Sie §Y[ENG.GetFactionName]§! bei, um die Grenze auf bis zu [?BUL.BUL_industrial_investments_max_cap|G0] zu erhöhen.</t>
  </si>
  <si>
    <t xml:space="preserve"> BUL_british_industrial_agreements_cap_basic_tt:</t>
  </si>
  <si>
    <t xml:space="preserve">Aktuelle [ENG.GetAdjective]e Fabriken: [?BUL.BUL_british_industrial_investments|Y0]/[?BUL.BUL_industrial_investments_basic_cap|R0].\nSchließen Sie den Schwerpunkt §YAn Großbritannien herantreten§! ab, um die Grenze auf bis zu [?BUL.BUL_industrial_investments_medium_cap|G0] zu erhöhen.</t>
  </si>
  <si>
    <t xml:space="preserve"> BUL_british_industrial_agreements_cap_approach_tt:</t>
  </si>
  <si>
    <t xml:space="preserve">Aktuelle [ENG.GetAdjective]e Fabriken: [?BUL.BUL_british_industrial_investments|Y0]/[?BUL.BUL_industrial_investments_medium_cap|R0] (hat Schwerpunkt §YAn Großbritannien herantreten§! abgeschlossen).\nTreten Sie §Y[ENG.GetFactionName]§! bei, um die Grenze auf bis zu [?BUL.BUL_industrial_investments_max_cap|G0] zu erhöhen.</t>
  </si>
  <si>
    <t xml:space="preserve"> BUL_british_industrial_agreements_cap_faction_tt:</t>
  </si>
  <si>
    <t xml:space="preserve">Aktuelle [ENG.GetAdjective]e Fabriken:[?BUL.BUL_british_industrial_investments|Y0]/[?BUL.BUL_industrial_investments_max_cap|R0] (ist in einem Bündnis mit [ENG.GetNameDef]).</t>
  </si>
  <si>
    <t xml:space="preserve"> BUL_soviet_industrial_agreements_category_value:</t>
  </si>
  <si>
    <t xml:space="preserve">[?BUL.BUL_soviet_industrial_investments|Y0]</t>
  </si>
  <si>
    <t xml:space="preserve"> BUL_soviet_industrial_agreements_category_desc:</t>
  </si>
  <si>
    <t xml:space="preserve">Aktuelle [SOV.GetAdjective] Fabriken: [?BUL.BUL_soviet_industrial_investments|Y0]\nBasisgrenze: [?BUL.BUL_industrial_investments_basic_cap|R0]\nSchließen Sie den Schwerpunkt §YSowjetisch-bulgarischer Unterstützungsvertrag§! ab, um die Grenze auf bis zu [?BUL.BUL_industrial_investments_medium_cap|G0] zu erhöhen.\nTreten Sie §Y[SOV.GetFactionName]§! bei, um die Grenze auf bis zu [?BUL.BUL_industrial_investments_max_cap|G0] zu erhöhen.</t>
  </si>
  <si>
    <t xml:space="preserve"> BUL_soviet_industrial_agreements_cap_basic_tt:</t>
  </si>
  <si>
    <t xml:space="preserve">Aktuelle [SOV.GetAdjective] Fabriken: [?BUL.BUL_soviet_industrial_investments|Y0]/[?BUL.BUL_industrial_investments_basic_cap|R0].\nSchließen Sie den Schwerpunkt §YSowjetisch-bulgarischer Unterstützungsvertrag§! ab, um die Grenze auf bis zu [?BUL.BUL_industrial_investments_medium_cap|G0] zu erhöhen.</t>
  </si>
  <si>
    <t xml:space="preserve"> BUL_soviet_industrial_agreements_cap_approach_tt:</t>
  </si>
  <si>
    <t xml:space="preserve">Aktuelle [SOV.GetAdjective] Fabriken: [?BUL.BUL_soviet_industrial_investments|Y0]/[?BUL.BUL_industrial_investments_medium_cap|R0] (hat den Schwerpunkt §YSowjetisch-bulgarischer Unterstützungsvertrag§! abgeschlossen).\nTreten Sie §Y[SOV.GetFactionName]§! bei, um die Grenze auf bis zu [?BUL.BUL_industrial_investments_max_cap|G0] zu erhöhen.</t>
  </si>
  <si>
    <t xml:space="preserve"> BUL_soviet_industrial_agreements_cap_faction_tt:</t>
  </si>
  <si>
    <t xml:space="preserve">Aktuelle [SOV.GetAdjective] Fabriken: [?BUL.BUL_soviet_industrial_investments|Y0]/[?BUL.BUL_industrial_investments_max_cap|R0] (ist in einem Bündnis mit [SOV.GetNameDef]).</t>
  </si>
  <si>
    <t xml:space="preserve"> BUL_german_industrial_agreements:</t>
  </si>
  <si>
    <t xml:space="preserve">Industrielle Verträge mit [GER.GetNameDef]</t>
  </si>
  <si>
    <t xml:space="preserve"> BUL_british_industrial_agreements:</t>
  </si>
  <si>
    <t xml:space="preserve">Industrielle Verträge mit [ENG.GetNameDef]</t>
  </si>
  <si>
    <t xml:space="preserve"> BUL_soviet_industrial_agreements:</t>
  </si>
  <si>
    <t xml:space="preserve">Industrielle Verträge mit [SOV.GetNameDef]</t>
  </si>
  <si>
    <t xml:space="preserve"> BUL_increase_foreign_industry_ns_tt:</t>
  </si>
  <si>
    <t xml:space="preserve">Modifiziert §YAusländische Industrie§! um\nKonsumgüterfabriken: §R+0.5%§!</t>
  </si>
  <si>
    <t xml:space="preserve"> BUL_military_agreements:</t>
  </si>
  <si>
    <t xml:space="preserve">Militärische Kooperationsvereinbarung mit [FROM.GetNameDef]</t>
  </si>
  <si>
    <t xml:space="preserve"> BUL_aircraft_agreements:</t>
  </si>
  <si>
    <t xml:space="preserve">Luftfahrtkooperationsvereinbarung mit [FROM.GetNameDef]</t>
  </si>
  <si>
    <t xml:space="preserve"> BUL_naval_agreements:</t>
  </si>
  <si>
    <t xml:space="preserve">Marinekooperationsvereinbarung mit [FROM.GetNameDef]</t>
  </si>
  <si>
    <t xml:space="preserve"> BUL_german_military_agreements_flag:</t>
  </si>
  <si>
    <t xml:space="preserve">Hat eine militärische Kooperationsvereinbarung mit den Deutschen unterschrieben</t>
  </si>
  <si>
    <t xml:space="preserve"> BUL_british_military_agreements_flag:</t>
  </si>
  <si>
    <t xml:space="preserve">Hat eine militärische Kooperationsvereinbarung mit den Briten unterschrieben</t>
  </si>
  <si>
    <t xml:space="preserve"> BUL_soviet_military_agreements_flag:</t>
  </si>
  <si>
    <t xml:space="preserve">Hat eine militärische Kooperationsvereinbarung mit den Sowjets unterschrieben</t>
  </si>
  <si>
    <t xml:space="preserve"> BUL_italian_military_agreements_flag:</t>
  </si>
  <si>
    <t xml:space="preserve">Hat eine militärische Kooperationsvereinbarung mit den Italienern unterschrieben</t>
  </si>
  <si>
    <t xml:space="preserve"> BUL_german_aeronautical_agreements_flag:</t>
  </si>
  <si>
    <t xml:space="preserve">Hat eine Luftfahrtskooperationsvereinbarung mit den Deutschen unterschrieben</t>
  </si>
  <si>
    <t xml:space="preserve"> BUL_british_aeronautical_agreements_flag:</t>
  </si>
  <si>
    <t xml:space="preserve">Hat eine Luftfahrtskooperationsvereinbarung mit den Briten unterschrieben</t>
  </si>
  <si>
    <t xml:space="preserve"> BUL_soviet_aeronautical_agreements_flag:</t>
  </si>
  <si>
    <t xml:space="preserve">Hat eine Luftfahrtskooperationsvereinbarung mit den Sowjets unterschrieben</t>
  </si>
  <si>
    <t xml:space="preserve"> BUL_italian_aeronautical_agreements_flag:</t>
  </si>
  <si>
    <t xml:space="preserve">Hat eine Luftfahrtskooperationsvereinbarung mit den Italienern unterschrieben</t>
  </si>
  <si>
    <t xml:space="preserve"> BUL_military_agreements_ongoing_flag:</t>
  </si>
  <si>
    <t xml:space="preserve">Arbeitet gerade daran, eine militärische Kooperationsvereinbarung mit einem anderen Land zu unterzeichnen</t>
  </si>
  <si>
    <t xml:space="preserve"> BUL_aircraft_agreements_ongoing_flag:</t>
  </si>
  <si>
    <t xml:space="preserve">Arbeitet gerade daran, eine Luftfahrtskooperationsvereinbarung mit einem anderen Land zu unterzeichnen</t>
  </si>
  <si>
    <t xml:space="preserve"> BUL_naval_agreements_ongoing_flag:</t>
  </si>
  <si>
    <t xml:space="preserve">Arbeitet gerade daran, eine Marinekooperationsvereinbarung mit mit einem anderen Land zu unterzeichnen</t>
  </si>
  <si>
    <t xml:space="preserve"> BUL_british_naval_agreements_flag:</t>
  </si>
  <si>
    <t xml:space="preserve">Hat eine Marinekooperationsvereinbarung mit mit den Briten unterschrieben</t>
  </si>
  <si>
    <t xml:space="preserve"> BUL_soviet_naval_agreements_flag:</t>
  </si>
  <si>
    <t xml:space="preserve">Hat eine Marinekooperationsvereinbarung mit mit den Sowjets unterschrieben</t>
  </si>
  <si>
    <t xml:space="preserve"> BUL_italian_naval_agreements_flag:</t>
  </si>
  <si>
    <t xml:space="preserve">Hat eine Marinekooperationsvereinbarung mit mit den Italienern unterschrieben</t>
  </si>
  <si>
    <t xml:space="preserve"> BUL_foreign_agreements_factions_ger_tt:</t>
  </si>
  <si>
    <t xml:space="preserve">Ist nicht mit §Y[GER.GetNameWithFlag]§! in einer Fraktion (oder §Y[GER.GetNameWithFlag]§! ist Untertan von §Y[ROOT.GetNameWithFlag]§!)</t>
  </si>
  <si>
    <t xml:space="preserve"> BUL_foreign_agreements_factions_eng_tt:</t>
  </si>
  <si>
    <t xml:space="preserve">Ist nicht mit §Y[ENG.GetNameWithFlag]§! in einer Fraktion (oder §Y[ENG.GetNameWithFlag]§! ist Untertan von §Y[ROOT.GetNameWithFlag]§!)</t>
  </si>
  <si>
    <t xml:space="preserve"> BUL_foreign_agreements_factions_sov_tt:</t>
  </si>
  <si>
    <t xml:space="preserve">Ist nicht mit §Y[SOV.GetNameWithFlag]§! in einer Fraktion (oder §Y[SOV.GetNameWithFlag]§! ist Untertan von §Y[ROOT.GetNameWithFlag]§!)</t>
  </si>
  <si>
    <t xml:space="preserve"> BUL_foreign_agreements_factions_ita_tt:</t>
  </si>
  <si>
    <t xml:space="preserve">Ist nicht mit §Y[ITA.GetNameWithFlag]§! in einer Fraktion (oder §Y[ITA.GetNameWithFlag]§! ist Untertan von §Y[ROOT.GetNameWithFlag]§!)</t>
  </si>
  <si>
    <t xml:space="preserve"> BUL_uranium_concession_agreement:</t>
  </si>
  <si>
    <t xml:space="preserve">Urankonzessionsvereinbarungen mit [FROM.GetNameDef]</t>
  </si>
  <si>
    <t xml:space="preserve"> BUL_uranium_concession_agreement_desc:</t>
  </si>
  <si>
    <t xml:space="preserve">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t>
  </si>
  <si>
    <t xml:space="preserve"> BUL_negotiate_claims_in_the_balkans:</t>
  </si>
  <si>
    <t xml:space="preserve">Über unsere Forderungen auf dem Balkan verhandeln</t>
  </si>
  <si>
    <t xml:space="preserve"> BUL_negotiate_claims_in_the_balkans_desc:</t>
  </si>
  <si>
    <t xml:space="preserve">Bevor wir uns an einer Großmacht ausrichten, müssen wir mit Deutschland über unsere Gebietsforderungen verhandeln. Die internationalen Spannungen nehmen zu, und Bulgarien wird nur die Nation unterstützen, die uns die beste Gebietsvereinbarung anbietet.</t>
  </si>
  <si>
    <t xml:space="preserve"> BUL_demand_our_historical_claims:</t>
  </si>
  <si>
    <t xml:space="preserve">Unsere historischen Gebiete einfordern</t>
  </si>
  <si>
    <t xml:space="preserve"> BUL_secure_occupation_in_balkan_state:</t>
  </si>
  <si>
    <t xml:space="preserve">Die Besatzung in [FROM.GetName] sichern</t>
  </si>
  <si>
    <t xml:space="preserve"> BUL_secure_occupation_in_balkan_state_desc:</t>
  </si>
  <si>
    <t xml:space="preserve">Wir müssen unsere Rolle als Friedenshüter auf dem Balkan annehmen und unseren Verbündeten vorschlagen, dass sie uns die administrative Kontrolle über ihre besetzten Gebiete in der Region überlassen. So könnten sie ihre Truppen aus den [ROOT.GetFactionName]-Garnisonen abziehen und dafür andere Fronten verstärken.</t>
  </si>
  <si>
    <t xml:space="preserve"> BUL_secure_occupation_in_balkan_state_tt:</t>
  </si>
  <si>
    <t xml:space="preserve">(Länder mit wenig §YMannstärke§! und §YInfantry-Ausrüstung§! sind eher geneigt, einzuwilligen.)</t>
  </si>
  <si>
    <t xml:space="preserve"> BUL_bulgarian_reintegration_campaign:</t>
  </si>
  <si>
    <t xml:space="preserve">Bulgarische Reintegrationskampagne in [FROM.GetName]</t>
  </si>
  <si>
    <t xml:space="preserve"> bulgarian_territorial_expansion_arranged:</t>
  </si>
  <si>
    <t xml:space="preserve">Vorab arrangierte bulgarische Gebietsexpansion</t>
  </si>
  <si>
    <t xml:space="preserve"> BUL_bulgarian_territorial_expansion_arranged_tt:</t>
  </si>
  <si>
    <t xml:space="preserve">Staaten mit §YVorab arrangierter bulgarischer Gebietsexpansion§! Modifikatoren werden auf Bulgarien übertragen, sobald ein Bündnismitglied den Staat kontrolliert und Bulgarien demselben Bündnis wie Deutschland beigetreten ist.</t>
  </si>
  <si>
    <t xml:space="preserve"> BUL_align_bulgaria:</t>
  </si>
  <si>
    <t xml:space="preserve">Bulgarien zu Verbündeten machen</t>
  </si>
  <si>
    <t xml:space="preserve"> BUL_align_bulgaria_desc:</t>
  </si>
  <si>
    <t xml:space="preserve">Unsere diplomatischen Beziehungen zu Bulgarien sind seit Jahrzehnten freundschaftlich, und dank unserer Hilfe konnte die bulgarische Regierung ihre verheerende Schuldensituation verbessern. Nun werden wir sie dazu bringen, offiziell zu Verbündeten von [GER.GetNameDef] zu werden.</t>
  </si>
  <si>
    <t xml:space="preserve"> BUL_germany_donate_fighters:</t>
  </si>
  <si>
    <t xml:space="preserve">Jagdflugzeuge an Bulgarien spenden</t>
  </si>
  <si>
    <t xml:space="preserve"> BUL_germany_donate_fighters_desc:</t>
  </si>
  <si>
    <t xml:space="preserve">Wir spenden der kürzlich gegründeten bulgarischen Luftwaffe eine kleine Zahl an Flugzeugen.</t>
  </si>
  <si>
    <t xml:space="preserve"> BUL_germany_demand_military_access:</t>
  </si>
  <si>
    <t xml:space="preserve">Durchmarscherlaubnis durch Bulgarien fordern</t>
  </si>
  <si>
    <t xml:space="preserve"> BUL_germany_demand_military_access_desc:</t>
  </si>
  <si>
    <t xml:space="preserve">Wir müssen die militärische Durchmarscherlaubnis durch Bulgarien fordern, auch wenn sie sich unserer Offensive auf dem Balkan nicht anschließen. So können unsere Truppen die bulgarische Grenze als Operationsbasis nutzen und von dort aus eine Invasion nach Griechenland unternehmen.</t>
  </si>
  <si>
    <t xml:space="preserve"> BUL_germany_demand_replacement_of_bulgarian_prime_minister:</t>
  </si>
  <si>
    <t xml:space="preserve">Den Austausch des bulgarischen Ministerpräsidenten fordern</t>
  </si>
  <si>
    <t xml:space="preserve"> BUL_germany_demand_replacement_of_bulgarian_prime_minister_desc:</t>
  </si>
  <si>
    <t xml:space="preserve">Der bulgarische Ministerpräsidenten Georgi Kjosseiwanow hat sich als inkompetenter Politiker erwiesen. Wir sollten [BUL.GetLeader] nahelegen, den Mann durch jemanden zu ersetzen, der nicht nur fähiger ist, sondern auch unseren Idealen nähersteht. Beispielsweise Bogdan Filow.</t>
  </si>
  <si>
    <t xml:space="preserve"> BUL_donate_aircraft_tt:</t>
  </si>
  <si>
    <t xml:space="preserve">Wenn [BUL.GetNameDef] unsere Spende annimmt, verbessert das ihre Meinung von uns und erleichtert die Kooperation zwischen unseren Ländern.</t>
  </si>
  <si>
    <t xml:space="preserve"> BUL_the_balkan_federation_dream:</t>
  </si>
  <si>
    <t xml:space="preserve">Der Traum von der Balkanföderation</t>
  </si>
  <si>
    <t xml:space="preserve"> BUL_the_balkan_federation_dream_desc:</t>
  </si>
  <si>
    <t xml:space="preserve">[ROOT.GetNameDefCap] muss die Bildung einer starken Balkanföderation vorantreiben, die sich gegen die vielen Feinde des Proletariats stellt, und muss den Balkannationen klarmachen, dass wir unseren Kampf nur gewinnen können, indem wir eine Kooperation und Solidarität zwischen unseren Völkern aufbauen. Das wird letztlich zur Vereinigung des Balkans führen ...</t>
  </si>
  <si>
    <t xml:space="preserve"> BUL_develop_balkan_federation_project:</t>
  </si>
  <si>
    <t xml:space="preserve">Balkanföderationsprojekt</t>
  </si>
  <si>
    <t xml:space="preserve"> BUL_develop_balkan_federation_project_desc:</t>
  </si>
  <si>
    <t xml:space="preserve">Wir müssen Experten aus verschiedenen Bereichen wie Wirtschaft, Industrie, Politik und Gesellschaft zusammenbringen, um zu analysieren, warum das Projekt einer Balkanföderation in den 1920er-Jahren gescheitert ist. Anschließend müssen wir ein neues, inklusives und verbessertes Projekt entwickeln, bei dem alle Balkannationen gerecht und ebenbürtig behandelt werden.</t>
  </si>
  <si>
    <t xml:space="preserve"> BUL_balkan_federation_propaganda:</t>
  </si>
  <si>
    <t xml:space="preserve">Propaganda der Balkanföderation</t>
  </si>
  <si>
    <t xml:space="preserve"> BUL_balkan_federation_propaganda_desc:</t>
  </si>
  <si>
    <t xml:space="preserve">Wir organisieren eine große Propagandakampagne in [FROM.GetNameDef], um die Unterstützung des [FROM.GetAdjective] Proletariats für unser Projekt einer Balkanföderation zu gewinnen.</t>
  </si>
  <si>
    <t xml:space="preserve"> BUL_destabilize_country:</t>
  </si>
  <si>
    <t xml:space="preserve">[FROM.GetNameDef] destabilisieren</t>
  </si>
  <si>
    <t xml:space="preserve"> BUL_destabilize_country_desc:</t>
  </si>
  <si>
    <t xml:space="preserve">Wir müssen [ROOT.GetAdjective]e Agenten nach [FROM.GetNameDef] schleusen, um die lokalen Aktivisten zu organisieren, die unser Föderationsprojekt unterstützen. Wir müssen sie ausbilden und bewaffnete Partisanengruppen bilden, um das Land zu destabilisieren.</t>
  </si>
  <si>
    <t xml:space="preserve"> BUL_fight_alongside_country_comrades:</t>
  </si>
  <si>
    <t xml:space="preserve">Neben unseren [FROM.GetAdjective]en Genossen kämpfen</t>
  </si>
  <si>
    <t xml:space="preserve"> BUL_fight_alongside_country_comrades_desc:</t>
  </si>
  <si>
    <t xml:space="preserve">Wir müssen den Kampf unserer Genossen in [FROM.GetNameDef] unterstützen und ihnen im [FROM.GetAdjective]en Bürgerkrieg zur Seite stehen.</t>
  </si>
  <si>
    <t xml:space="preserve"> BUL_fight_alongside_country_comrades_join_cw_tt:</t>
  </si>
  <si>
    <t xml:space="preserve">§Y[ROOT.GetNameWithFlag]§! schließt sich §Y[FROM.GetNameWithFlag]§! im dortigen Bürgerkrieg an.</t>
  </si>
  <si>
    <t xml:space="preserve"> BUL_balkan_federation_industrial_aid:</t>
  </si>
  <si>
    <t xml:space="preserve">Industrielle Hilfe für [FROM.GetNameDef]</t>
  </si>
  <si>
    <t xml:space="preserve"> BUL_balkan_federation_industrial_aid_desc:</t>
  </si>
  <si>
    <t xml:space="preserve">Wir bieten im Moment der [FROM.GetAdjective]en Unterstützung, um vor dem [ROOT.GetFactionName]-Beitritt des Landes die unterentwickelte nationale Industrie von [FROM.GetNameDef] zu fördern.</t>
  </si>
  <si>
    <t xml:space="preserve"> BUL_balkan_federation_economic_aid:</t>
  </si>
  <si>
    <t xml:space="preserve">Wirtschaftliche Hilfe für [FROM.GetNameDef]</t>
  </si>
  <si>
    <t xml:space="preserve"> BUL_balkan_federation_economic_aid_desc:</t>
  </si>
  <si>
    <t xml:space="preserve">Wir bieten im Moment der [FROM.GetAdjective]en finanzielle Unterstützung, um zu verhindern, dass die gebeutelte Wirtschaft von [FROM.GetNameDef] vor dem [ROOT.GetFactionName]-Beitritt des Landes zusammenbricht.</t>
  </si>
  <si>
    <t xml:space="preserve"> BUL_balkan_federation_military_aid:</t>
  </si>
  <si>
    <t xml:space="preserve">Militärische Hilfe für [FROM.GetNameDef]</t>
  </si>
  <si>
    <t xml:space="preserve"> BUL_balkan_federation_military_aid_desc:</t>
  </si>
  <si>
    <t xml:space="preserve">Wir bieten im Moment der [FROM.GetAdjective]en militärische Unterstützung, um vor dem [ROOT.GetFactionName]-Beitritt des Landes mehrere Dissidentenzellen in ländlichen Städten rund um [FROM.Capital.GetName] zu zerschlagen.</t>
  </si>
  <si>
    <t xml:space="preserve"> BUL_balkan_federation_project_ready_flag:</t>
  </si>
  <si>
    <t xml:space="preserve">Das Balkanföderationsprojekt ist bereit.</t>
  </si>
  <si>
    <t xml:space="preserve"> BUL_balkan_federation_demand_turkish_territory:</t>
  </si>
  <si>
    <t xml:space="preserve">Türkische Territorien fordern</t>
  </si>
  <si>
    <t xml:space="preserve"> BUL_balkan_federation_demand_turkish_territory_desc:</t>
  </si>
  <si>
    <t xml:space="preserve">Wir schicken eine diplomatische Delegation zu [TUR.GetLeader], um über die Abtretung der [TUR.GetAdjective]en Territorien auf dem Balkan an [BUL.GetNameDef] zu verhandeln.</t>
  </si>
  <si>
    <t xml:space="preserve"> BUL_plot_against_boris_dec_cat:</t>
  </si>
  <si>
    <t xml:space="preserve">Intrige gegen Boris</t>
  </si>
  <si>
    <t xml:space="preserve"> BUL_plot_against_boris_dec_cat_desc:</t>
  </si>
  <si>
    <t xml:space="preserve">[GetPlotAgainstBorisFocusLoc]</t>
  </si>
  <si>
    <t xml:space="preserve"> BUL_brainwash_political_prisoners:</t>
  </si>
  <si>
    <t xml:space="preserve">Politische Gefangene einer Gehirnwäsche unterziehen</t>
  </si>
  <si>
    <t xml:space="preserve"> BUL_brainwash_political_prisoners_desc:</t>
  </si>
  <si>
    <t xml:space="preserve">Einer unserer politischen Gefangenen wird unter Druck gesetzt und gezwungen, unsere Drecksarbeit für uns zu erledigen. Sollte unser geplanter Regizid scheitern, kann auf diese Weise niemand aus der Regierung mit dem Attentatsversuch in Verbindung gebracht werden.</t>
  </si>
  <si>
    <t xml:space="preserve"> BUL_persuade_faction_members:</t>
  </si>
  <si>
    <t xml:space="preserve">[GetFactionMembersToPersuade]-Mitglieder überzeugen</t>
  </si>
  <si>
    <t xml:space="preserve"> BUL_persuade_faction_members_desc:</t>
  </si>
  <si>
    <t xml:space="preserve">Wir bieten einem der anti-zaristischen Mitglieder der Regierung eine lächerlich große Summe Geldes, um eine geeignete Person für die Ausführung unseres Plans zu finden.</t>
  </si>
  <si>
    <t xml:space="preserve"> BUL_persuade_zveno_members:</t>
  </si>
  <si>
    <t xml:space="preserve">[GetZvenoName]</t>
  </si>
  <si>
    <t xml:space="preserve"> BUL_persuade_bs_members:</t>
  </si>
  <si>
    <t xml:space="preserve">[GetBsName]</t>
  </si>
  <si>
    <t xml:space="preserve"> BUL_persuade_bzns_members:</t>
  </si>
  <si>
    <t xml:space="preserve">[GetBznsName]</t>
  </si>
  <si>
    <t xml:space="preserve"> BUL_persuade_nsm_members:</t>
  </si>
  <si>
    <t xml:space="preserve">[GetNsmName]</t>
  </si>
  <si>
    <t xml:space="preserve"> BUL_persuade_generic_members:</t>
  </si>
  <si>
    <t xml:space="preserve">Bündnis</t>
  </si>
  <si>
    <t xml:space="preserve"> BUL_draw_up_a_plan_for_regicide:</t>
  </si>
  <si>
    <t xml:space="preserve">Einen Plan für einen Regizid entwickeln</t>
  </si>
  <si>
    <t xml:space="preserve"> BUL_draw_up_a_plan_for_regicide_desc:</t>
  </si>
  <si>
    <t xml:space="preserve">Es ist Zeit für die letzten Vorbereitungen und für die Entscheidung, wann und wo unsere Operation stattfinden soll.</t>
  </si>
  <si>
    <t xml:space="preserve"> BUL_seek_foreign_support:</t>
  </si>
  <si>
    <t xml:space="preserve">Unterstützung aus dem Ausland erbitten</t>
  </si>
  <si>
    <t xml:space="preserve"> BUL_seek_foreign_support_desc:</t>
  </si>
  <si>
    <t xml:space="preserve">Wir müssen Unterstützung aus dem Ausland erbitten - einserseits um das Attentat auf den Zar unauffällig ausüben zu können, andererseits aber auch, um dem offiziellen Bericht Glaubwürdigkeit zu verleihen, den unsere Regierung vorbereitet hat, um das Volk von dem Attentat zu unterrichten.</t>
  </si>
  <si>
    <t xml:space="preserve"> BUL_execute_plan:</t>
  </si>
  <si>
    <t xml:space="preserve">Plan ausführen</t>
  </si>
  <si>
    <t xml:space="preserve"> BUL_execute_plan_desc:</t>
  </si>
  <si>
    <t xml:space="preserve">Uns ist die perfekte Gelegenheit in den Schoss gefallen, nun müssen wir den Plan ausführen! \nRuhe in Frieden, Boris ...</t>
  </si>
  <si>
    <t xml:space="preserve"> BUL_has_repressed_faction_tt:</t>
  </si>
  <si>
    <t xml:space="preserve">Hat eine interne Fraktion unterdrückt</t>
  </si>
  <si>
    <t xml:space="preserve"> BUL_has_imprisoned_faction_leaders_tt:</t>
  </si>
  <si>
    <t xml:space="preserve">Hat die Anführer einer internen Fraktion verhaftet</t>
  </si>
  <si>
    <t xml:space="preserve"> BUL_has_integrated_faction_tt:</t>
  </si>
  <si>
    <t xml:space="preserve">Hat eine interne Fraktion integriert</t>
  </si>
  <si>
    <t xml:space="preserve"> BUL_seek_foreign_support_variable_reduction_tt:</t>
  </si>
  <si>
    <t xml:space="preserve">Verringert die Zeit, die nötig ist, um den Mord an Zar Boris auszuführen.</t>
  </si>
  <si>
    <t xml:space="preserve"> BUL_seek_foreign_support_reduced_stability_penalty_tt:</t>
  </si>
  <si>
    <t xml:space="preserve">Verringert den Stabilitätsmalus nach dem Tod des Zaren.</t>
  </si>
  <si>
    <t xml:space="preserve"> BUL_assassin_persuaded_flag:</t>
  </si>
  <si>
    <t xml:space="preserve">Hat einen politischen Gefangenen einer Gehirnwäsche unterzogen oder ein Mitglied einer integrierten internen Fraktion überredet</t>
  </si>
  <si>
    <t xml:space="preserve"> BUL_the_fate_of_the_balkans_dec_cat:</t>
  </si>
  <si>
    <t xml:space="preserve">Das Schicksal des Balkans</t>
  </si>
  <si>
    <t xml:space="preserve"> BUL_the_fate_of_the_balkans_dec_cat_desc:</t>
  </si>
  <si>
    <t xml:space="preserve">Bulgarien ist seit langem der Spielball der Interessen und Launen ausländischer Mächte ... \nAber die Zeiten haben sich geändert, unser Land ist stärker geworden, und [ROOT.GetNameDef] ist nun in der Position, seine Überlegenheit auf dem Balkan durchzusetzen.</t>
  </si>
  <si>
    <t xml:space="preserve"> BUL_fate_of_the_balkans_influence_government:</t>
  </si>
  <si>
    <t xml:space="preserve">Die [FROM.GetAdjective]e Regierung beeinflussen</t>
  </si>
  <si>
    <t xml:space="preserve"> BUL_fate_of_the_balkans_influence_government_desc:</t>
  </si>
  <si>
    <t xml:space="preserve">Wir nehmen Kontakt mit [FROM.GetAdjective]en Ministern auf, um die Entscheidungen ihrer Regierung zugunsten unserer Interessen zu beeinflussen. Wir bringen sie durch Bestechung oder Zwang dazu, eine für [ROOT.GetNameDef] nützliche Außenpolitik zu verfolgen.</t>
  </si>
  <si>
    <t xml:space="preserve"> BUL_fate_of_the_balkans_influence_government_tt:</t>
  </si>
  <si>
    <t xml:space="preserve">[FROM.GetFlag]§Y[FROM.GetNameDefCap]§! ist geeigneter, sich in Zukunft Bulgarien zu unterwerfen.</t>
  </si>
  <si>
    <t xml:space="preserve"> BUL_fate_of_the_balkans_influence_government_autonomy:</t>
  </si>
  <si>
    <t xml:space="preserve">Pro-bulgarische Propagandakampagne</t>
  </si>
  <si>
    <t xml:space="preserve"> BUL_fate_of_the_balkans_ultimatum:</t>
  </si>
  <si>
    <t xml:space="preserve">Ultimatum an [FROM.GetNameDef]</t>
  </si>
  <si>
    <t xml:space="preserve"> BUL_fate_of_the_balkans_ultimatum_desc:</t>
  </si>
  <si>
    <t xml:space="preserve">Wir organisieren ein Treffen mit der [FROM.GetAdjective]en Regierung, um sie durch Druck zu einem [ROOT.GetFactionName]-Beitritt zu bewegen - im Tausch gegen [ROOT.GetAdjective]en Schutz. Und wir stellen außerdem klar, dass unsere Regierung eine [FROM.GetAdjective]e Weigerung nicht ohne Weiteres hinnehmen wird.</t>
  </si>
  <si>
    <t xml:space="preserve"> BUL_fate_of_the_balkans_ultimatum_tt:</t>
  </si>
  <si>
    <t xml:space="preserve">\nFaktoren, die sich auf die Bereitschaft von [FROM.GetFlag]§Y[FROM.GetNameDefCap]§! auswirken, einzuwilligen: [ROOT.GetUltimatumOpinion] [ROOT.GetUltimatumStrength] [ROOT.GetUltimatumIdeology] [ROOT.GetUltimatumFaction] [ROOT.GetUltimatumInfluence] [ROOT.GetUltimatumNeighbor] [ROOT.GetUltimatumMajor]</t>
  </si>
  <si>
    <t xml:space="preserve"> BUL_ultimatum_opinion_high:</t>
  </si>
  <si>
    <t xml:space="preserve">\n- §GHat eine hohe Meinung von§! [ROOT.GetFlag]§Y[ROOT.GetNameDefCap]§!</t>
  </si>
  <si>
    <t xml:space="preserve"> BUL_ultimatum_opinion_medium:</t>
  </si>
  <si>
    <t xml:space="preserve">\n- §YMeinung von§! [ROOT.GetFlag]§Y[ROOT.GetNameDefCap]§!</t>
  </si>
  <si>
    <t xml:space="preserve"> BUL_ultimatum_opinion_low:</t>
  </si>
  <si>
    <t xml:space="preserve">\n- §RHat eine niedrige Meinung von§! [ROOT.GetFlag]§Y[ROOT.GetNameDefCap]§!</t>
  </si>
  <si>
    <t xml:space="preserve"> BUL_ultimatum_strength_high:</t>
  </si>
  <si>
    <t xml:space="preserve">\n- §GHohe§! [ROOT.GetFlag]§Y[ROOT.GetAdjective]§!e §Gmilitärische Stärke§!</t>
  </si>
  <si>
    <t xml:space="preserve"> BUL_ultimatum_strength_medium:</t>
  </si>
  <si>
    <t xml:space="preserve">\n- [ROOT.GetFlag]§Y[ROOT.GetAdjective]e militärische Stärke§!</t>
  </si>
  <si>
    <t xml:space="preserve"> BUL_ultimatum_strength_low:</t>
  </si>
  <si>
    <t xml:space="preserve">\n- §RNiedrige§! [ROOT.GetFlag]§Y[ROOT.GetAdjective]§!e §Rmilitärische Stärke§!</t>
  </si>
  <si>
    <t xml:space="preserve"> BUL_ultimatum_ideology_high:</t>
  </si>
  <si>
    <t xml:space="preserve">\n- §GSelbe Ideologie§!</t>
  </si>
  <si>
    <t xml:space="preserve"> BUL_ultimatum_ideology_medium:</t>
  </si>
  <si>
    <t xml:space="preserve">\n- §YKompatible Ideologie§!</t>
  </si>
  <si>
    <t xml:space="preserve"> BUL_ultimatum_ideology_low:</t>
  </si>
  <si>
    <t xml:space="preserve">\n- §RIst [FROM.GetRulingIdeology]§!</t>
  </si>
  <si>
    <t xml:space="preserve"> BUL_ultimatum_faction_good:</t>
  </si>
  <si>
    <t xml:space="preserve"> BUL_ultimatum_faction_bad:</t>
  </si>
  <si>
    <t xml:space="preserve">\n- §RIst [FROM.GetFactionName]-Mitglied§!</t>
  </si>
  <si>
    <t xml:space="preserve"> BUL_ultimatum_influence_good:</t>
  </si>
  <si>
    <t xml:space="preserve">\n- §GWurde beeinflusst von§! [ROOT.GetFlag]§Y[ROOT.GetNameDefCap]§!</t>
  </si>
  <si>
    <t xml:space="preserve"> BUL_ultimatum_influence_bad:</t>
  </si>
  <si>
    <t xml:space="preserve"> BUL_ultimatum_neighbor_good:</t>
  </si>
  <si>
    <t xml:space="preserve">\n- §GGrenzt an§! [ROOT.GetFlag]§Y[ROOT.GetNameDefCap]§!</t>
  </si>
  <si>
    <t xml:space="preserve"> BUL_ultimatum_neighbor_bad:</t>
  </si>
  <si>
    <t xml:space="preserve">\n- §RGrenzt nicht an§! [ROOT.GetFlag]§Y[ROOT.GetNameDefCap]§!</t>
  </si>
  <si>
    <t xml:space="preserve"> BUL_ultimatum_is_not_major:</t>
  </si>
  <si>
    <t xml:space="preserve"> BUL_ultimatum_is_major:</t>
  </si>
  <si>
    <t xml:space="preserve">\n- §RIst eine Großmacht§!</t>
  </si>
  <si>
    <t xml:space="preserve"> BUL_fate_of_the_balkans_bring_back_state:</t>
  </si>
  <si>
    <t xml:space="preserve">[FROM.GetName] zurückbringen</t>
  </si>
  <si>
    <t xml:space="preserve"> BUL_fate_of_the_balkans_bring_back_state_desc:</t>
  </si>
  <si>
    <t xml:space="preserve">Wir schicken eine diplomatische Mission nach [FROM.Controller.GetNameDef], um die Abtretung von [FROM.GetName] an [ROOT.GetNameDef] zu fordern, denn rechtmäßig gehört es zu dieser Nation.</t>
  </si>
  <si>
    <t xml:space="preserve"> BUL_fate_of_the_balkans_demand_submission:</t>
  </si>
  <si>
    <t xml:space="preserve">[FROM.GetNameDef] unterwerfen</t>
  </si>
  <si>
    <t xml:space="preserve"> BUL_fate_of_the_balkans_demand_submission_desc:</t>
  </si>
  <si>
    <t xml:space="preserve">Eine [ROOT.GetAdjective]e Delegation wird in die [FROM.GetAdjective]e Hauptstadt geschickt, um die Anerkennung von [ROOT.GetNameDef] als Herr über [FROM.GetName] zu fordern.</t>
  </si>
  <si>
    <t xml:space="preserve"> BUL_fate_of_the_balkans_demand_submission_tt:</t>
  </si>
  <si>
    <t xml:space="preserve">Wenn unsere militärische Stärke größer ist als die von [FROM.GetNameDef], erhöhen sich die Chancen, dass sie sich unserem Willen beugen.</t>
  </si>
  <si>
    <t xml:space="preserve"> BUL_dominance_in_the_seas:</t>
  </si>
  <si>
    <t xml:space="preserve">Dominanz auf See</t>
  </si>
  <si>
    <t xml:space="preserve"> BUL_dominance_in_the_black_sea_mission:</t>
  </si>
  <si>
    <t xml:space="preserve">Dominanz im Schwarzen Meer</t>
  </si>
  <si>
    <t xml:space="preserve"> BUL_dominance_in_the_black_sea_mission_desc:</t>
  </si>
  <si>
    <t xml:space="preserve">Wir müssen das Schwarze Meer sichern, alle potenziellen Gefahren von seinen Küsten verbannen und neue Territorien erobern, um die Kriegsschiffproduktion zu steigern und die bulgarische Dominanz auf See sicherzustellen.</t>
  </si>
  <si>
    <t xml:space="preserve"> BUL_dominance_in_the_aegean_sea_mission:</t>
  </si>
  <si>
    <t xml:space="preserve">Dominanz im Ägäischen Meer</t>
  </si>
  <si>
    <t xml:space="preserve"> BUL_dominance_in_the_aegean_sea_mission_desc:</t>
  </si>
  <si>
    <t xml:space="preserve">Wir müssen die Ägäis sichern, alle potenziellen Gefahren von ihren Küsten verbannen und neue Territorien erobern, um die Kriegsschiffproduktion zu steigern und die bulgarische Dominanz auf See sicherzustellen.</t>
  </si>
  <si>
    <t xml:space="preserve"> BUL_dominance_in_the_adriatic_sea_mission:</t>
  </si>
  <si>
    <t xml:space="preserve">Dominanz im Adriatischen Meer</t>
  </si>
  <si>
    <t xml:space="preserve"> BUL_dominance_in_the_adriatic_sea_mission_desc:</t>
  </si>
  <si>
    <t xml:space="preserve">Wir müssen die Adria sichern, alle potenziellen Gefahren von ihren Küsten verbannen und neue Territorien erobern, um die Kriegsschiffproduktion zu steigern und die bulgarische Dominanz auf See sicherzustellen.</t>
  </si>
  <si>
    <t xml:space="preserve"> BUL_appoint_tsankov:</t>
  </si>
  <si>
    <t xml:space="preserve">Aleksandar Zwankow zum Premierminister ernennen</t>
  </si>
  <si>
    <t xml:space="preserve"> BUL_appoint_tsankov_desc:</t>
  </si>
  <si>
    <t xml:space="preserve">Es ist Zeit für einen Kurswechsel hin zu einer radikaleren Politik. Aleksandar Zwankow und seine Nationalsozialistische Bewegung sind am besten geeignet, das Land zu führen.</t>
  </si>
  <si>
    <t xml:space="preserve"> BUL_appoint_georgiev:</t>
  </si>
  <si>
    <t xml:space="preserve">Kimon Georgiew zum Premierminister ernennen</t>
  </si>
  <si>
    <t xml:space="preserve"> BUL_appoint_georgiev_desc:</t>
  </si>
  <si>
    <t xml:space="preserve">Kimon Georgiew ist zu einer der wichtigsten Figuren der Vaterlandsfront geworden. Es ist an der Zeit, seine Qualitäten anzuerkennen und ihm die Position als Premierminister von [ROOT.GetNameDef] anzubieten.</t>
  </si>
  <si>
    <t xml:space="preserve"> BUL_balkan_confederation_industrial_investment:</t>
  </si>
  <si>
    <t xml:space="preserve">Industrieinvestitionen in [FROM.GetNameDef]</t>
  </si>
  <si>
    <t xml:space="preserve"> BUL_balkan_confederation_industrial_investment_desc:</t>
  </si>
  <si>
    <t xml:space="preserve">Um die [FROM.GetAdjective]e Regierung zu beeinflussen, werden wir [BUL.GetAdjective]e Industriemagnaten ermuntern, Investitionen zu tätigen, durch die [BUL.GetAdjective]e Tochtergesellschaften in [FROM.GetNameDef] aufgebaut werden können. Das stärkt die dortige Industrie und gibt uns gleichzeitig mehr Kontrolle über sie.</t>
  </si>
  <si>
    <t xml:space="preserve"> BUL_balkan_confederation_capital_injection:</t>
  </si>
  <si>
    <t xml:space="preserve">Kapitalspritze in [FROM.GetNameDef]</t>
  </si>
  <si>
    <t xml:space="preserve"> BUL_balkan_confederation_capital_injection_desc:</t>
  </si>
  <si>
    <t xml:space="preserve">Wir bieten schwächelnden [FROM.GetAdjective]en Unternehmen finanzielle Unterstützung, um den Finanzsektor des Landes zu stabilisieren und um die [BUL.GetAdjective]e Kontrolle über die Wirtschaft in [FROM.GetName] zu verstärken.</t>
  </si>
  <si>
    <t xml:space="preserve"> BUL_balkan_confederation_balkan_summit:</t>
  </si>
  <si>
    <t xml:space="preserve">Einen Balkangipfel organisieren</t>
  </si>
  <si>
    <t xml:space="preserve"> BUL_balkan_confederation_balkan_summit_desc:</t>
  </si>
  <si>
    <t xml:space="preserve">Wir laden alle freien Nationen auf dem Balkan zu einem Balkangipfel ein. Auf diesem Gipfel können wir unsere Ideen unauffällig verbreiten und den bulgarischen Einfluss auf die Nationen der Region erhöhen.</t>
  </si>
  <si>
    <t xml:space="preserve"> BUL_balkan_confederation:</t>
  </si>
  <si>
    <t xml:space="preserve">Balkankonföderation</t>
  </si>
  <si>
    <t xml:space="preserve"> BUL_balkan_confederation_desc:</t>
  </si>
  <si>
    <t xml:space="preserve">[GetABalkanConfederationFocusLoc]</t>
  </si>
  <si>
    <t xml:space="preserve"> BUL_balkan_confederation_ai_tt:</t>
  </si>
  <si>
    <t xml:space="preserve">§Y[FROM.GetNameWithFlag]§! wird eher bereit sein, unseren diplomatischen Vorschlägen zuzustimmen.</t>
  </si>
  <si>
    <t xml:space="preserve"> BUL_balkan_confederation_balkan_summit_cooldown_tt:</t>
  </si>
  <si>
    <t xml:space="preserve">[GetDecisionCooldownTooltip] §Y365 Tage§!.\n</t>
  </si>
  <si>
    <t xml:space="preserve"> BUL_balkan_confederation_cooldown_tt: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</si>
</sst>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GRE_1936_election_category: "Die Wahl von 1936"</v>
      </c>
      <c r="D2" s="1" t="str">
        <f aca="false">IF(ISBLANK(A2),"",C2)</f>
        <v> GRE_1936_election_category: "Die Wahl von 1936"</v>
      </c>
    </row>
    <row r="3" customFormat="false" ht="13.8" hidden="false" customHeight="false" outlineLevel="0" collapsed="false">
      <c r="A3" s="1" t="s">
        <v>3</v>
      </c>
      <c r="B3" s="1" t="s">
        <v>4</v>
      </c>
      <c r="C3" s="1" t="str">
        <f aca="false">A3 &amp;" " &amp;"""" &amp;B3 &amp;""""</f>
        <v> GRE_1936_election_category_desc: "Die erste Wahl seit Georg II. auf den Thron zurückgeholt wurde, findet Ende nächsten Monats statt. Georg II. ist entschlossen, sich nicht erneut vom Thron zwingen zu lassen. Es heißt, er sei zu allem bereit, um seine Herrschaft zu sichern. \n\nAllerdings hegen Elemente unserer Armee noch immer heimlich Loyalitäten gegenüber dem beliebten, im Exil lebenden Eleftherios Venizelos. Es könnte ihnen gelingen, durch den Einsatz von ... aggressiven Taktiken eine freie und gerechte Wahl für Griechenland zu erwirken."</v>
      </c>
      <c r="D3" s="1" t="str">
        <f aca="false">IF(ISBLANK(A3),"",C3)</f>
        <v> GRE_1936_election_category_desc: "Die erste Wahl seit Georg II. auf den Thron zurückgeholt wurde, findet Ende nächsten Monats statt. Georg II. ist entschlossen, sich nicht erneut vom Thron zwingen zu lassen. Es heißt, er sei zu allem bereit, um seine Herrschaft zu sichern. \n\nAllerdings hegen Elemente unserer Armee noch immer heimlich Loyalitäten gegenüber dem beliebten, im Exil lebenden Eleftherios Venizelos. Es könnte ihnen gelingen, durch den Einsatz von ... aggressiven Taktiken eine freie und gerechte Wahl für Griechenland zu erwirken."</v>
      </c>
    </row>
    <row r="4" customFormat="false" ht="13.8" hidden="false" customHeight="false" outlineLevel="0" collapsed="false">
      <c r="A4" s="1" t="s">
        <v>5</v>
      </c>
      <c r="B4" s="1" t="s">
        <v>6</v>
      </c>
      <c r="C4" s="1" t="str">
        <f aca="false">A4 &amp;" " &amp;"""" &amp;B4 &amp;""""</f>
        <v> GRE_the_election_of_1936: "Die griechische Parlamentswahl von 1936"</v>
      </c>
      <c r="D4" s="1" t="str">
        <f aca="false">IF(ISBLANK(A4),"",C4)</f>
        <v> GRE_the_election_of_1936: "Die griechische Parlamentswahl von 1936"</v>
      </c>
    </row>
    <row r="5" customFormat="false" ht="13.8" hidden="false" customHeight="false" outlineLevel="0" collapsed="false">
      <c r="A5" s="1" t="s">
        <v>7</v>
      </c>
      <c r="B5" s="1" t="s">
        <v>8</v>
      </c>
      <c r="C5" s="1" t="str">
        <f aca="false">A5 &amp;" " &amp;"""" &amp;B5 &amp;""""</f>
        <v> GRE_the_election_of_1936_desc: "Die erste Wahl seit Georg II. auf den Thron zurückgeholt wurde, findet Ende nächsten Monats statt. Georg II. ist entschlossen, sich nicht erneut vom Thron zwingen zu lassen. Es heißt, er sei zu allem bereit, um seine Herrschaft zu sichern."</v>
      </c>
      <c r="D5" s="1" t="str">
        <f aca="false">IF(ISBLANK(A5),"",C5)</f>
        <v> GRE_the_election_of_1936_desc: "Die erste Wahl seit Georg II. auf den Thron zurückgeholt wurde, findet Ende nächsten Monats statt. Georg II. ist entschlossen, sich nicht erneut vom Thron zwingen zu lassen. Es heißt, er sei zu allem bereit, um seine Herrschaft zu sichern."</v>
      </c>
    </row>
    <row r="6" customFormat="false" ht="13.8" hidden="false" customHeight="false" outlineLevel="0" collapsed="false">
      <c r="A6" s="1" t="s">
        <v>9</v>
      </c>
      <c r="B6" s="1" t="s">
        <v>10</v>
      </c>
      <c r="C6" s="1" t="str">
        <f aca="false">A6 &amp;" " &amp;"""" &amp;B6 &amp;""""</f>
        <v> GRE_1936_election_tt: "Wenn König §YGeorg II.§! nicht verhaftet wird, mischt er sich in die Wahl im Januar ein und sorgt dafür, dass seine monarchistischen Unterstützer ihr Regierungsmandat beibehalten.\n"</v>
      </c>
      <c r="D6" s="1" t="str">
        <f aca="false">IF(ISBLANK(A6),"",C6)</f>
        <v> GRE_1936_election_tt: "Wenn König §YGeorg II.§! nicht verhaftet wird, mischt er sich in die Wahl im Januar ein und sorgt dafür, dass seine monarchistischen Unterstützer ihr Regierungsmandat beibehalten.\n"</v>
      </c>
    </row>
    <row r="7" customFormat="false" ht="13.8" hidden="false" customHeight="false" outlineLevel="0" collapsed="false">
      <c r="A7" s="1" t="s">
        <v>11</v>
      </c>
      <c r="B7" s="1" t="s">
        <v>12</v>
      </c>
      <c r="C7" s="1" t="str">
        <f aca="false">A7 &amp;" " &amp;"""" &amp;B7 &amp;""""</f>
        <v> GRE_put_the_king_under_house_arrest: "Den König unter Hausarrest stellen"</v>
      </c>
      <c r="D7" s="1" t="str">
        <f aca="false">IF(ISBLANK(A7),"",C7)</f>
        <v> GRE_put_the_king_under_house_arrest: "Den König unter Hausarrest stellen"</v>
      </c>
    </row>
    <row r="8" customFormat="false" ht="13.8" hidden="false" customHeight="false" outlineLevel="0" collapsed="false">
      <c r="A8" s="1" t="s">
        <v>13</v>
      </c>
      <c r="B8" s="1" t="s">
        <v>14</v>
      </c>
      <c r="C8" s="1" t="str">
        <f aca="false">A8 &amp;" " &amp;"""" &amp;B8 &amp;""""</f>
        <v> GRE_put_the_king_under_house_arrest_desc: "Wenn wir König Georg II. daran hindern, sich in den demokratischen Prozess in Griechenland einzumischen, dann werden die beliebteren Venizelisten die Wahl garantiert gewinnen."</v>
      </c>
      <c r="D8" s="1" t="str">
        <f aca="false">IF(ISBLANK(A8),"",C8)</f>
        <v> GRE_put_the_king_under_house_arrest_desc: "Wenn wir König Georg II. daran hindern, sich in den demokratischen Prozess in Griechenland einzumischen, dann werden die beliebteren Venizelisten die Wahl garantiert gewinnen."</v>
      </c>
    </row>
    <row r="9" customFormat="false" ht="13.8" hidden="false" customHeight="false" outlineLevel="0" collapsed="false">
      <c r="A9" s="1" t="s">
        <v>15</v>
      </c>
      <c r="B9" s="1" t="s">
        <v>16</v>
      </c>
      <c r="C9" s="1" t="str">
        <f aca="false">A9 &amp;" " &amp;"""" &amp;B9 &amp;""""</f>
        <v> GRE_1936_arrest_the_king_tt: "Der König wird verhaftet und die  §YVenizelisten§! gewinnen die Wahl.\n"</v>
      </c>
      <c r="D9" s="1" t="str">
        <f aca="false">IF(ISBLANK(A9),"",C9)</f>
        <v> GRE_1936_arrest_the_king_tt: "Der König wird verhaftet und die  §YVenizelisten§! gewinnen die Wahl.\n"</v>
      </c>
    </row>
    <row r="10" customFormat="false" ht="13.8" hidden="false" customHeight="false" outlineLevel="0" collapsed="false">
      <c r="A10" s="1" t="s">
        <v>17</v>
      </c>
      <c r="B10" s="1" t="s">
        <v>18</v>
      </c>
      <c r="C10" s="1" t="str">
        <f aca="false">A10 &amp;" " &amp;"""" &amp;B10 &amp;""""</f>
        <v> GRE_king_arrested: "König unter Hausarrest gestellt"</v>
      </c>
      <c r="D10" s="1" t="str">
        <f aca="false">IF(ISBLANK(A10),"",C10)</f>
        <v> GRE_king_arrested: "König unter Hausarrest gestellt"</v>
      </c>
    </row>
    <row r="11" customFormat="false" ht="13.8" hidden="false" customHeight="false" outlineLevel="0" collapsed="false">
      <c r="A11" s="1" t="s">
        <v>19</v>
      </c>
      <c r="B11" s="1" t="s">
        <v>20</v>
      </c>
      <c r="C11" s="1" t="str">
        <f aca="false">A11 &amp;" " &amp;"""" &amp;B11 &amp;""""</f>
        <v> GRE_civil_war_imminent: "Ein Bürgerkrieg steht bevor!"</v>
      </c>
      <c r="D11" s="1" t="str">
        <f aca="false">IF(ISBLANK(A11),"",C11)</f>
        <v> GRE_civil_war_imminent: "Ein Bürgerkrieg steht bevor!"</v>
      </c>
    </row>
    <row r="12" customFormat="false" ht="13.8" hidden="false" customHeight="false" outlineLevel="0" collapsed="false">
      <c r="A12" s="1" t="s">
        <v>21</v>
      </c>
      <c r="B12" s="1" t="s">
        <v>22</v>
      </c>
      <c r="C12" s="1" t="str">
        <f aca="false">A12 &amp;" " &amp;"""" &amp;B12 &amp;""""</f>
        <v> GRE_civil_war_imminent_desc: "Die Spannungen zwischen den Republikanern und den Monarchisten spitzen sich zu, ein Bürgerkrieg scheint inzwischen leider unvermeidlich ..."</v>
      </c>
      <c r="D12" s="1" t="str">
        <f aca="false">IF(ISBLANK(A12),"",C12)</f>
        <v> GRE_civil_war_imminent_desc: "Die Spannungen zwischen den Republikanern und den Monarchisten spitzen sich zu, ein Bürgerkrieg scheint inzwischen leider unvermeidlich ..."</v>
      </c>
    </row>
    <row r="13" customFormat="false" ht="13.8" hidden="false" customHeight="false" outlineLevel="0" collapsed="false">
      <c r="A13" s="1" t="s">
        <v>23</v>
      </c>
      <c r="B13" s="1" t="s">
        <v>20</v>
      </c>
      <c r="C13" s="1" t="str">
        <f aca="false">A13 &amp;" " &amp;"""" &amp;B13 &amp;""""</f>
        <v> GRE_civil_war_imminent_1: "Ein Bürgerkrieg steht bevor!"</v>
      </c>
      <c r="D13" s="1" t="str">
        <f aca="false">IF(ISBLANK(A13),"",C13)</f>
        <v> GRE_civil_war_imminent_1: "Ein Bürgerkrieg steht bevor!"</v>
      </c>
    </row>
    <row r="14" customFormat="false" ht="13.8" hidden="false" customHeight="false" outlineLevel="0" collapsed="false">
      <c r="A14" s="1" t="s">
        <v>24</v>
      </c>
      <c r="B14" s="1" t="s">
        <v>22</v>
      </c>
      <c r="C14" s="1" t="str">
        <f aca="false">A14 &amp;" " &amp;"""" &amp;B14 &amp;""""</f>
        <v> GRE_civil_war_imminent_1_desc: "Die Spannungen zwischen den Republikanern und den Monarchisten spitzen sich zu, ein Bürgerkrieg scheint inzwischen leider unvermeidlich ..."</v>
      </c>
      <c r="D14" s="1" t="str">
        <f aca="false">IF(ISBLANK(A14),"",C14)</f>
        <v> GRE_civil_war_imminent_1_desc: "Die Spannungen zwischen den Republikanern und den Monarchisten spitzen sich zu, ein Bürgerkrieg scheint inzwischen leider unvermeidlich ..."</v>
      </c>
    </row>
    <row r="15" customFormat="false" ht="13.8" hidden="false" customHeight="false" outlineLevel="0" collapsed="false">
      <c r="A15" s="1" t="s">
        <v>25</v>
      </c>
      <c r="B15" s="1" t="s">
        <v>20</v>
      </c>
      <c r="C15" s="1" t="str">
        <f aca="false">A15 &amp;" " &amp;"""" &amp;B15 &amp;""""</f>
        <v> GRE_civil_war_imminent_2: "Ein Bürgerkrieg steht bevor!"</v>
      </c>
      <c r="D15" s="1" t="str">
        <f aca="false">IF(ISBLANK(A15),"",C15)</f>
        <v> GRE_civil_war_imminent_2: "Ein Bürgerkrieg steht bevor!"</v>
      </c>
    </row>
    <row r="16" customFormat="false" ht="13.8" hidden="false" customHeight="false" outlineLevel="0" collapsed="false">
      <c r="A16" s="1" t="s">
        <v>26</v>
      </c>
      <c r="B16" s="1" t="s">
        <v>22</v>
      </c>
      <c r="C16" s="1" t="str">
        <f aca="false">A16 &amp;" " &amp;"""" &amp;B16 &amp;""""</f>
        <v> GRE_civil_war_imminent_2_desc: "Die Spannungen zwischen den Republikanern und den Monarchisten spitzen sich zu, ein Bürgerkrieg scheint inzwischen leider unvermeidlich ..."</v>
      </c>
      <c r="D16" s="1" t="str">
        <f aca="false">IF(ISBLANK(A16),"",C16)</f>
        <v> GRE_civil_war_imminent_2_desc: "Die Spannungen zwischen den Republikanern und den Monarchisten spitzen sich zu, ein Bürgerkrieg scheint inzwischen leider unvermeidlich ..."</v>
      </c>
    </row>
    <row r="17" customFormat="false" ht="13.8" hidden="false" customHeight="false" outlineLevel="0" collapsed="false">
      <c r="A17" s="1" t="s">
        <v>27</v>
      </c>
      <c r="B17" s="1" t="s">
        <v>20</v>
      </c>
      <c r="C17" s="1" t="str">
        <f aca="false">A17 &amp;" " &amp;"""" &amp;B17 &amp;""""</f>
        <v> GRE_civil_war_imminent_3: "Ein Bürgerkrieg steht bevor!"</v>
      </c>
      <c r="D17" s="1" t="str">
        <f aca="false">IF(ISBLANK(A17),"",C17)</f>
        <v> GRE_civil_war_imminent_3: "Ein Bürgerkrieg steht bevor!"</v>
      </c>
    </row>
    <row r="18" customFormat="false" ht="13.8" hidden="false" customHeight="false" outlineLevel="0" collapsed="false">
      <c r="A18" s="1" t="s">
        <v>28</v>
      </c>
      <c r="B18" s="1" t="s">
        <v>22</v>
      </c>
      <c r="C18" s="1" t="str">
        <f aca="false">A18 &amp;" " &amp;"""" &amp;B18 &amp;""""</f>
        <v> GRE_civil_war_imminent_3_desc: "Die Spannungen zwischen den Republikanern und den Monarchisten spitzen sich zu, ein Bürgerkrieg scheint inzwischen leider unvermeidlich ..."</v>
      </c>
      <c r="D18" s="1" t="str">
        <f aca="false">IF(ISBLANK(A18),"",C18)</f>
        <v> GRE_civil_war_imminent_3_desc: "Die Spannungen zwischen den Republikanern und den Monarchisten spitzen sich zu, ein Bürgerkrieg scheint inzwischen leider unvermeidlich ..."</v>
      </c>
    </row>
    <row r="19" customFormat="false" ht="13.8" hidden="false" customHeight="false" outlineLevel="0" collapsed="false">
      <c r="A19" s="1" t="s">
        <v>29</v>
      </c>
      <c r="B19" s="1" t="s">
        <v>20</v>
      </c>
      <c r="C19" s="1" t="str">
        <f aca="false">A19 &amp;" " &amp;"""" &amp;B19 &amp;""""</f>
        <v> GRE_civil_war_imminent_4: "Ein Bürgerkrieg steht bevor!"</v>
      </c>
      <c r="D19" s="1" t="str">
        <f aca="false">IF(ISBLANK(A19),"",C19)</f>
        <v> GRE_civil_war_imminent_4: "Ein Bürgerkrieg steht bevor!"</v>
      </c>
    </row>
    <row r="20" customFormat="false" ht="13.8" hidden="false" customHeight="false" outlineLevel="0" collapsed="false">
      <c r="A20" s="1" t="s">
        <v>30</v>
      </c>
      <c r="B20" s="1" t="s">
        <v>22</v>
      </c>
      <c r="C20" s="1" t="str">
        <f aca="false">A20 &amp;" " &amp;"""" &amp;B20 &amp;""""</f>
        <v> GRE_civil_war_imminent_4_desc: "Die Spannungen zwischen den Republikanern und den Monarchisten spitzen sich zu, ein Bürgerkrieg scheint inzwischen leider unvermeidlich ..."</v>
      </c>
      <c r="D20" s="1" t="str">
        <f aca="false">IF(ISBLANK(A20),"",C20)</f>
        <v> GRE_civil_war_imminent_4_desc: "Die Spannungen zwischen den Republikanern und den Monarchisten spitzen sich zu, ein Bürgerkrieg scheint inzwischen leider unvermeidlich ..."</v>
      </c>
    </row>
    <row r="21" customFormat="false" ht="13.8" hidden="false" customHeight="false" outlineLevel="0" collapsed="false">
      <c r="A21" s="1" t="s">
        <v>31</v>
      </c>
      <c r="B21" s="1" t="s">
        <v>32</v>
      </c>
      <c r="C21" s="1" t="str">
        <f aca="false">A21 &amp;" " &amp;"""" &amp;B21 &amp;""""</f>
        <v> GRE_investment_decisions_category: "Investitionspläne"</v>
      </c>
      <c r="D21" s="1" t="str">
        <f aca="false">IF(ISBLANK(A21),"",C21)</f>
        <v> GRE_investment_decisions_category: "Investitionspläne"</v>
      </c>
    </row>
    <row r="22" customFormat="false" ht="13.8" hidden="false" customHeight="false" outlineLevel="0" collapsed="false">
      <c r="A22" s="1" t="s">
        <v>33</v>
      </c>
      <c r="B22" s="1" t="s">
        <v>34</v>
      </c>
      <c r="C22" s="1" t="str">
        <f aca="false">A22 &amp;" " &amp;"""" &amp;B22 &amp;""""</f>
        <v> GRE_investment_decisions_category_desc: "Jahrzehnte der Misswirtschaft durch frühere Regierungen sowie skrupelloser Ausbeutung durch ausländische Mächte haben dazu geführt, dass unser Land kein vernünftiges industrielles Fundament besitzt. Die traurige Wahrheit ist: Um unser Potenzial voll auszuschöpfen, müssen wir vielleicht eben jene Länder um Hilfe bitten, durch die wir überhaupt in diese Situation gekommen sind."</v>
      </c>
      <c r="D22" s="1" t="str">
        <f aca="false">IF(ISBLANK(A22),"",C22)</f>
        <v> GRE_investment_decisions_category_desc: "Jahrzehnte der Misswirtschaft durch frühere Regierungen sowie skrupelloser Ausbeutung durch ausländische Mächte haben dazu geführt, dass unser Land kein vernünftiges industrielles Fundament besitzt. Die traurige Wahrheit ist: Um unser Potenzial voll auszuschöpfen, müssen wir vielleicht eben jene Länder um Hilfe bitten, durch die wir überhaupt in diese Situation gekommen sind."</v>
      </c>
    </row>
    <row r="23" customFormat="false" ht="13.8" hidden="false" customHeight="false" outlineLevel="0" collapsed="false">
      <c r="A23" s="1" t="s">
        <v>35</v>
      </c>
      <c r="B23" s="1" t="s">
        <v>36</v>
      </c>
      <c r="C23" s="1" t="str">
        <f aca="false">A23 &amp;" " &amp;"""" &amp;B23 &amp;""""</f>
        <v> GRE_invite_politicians_for_investment_talks_in_capital: "Politiker zu Investitionsgesprächen einladen"</v>
      </c>
      <c r="D23" s="1" t="str">
        <f aca="false">IF(ISBLANK(A23),"",C23)</f>
        <v> GRE_invite_politicians_for_investment_talks_in_capital: "Politiker zu Investitionsgesprächen einladen"</v>
      </c>
    </row>
    <row r="24" customFormat="false" ht="13.8" hidden="false" customHeight="false" outlineLevel="0" collapsed="false">
      <c r="A24" s="1" t="s">
        <v>37</v>
      </c>
      <c r="B24" s="1" t="s">
        <v>38</v>
      </c>
      <c r="C24" s="1" t="str">
        <f aca="false">A24 &amp;" " &amp;"""" &amp;B24 &amp;""""</f>
        <v> GRE_invite_politicians_for_investment_talks_in_capital_desc: "Wenn wir uns an die Richtigen wenden, müsste eine Einladung in unsere angesehene Nation Früchte tragen - wir werden ihnen das gewaltige Potenzial unseres Volkes und unseres produzierenden Sektors zeigen!"</v>
      </c>
      <c r="D24" s="1" t="str">
        <f aca="false">IF(ISBLANK(A24),"",C24)</f>
        <v> GRE_invite_politicians_for_investment_talks_in_capital_desc: "Wenn wir uns an die Richtigen wenden, müsste eine Einladung in unsere angesehene Nation Früchte tragen - wir werden ihnen das gewaltige Potenzial unseres Volkes und unseres produzierenden Sektors zeigen!"</v>
      </c>
    </row>
    <row r="25" customFormat="false" ht="13.8" hidden="false" customHeight="false" outlineLevel="0" collapsed="false">
      <c r="A25" s="1" t="s">
        <v>39</v>
      </c>
      <c r="B25" s="1" t="s">
        <v>40</v>
      </c>
      <c r="C25" s="1" t="str">
        <f aca="false">A25 &amp;" " &amp;"""" &amp;B25 &amp;""""</f>
        <v> GRE_hold_national_showcase_for_investors_ger: "Nationale Präsentation für [FROM.GetAdjective]e Investoren abhalten"</v>
      </c>
      <c r="D25" s="1" t="str">
        <f aca="false">IF(ISBLANK(A25),"",C25)</f>
        <v> GRE_hold_national_showcase_for_investors_ger: "Nationale Präsentation für [FROM.GetAdjective]e Investoren abhalten"</v>
      </c>
    </row>
    <row r="26" customFormat="false" ht="13.8" hidden="false" customHeight="false" outlineLevel="0" collapsed="false">
      <c r="A26" s="1" t="s">
        <v>41</v>
      </c>
      <c r="B26" s="1" t="s">
        <v>42</v>
      </c>
      <c r="C26" s="1" t="str">
        <f aca="false">A26 &amp;" " &amp;"""" &amp;B26 &amp;""""</f>
        <v> GRE_hold_national_showcase_for_investors_ger_desc: "Wir werden hier, in der Wiege der westlichen Zivilisation, eine große Präsentation abhalten. Hoffentlich können wir dadurch Investoren für unsere vernachlässigte Industrie gewinnen."</v>
      </c>
      <c r="D26" s="1" t="str">
        <f aca="false">IF(ISBLANK(A26),"",C26)</f>
        <v> GRE_hold_national_showcase_for_investors_ger_desc: "Wir werden hier, in der Wiege der westlichen Zivilisation, eine große Präsentation abhalten. Hoffentlich können wir dadurch Investoren für unsere vernachlässigte Industrie gewinnen."</v>
      </c>
    </row>
    <row r="27" customFormat="false" ht="13.8" hidden="false" customHeight="false" outlineLevel="0" collapsed="false">
      <c r="A27" s="1" t="s">
        <v>43</v>
      </c>
      <c r="B27" s="1" t="s">
        <v>44</v>
      </c>
      <c r="C27" s="1" t="str">
        <f aca="false">A27 &amp;" " &amp;"""" &amp;B27 &amp;""""</f>
        <v> GRE_exploit_errata_in_schachtplan: "Fehler im Schacht-Plan ausnutzen"</v>
      </c>
      <c r="D27" s="1" t="str">
        <f aca="false">IF(ISBLANK(A27),"",C27)</f>
        <v> GRE_exploit_errata_in_schachtplan: "Fehler im Schacht-Plan ausnutzen"</v>
      </c>
    </row>
    <row r="28" customFormat="false" ht="13.8" hidden="false" customHeight="false" outlineLevel="0" collapsed="false">
      <c r="A28" s="1" t="s">
        <v>45</v>
      </c>
      <c r="B28" s="1" t="s">
        <v>46</v>
      </c>
      <c r="C28" s="1" t="str">
        <f aca="false">A28 &amp;" " &amp;"""" &amp;B28 &amp;""""</f>
        <v> GRE_exploit_errata_in_schachtplan_desc: "Der Schacht-Plan ist nichts weiter als ein neuer krimineller Plan der [FROM.GetAdjective]en Aggressoren, ärmere europäische Länder zu plündern. Es sollte ein Leichtes sein, ein Szenario zu finden, in dem der [FROM.GetAdjective]e Staat verpflichtet ist, uns ausnahmsweise einmal zu helfen, ohne dass für uns nachteilige Bedingungen daran geknüpft sind."</v>
      </c>
      <c r="D28" s="1" t="str">
        <f aca="false">IF(ISBLANK(A28),"",C28)</f>
        <v> GRE_exploit_errata_in_schachtplan_desc: "Der Schacht-Plan ist nichts weiter als ein neuer krimineller Plan der [FROM.GetAdjective]en Aggressoren, ärmere europäische Länder zu plündern. Es sollte ein Leichtes sein, ein Szenario zu finden, in dem der [FROM.GetAdjective]e Staat verpflichtet ist, uns ausnahmsweise einmal zu helfen, ohne dass für uns nachteilige Bedingungen daran geknüpft sind."</v>
      </c>
    </row>
    <row r="29" customFormat="false" ht="13.8" hidden="false" customHeight="false" outlineLevel="0" collapsed="false">
      <c r="A29" s="1" t="s">
        <v>47</v>
      </c>
      <c r="B29" s="1" t="s">
        <v>48</v>
      </c>
      <c r="C29" s="1" t="str">
        <f aca="false">A29 &amp;" " &amp;"""" &amp;B29 &amp;""""</f>
        <v> GRE_rebuke_german_investment: "Geld von [FROM.GetAdjective]en Investorne ablehnen"</v>
      </c>
      <c r="D29" s="1" t="str">
        <f aca="false">IF(ISBLANK(A29),"",C29)</f>
        <v> GRE_rebuke_german_investment: "Geld von [FROM.GetAdjective]en Investorne ablehnen"</v>
      </c>
    </row>
    <row r="30" customFormat="false" ht="13.8" hidden="false" customHeight="false" outlineLevel="0" collapsed="false">
      <c r="A30" s="1" t="s">
        <v>49</v>
      </c>
      <c r="B30" s="1" t="s">
        <v>50</v>
      </c>
      <c r="C30" s="1" t="str">
        <f aca="false">A30 &amp;" " &amp;"""" &amp;B30 &amp;""""</f>
        <v> GRE_invite_entrepreneurs_for_investment_talks_in_capital: "Unternehmer zu Investitionsgesprächen einladen"</v>
      </c>
      <c r="D30" s="1" t="str">
        <f aca="false">IF(ISBLANK(A30),"",C30)</f>
        <v> GRE_invite_entrepreneurs_for_investment_talks_in_capital: "Unternehmer zu Investitionsgesprächen einladen"</v>
      </c>
    </row>
    <row r="31" customFormat="false" ht="13.8" hidden="false" customHeight="false" outlineLevel="0" collapsed="false">
      <c r="A31" s="1" t="s">
        <v>51</v>
      </c>
      <c r="B31" s="1" t="s">
        <v>38</v>
      </c>
      <c r="C31" s="1" t="str">
        <f aca="false">A31 &amp;" " &amp;"""" &amp;B31 &amp;""""</f>
        <v> GRE_invite_entrepreneurs_for_investment_talks_in_capital_desc: "Wenn wir uns an die Richtigen wenden, müsste eine Einladung in unsere angesehene Nation Früchte tragen - wir werden ihnen das gewaltige Potenzial unseres Volkes und unseres produzierenden Sektors zeigen!"</v>
      </c>
      <c r="D31" s="1" t="str">
        <f aca="false">IF(ISBLANK(A31),"",C31)</f>
        <v> GRE_invite_entrepreneurs_for_investment_talks_in_capital_desc: "Wenn wir uns an die Richtigen wenden, müsste eine Einladung in unsere angesehene Nation Früchte tragen - wir werden ihnen das gewaltige Potenzial unseres Volkes und unseres produzierenden Sektors zeigen!"</v>
      </c>
    </row>
    <row r="32" customFormat="false" ht="13.8" hidden="false" customHeight="false" outlineLevel="0" collapsed="false">
      <c r="A32" s="1" t="s">
        <v>52</v>
      </c>
      <c r="B32" s="1" t="s">
        <v>40</v>
      </c>
      <c r="C32" s="1" t="str">
        <f aca="false">A32 &amp;" " &amp;"""" &amp;B32 &amp;""""</f>
        <v> GRE_hold_national_showcase_for_investors_eng: "Nationale Präsentation für [FROM.GetAdjective]e Investoren abhalten"</v>
      </c>
      <c r="D32" s="1" t="str">
        <f aca="false">IF(ISBLANK(A32),"",C32)</f>
        <v> GRE_hold_national_showcase_for_investors_eng: "Nationale Präsentation für [FROM.GetAdjective]e Investoren abhalten"</v>
      </c>
    </row>
    <row r="33" customFormat="false" ht="13.8" hidden="false" customHeight="false" outlineLevel="0" collapsed="false">
      <c r="A33" s="1" t="s">
        <v>53</v>
      </c>
      <c r="B33" s="1" t="s">
        <v>42</v>
      </c>
      <c r="C33" s="1" t="str">
        <f aca="false">A33 &amp;" " &amp;"""" &amp;B33 &amp;""""</f>
        <v> GRE_hold_national_showcase_for_investors_eng_desc: "Wir werden hier, in der Wiege der westlichen Zivilisation, eine große Präsentation abhalten. Hoffentlich können wir dadurch Investoren für unsere vernachlässigte Industrie gewinnen."</v>
      </c>
      <c r="D33" s="1" t="str">
        <f aca="false">IF(ISBLANK(A33),"",C33)</f>
        <v> GRE_hold_national_showcase_for_investors_eng_desc: "Wir werden hier, in der Wiege der westlichen Zivilisation, eine große Präsentation abhalten. Hoffentlich können wir dadurch Investoren für unsere vernachlässigte Industrie gewinnen."</v>
      </c>
    </row>
    <row r="34" customFormat="false" ht="13.8" hidden="false" customHeight="false" outlineLevel="0" collapsed="false">
      <c r="A34" s="1" t="s">
        <v>54</v>
      </c>
      <c r="B34" s="1" t="s">
        <v>55</v>
      </c>
      <c r="C34" s="1" t="str">
        <f aca="false">A34 &amp;" " &amp;"""" &amp;B34 &amp;""""</f>
        <v> GRE_trade_manufactured_ship_parts_for_investment: "Schiffsteile gegen Investitionen tauschen"</v>
      </c>
      <c r="D34" s="1" t="str">
        <f aca="false">IF(ISBLANK(A34),"",C34)</f>
        <v> GRE_trade_manufactured_ship_parts_for_investment: "Schiffsteile gegen Investitionen tauschen"</v>
      </c>
    </row>
    <row r="35" customFormat="false" ht="13.8" hidden="false" customHeight="false" outlineLevel="0" collapsed="false">
      <c r="A35" s="1" t="s">
        <v>56</v>
      </c>
      <c r="B35" s="1" t="s">
        <v>57</v>
      </c>
      <c r="C35" s="1" t="str">
        <f aca="false">A35 &amp;" " &amp;"""" &amp;B35 &amp;""""</f>
        <v> GRE_trade_manufactured_ship_parts_for_investment_desc: "Wenn wir den Briten helfen, ihre Royal Navy aufrechtzuerhalten, stellen wir damit sicher, dass wir sehr viel größere Investitionen erhalten, als es normalerweise der Fall wäre."</v>
      </c>
      <c r="D35" s="1" t="str">
        <f aca="false">IF(ISBLANK(A35),"",C35)</f>
        <v> GRE_trade_manufactured_ship_parts_for_investment_desc: "Wenn wir den Briten helfen, ihre Royal Navy aufrechtzuerhalten, stellen wir damit sicher, dass wir sehr viel größere Investitionen erhalten, als es normalerweise der Fall wäre."</v>
      </c>
    </row>
    <row r="36" customFormat="false" ht="13.8" hidden="false" customHeight="false" outlineLevel="0" collapsed="false">
      <c r="A36" s="1" t="s">
        <v>58</v>
      </c>
      <c r="B36" s="1" t="s">
        <v>48</v>
      </c>
      <c r="C36" s="1" t="str">
        <f aca="false">A36 &amp;" " &amp;"""" &amp;B36 &amp;""""</f>
        <v> GRE_rebuke_british_investment: "Geld von [FROM.GetAdjective]en Investorne ablehnen"</v>
      </c>
      <c r="D36" s="1" t="str">
        <f aca="false">IF(ISBLANK(A36),"",C36)</f>
        <v> GRE_rebuke_british_investment: "Geld von [FROM.GetAdjective]en Investorne ablehnen"</v>
      </c>
    </row>
    <row r="37" customFormat="false" ht="13.8" hidden="false" customHeight="false" outlineLevel="0" collapsed="false">
      <c r="A37" s="1" t="s">
        <v>59</v>
      </c>
      <c r="B37" s="1" t="s">
        <v>60</v>
      </c>
      <c r="C37" s="1" t="str">
        <f aca="false">A37 &amp;" " &amp;"""" &amp;B37 &amp;""""</f>
        <v> GRE_go_to_paris_to_negotiate_investment_talks: "Nach Paris reisen, um Investitionsgespräche zu führen"</v>
      </c>
      <c r="D37" s="1" t="str">
        <f aca="false">IF(ISBLANK(A37),"",C37)</f>
        <v> GRE_go_to_paris_to_negotiate_investment_talks: "Nach Paris reisen, um Investitionsgespräche zu führen"</v>
      </c>
    </row>
    <row r="38" customFormat="false" ht="13.8" hidden="false" customHeight="false" outlineLevel="0" collapsed="false">
      <c r="A38" s="1" t="s">
        <v>61</v>
      </c>
      <c r="B38" s="1" t="s">
        <v>62</v>
      </c>
      <c r="C38" s="1" t="str">
        <f aca="false">A38 &amp;" " &amp;"""" &amp;B38 &amp;""""</f>
        <v> GRE_go_to_paris_to_negotiate_investment_talks_desc: "Eine Audienz bei den richtigen Leuten in Paris könnte für unsere Nation äußerst lohnend sein. Wir werden ihnen das gewaltige Potenzial unseres Volkes und unseres produzierenden Sektors zeigen."</v>
      </c>
      <c r="D38" s="1" t="str">
        <f aca="false">IF(ISBLANK(A38),"",C38)</f>
        <v> GRE_go_to_paris_to_negotiate_investment_talks_desc: "Eine Audienz bei den richtigen Leuten in Paris könnte für unsere Nation äußerst lohnend sein. Wir werden ihnen das gewaltige Potenzial unseres Volkes und unseres produzierenden Sektors zeigen."</v>
      </c>
    </row>
    <row r="39" customFormat="false" ht="13.8" hidden="false" customHeight="false" outlineLevel="0" collapsed="false">
      <c r="A39" s="1" t="s">
        <v>63</v>
      </c>
      <c r="B39" s="1" t="s">
        <v>40</v>
      </c>
      <c r="C39" s="1" t="str">
        <f aca="false">A39 &amp;" " &amp;"""" &amp;B39 &amp;""""</f>
        <v> GRE_hold_national_showcase_for_investors_fra: "Nationale Präsentation für [FROM.GetAdjective]e Investoren abhalten"</v>
      </c>
      <c r="D39" s="1" t="str">
        <f aca="false">IF(ISBLANK(A39),"",C39)</f>
        <v> GRE_hold_national_showcase_for_investors_fra: "Nationale Präsentation für [FROM.GetAdjective]e Investoren abhalten"</v>
      </c>
    </row>
    <row r="40" customFormat="false" ht="13.8" hidden="false" customHeight="false" outlineLevel="0" collapsed="false">
      <c r="A40" s="1" t="s">
        <v>64</v>
      </c>
      <c r="B40" s="1" t="s">
        <v>65</v>
      </c>
      <c r="C40" s="1" t="str">
        <f aca="false">A40 &amp;" " &amp;"""" &amp;B40 &amp;""""</f>
        <v> GRE_hold_national_showcase_for_investors_fra_desc: "\"Wir werden hier, in der Wiege der westlichen Zivilisation, eine große Präsentation abhalten. Hoffentlich können wir dadurch Investoren für unsere vernachlässigte Industrie gewinnen."</v>
      </c>
      <c r="D40" s="1" t="str">
        <f aca="false">IF(ISBLANK(A40),"",C40)</f>
        <v> GRE_hold_national_showcase_for_investors_fra_desc: "\"Wir werden hier, in der Wiege der westlichen Zivilisation, eine große Präsentation abhalten. Hoffentlich können wir dadurch Investoren für unsere vernachlässigte Industrie gewinnen."</v>
      </c>
    </row>
    <row r="41" customFormat="false" ht="13.8" hidden="false" customHeight="false" outlineLevel="0" collapsed="false">
      <c r="A41" s="1" t="s">
        <v>66</v>
      </c>
      <c r="B41" s="1" t="s">
        <v>67</v>
      </c>
      <c r="C41" s="1" t="str">
        <f aca="false">A41 &amp;" " &amp;"""" &amp;B41 &amp;""""</f>
        <v> GRE_bribe_french_trade_unions_to_pressure_government_into_investment: "Die [FROM.GetAdjective]en Gewerkschaften dazu bestechen, ihre Regierung unter Druck zu setzen"</v>
      </c>
      <c r="D41" s="1" t="str">
        <f aca="false">IF(ISBLANK(A41),"",C41)</f>
        <v> GRE_bribe_french_trade_unions_to_pressure_government_into_investment: "Die [FROM.GetAdjective]en Gewerkschaften dazu bestechen, ihre Regierung unter Druck zu setzen"</v>
      </c>
    </row>
    <row r="42" customFormat="false" ht="13.8" hidden="false" customHeight="false" outlineLevel="0" collapsed="false">
      <c r="A42" s="1" t="s">
        <v>68</v>
      </c>
      <c r="B42" s="1" t="s">
        <v>69</v>
      </c>
      <c r="C42" s="1" t="str">
        <f aca="false">A42 &amp;" " &amp;"""" &amp;B42 &amp;""""</f>
        <v> GRE_bribe_french_trade_unions_to_pressure_government_into_investment_desc: "[FROM.GetNameDef] wurde schon vor geraumer Zeit von seinen Gewerkschaften versklavt. Wenn wir den Gewerkschaften helfen, für Instabilität zu sorgen, verbessern wir unsere Verhandlungsposition durch eine kleine Erpressung."</v>
      </c>
      <c r="D42" s="1" t="str">
        <f aca="false">IF(ISBLANK(A42),"",C42)</f>
        <v> GRE_bribe_french_trade_unions_to_pressure_government_into_investment_desc: "[FROM.GetNameDef] wurde schon vor geraumer Zeit von seinen Gewerkschaften versklavt. Wenn wir den Gewerkschaften helfen, für Instabilität zu sorgen, verbessern wir unsere Verhandlungsposition durch eine kleine Erpressung."</v>
      </c>
    </row>
    <row r="43" customFormat="false" ht="13.8" hidden="false" customHeight="false" outlineLevel="0" collapsed="false">
      <c r="A43" s="1" t="s">
        <v>70</v>
      </c>
      <c r="B43" s="1" t="s">
        <v>48</v>
      </c>
      <c r="C43" s="1" t="str">
        <f aca="false">A43 &amp;" " &amp;"""" &amp;B43 &amp;""""</f>
        <v> GRE_rebuke_french_investment: "Geld von [FROM.GetAdjective]en Investorne ablehnen"</v>
      </c>
      <c r="D43" s="1" t="str">
        <f aca="false">IF(ISBLANK(A43),"",C43)</f>
        <v> GRE_rebuke_french_investment: "Geld von [FROM.GetAdjective]en Investorne ablehnen"</v>
      </c>
    </row>
    <row r="44" customFormat="false" ht="13.8" hidden="false" customHeight="false" outlineLevel="0" collapsed="false">
      <c r="A44" s="1" t="s">
        <v>71</v>
      </c>
      <c r="B44" s="1" t="s">
        <v>72</v>
      </c>
      <c r="C44" s="1" t="str">
        <f aca="false">A44 &amp;" " &amp;"""" &amp;B44 &amp;""""</f>
        <v> GRE_request_italian_assistance_with_industrialisation: "Unterstützung bei der Industrialisierung erbitten"</v>
      </c>
      <c r="D44" s="1" t="str">
        <f aca="false">IF(ISBLANK(A44),"",C44)</f>
        <v> GRE_request_italian_assistance_with_industrialisation: "Unterstützung bei der Industrialisierung erbitten"</v>
      </c>
    </row>
    <row r="45" customFormat="false" ht="13.8" hidden="false" customHeight="false" outlineLevel="0" collapsed="false">
      <c r="A45" s="1" t="s">
        <v>73</v>
      </c>
      <c r="B45" s="1" t="s">
        <v>74</v>
      </c>
      <c r="C45" s="1" t="str">
        <f aca="false">A45 &amp;" " &amp;"""" &amp;B45 &amp;""""</f>
        <v> GRE_italian_influence_tt: "Wenn wir uns zu sehr auf §Y[FROM.GetAdjective]e§! Hilfe verlassen, könnte das unsere Souveränität gefährden.\n"</v>
      </c>
      <c r="D45" s="1" t="str">
        <f aca="false">IF(ISBLANK(A45),"",C45)</f>
        <v> GRE_italian_influence_tt: "Wenn wir uns zu sehr auf §Y[FROM.GetAdjective]e§! Hilfe verlassen, könnte das unsere Souveränität gefährden.\n"</v>
      </c>
    </row>
    <row r="46" customFormat="false" ht="13.8" hidden="false" customHeight="false" outlineLevel="0" collapsed="false">
      <c r="A46" s="1" t="s">
        <v>75</v>
      </c>
      <c r="B46" s="1" t="s">
        <v>76</v>
      </c>
      <c r="C46" s="1" t="str">
        <f aca="false">A46 &amp;" " &amp;"""" &amp;B46 &amp;""""</f>
        <v> GRE_temper_italian_colonial_ambitions_in_greece: "Den [FROM.GetAdjective]en Kolonialisierungseifer in [ROOT.GetNameDef] bremsen"</v>
      </c>
      <c r="D46" s="1" t="str">
        <f aca="false">IF(ISBLANK(A46),"",C46)</f>
        <v> GRE_temper_italian_colonial_ambitions_in_greece: "Den [FROM.GetAdjective]en Kolonialisierungseifer in [ROOT.GetNameDef] bremsen"</v>
      </c>
    </row>
    <row r="47" customFormat="false" ht="13.8" hidden="false" customHeight="false" outlineLevel="0" collapsed="false">
      <c r="A47" s="1" t="s">
        <v>77</v>
      </c>
      <c r="B47" s="1" t="s">
        <v>48</v>
      </c>
      <c r="C47" s="1" t="str">
        <f aca="false">A47 &amp;" " &amp;"""" &amp;B47 &amp;""""</f>
        <v> GRE_rebuke_italian_investment: "Geld von [FROM.GetAdjective]en Investorne ablehnen"</v>
      </c>
      <c r="D47" s="1" t="str">
        <f aca="false">IF(ISBLANK(A47),"",C47)</f>
        <v> GRE_rebuke_italian_investment: "Geld von [FROM.GetAdjective]en Investorne ablehnen"</v>
      </c>
    </row>
    <row r="48" customFormat="false" ht="13.8" hidden="false" customHeight="false" outlineLevel="0" collapsed="false">
      <c r="A48" s="1" t="s">
        <v>78</v>
      </c>
      <c r="B48" s="1" t="s">
        <v>79</v>
      </c>
      <c r="C48" s="1" t="str">
        <f aca="false">A48 &amp;" " &amp;"""" &amp;B48 &amp;""""</f>
        <v> GRE_italian_influence_shunned_tt: "Wenn wir nach der §Y[FROM.GetAdjective]en§! Großzügigkeit sie jetzt verstoßen, könnte das zu einem §YKrieg§! führen!\n"</v>
      </c>
      <c r="D48" s="1" t="str">
        <f aca="false">IF(ISBLANK(A48),"",C48)</f>
        <v> GRE_italian_influence_shunned_tt: "Wenn wir nach der §Y[FROM.GetAdjective]en§! Großzügigkeit sie jetzt verstoßen, könnte das zu einem §YKrieg§! führen!\n"</v>
      </c>
    </row>
    <row r="49" customFormat="false" ht="13.8" hidden="false" customHeight="false" outlineLevel="0" collapsed="false">
      <c r="A49" s="1" t="s">
        <v>80</v>
      </c>
      <c r="B49" s="1" t="s">
        <v>81</v>
      </c>
      <c r="C49" s="1" t="str">
        <f aca="false">A49 &amp;" " &amp;"""" &amp;B49 &amp;""""</f>
        <v> GRE_attend_talks_with_the_presidium: "An Gesprächen mit dem Präsidium teilnehmen"</v>
      </c>
      <c r="D49" s="1" t="str">
        <f aca="false">IF(ISBLANK(A49),"",C49)</f>
        <v> GRE_attend_talks_with_the_presidium: "An Gesprächen mit dem Präsidium teilnehmen"</v>
      </c>
    </row>
    <row r="50" customFormat="false" ht="13.8" hidden="false" customHeight="false" outlineLevel="0" collapsed="false">
      <c r="A50" s="1" t="s">
        <v>82</v>
      </c>
      <c r="B50" s="1" t="s">
        <v>83</v>
      </c>
      <c r="C50" s="1" t="str">
        <f aca="false">A50 &amp;" " &amp;"""" &amp;B50 &amp;""""</f>
        <v> GRE_attend_talks_with_the_presidium_desc: "Wir schicken Vertreter unserer Nation zum Präsidium in [FROM.GetNameDefCap], um über das Potenzial unserer Nation zu sprechen und sie zu überzeugen, eine geringe Investition in unsere Militärindustrie zu tätigen."</v>
      </c>
      <c r="D50" s="1" t="str">
        <f aca="false">IF(ISBLANK(A50),"",C50)</f>
        <v> GRE_attend_talks_with_the_presidium_desc: "Wir schicken Vertreter unserer Nation zum Präsidium in [FROM.GetNameDefCap], um über das Potenzial unserer Nation zu sprechen und sie zu überzeugen, eine geringe Investition in unsere Militärindustrie zu tätigen."</v>
      </c>
    </row>
    <row r="51" customFormat="false" ht="13.8" hidden="false" customHeight="false" outlineLevel="0" collapsed="false">
      <c r="A51" s="1" t="s">
        <v>84</v>
      </c>
      <c r="B51" s="1" t="s">
        <v>85</v>
      </c>
      <c r="C51" s="1" t="str">
        <f aca="false">A51 &amp;" " &amp;"""" &amp;B51 &amp;""""</f>
        <v> GRE_host_soviet_bureaucrats_in_greece: "Eine Gruppe von [FROM.GetAdjective]en Bürokraten in[ROOT.GetNameDef] empfangen"</v>
      </c>
      <c r="D51" s="1" t="str">
        <f aca="false">IF(ISBLANK(A51),"",C51)</f>
        <v> GRE_host_soviet_bureaucrats_in_greece: "Eine Gruppe von [FROM.GetAdjective]en Bürokraten in[ROOT.GetNameDef] empfangen"</v>
      </c>
    </row>
    <row r="52" customFormat="false" ht="13.8" hidden="false" customHeight="false" outlineLevel="0" collapsed="false">
      <c r="A52" s="1" t="s">
        <v>86</v>
      </c>
      <c r="B52" s="1" t="s">
        <v>87</v>
      </c>
      <c r="C52" s="1" t="str">
        <f aca="false">A52 &amp;" " &amp;"""" &amp;B52 &amp;""""</f>
        <v> GRE_host_soviet_bureaucrats_in_greece_desc: "Vertreter aus [FROM.GetNameDefCap] werden unser Land besichtigen und dann entscheiden, ob sie eine Investition mittlerer Höhe in unsere Militärindustrie tätigen möchten."</v>
      </c>
      <c r="D52" s="1" t="str">
        <f aca="false">IF(ISBLANK(A52),"",C52)</f>
        <v> GRE_host_soviet_bureaucrats_in_greece_desc: "Vertreter aus [FROM.GetNameDefCap] werden unser Land besichtigen und dann entscheiden, ob sie eine Investition mittlerer Höhe in unsere Militärindustrie tätigen möchten."</v>
      </c>
    </row>
    <row r="53" customFormat="false" ht="13.8" hidden="false" customHeight="false" outlineLevel="0" collapsed="false">
      <c r="A53" s="1" t="s">
        <v>88</v>
      </c>
      <c r="B53" s="1" t="s">
        <v>74</v>
      </c>
      <c r="C53" s="1" t="str">
        <f aca="false">A53 &amp;" " &amp;"""" &amp;B53 &amp;""""</f>
        <v> GRE_soviet_influence_tt: "Wenn wir uns zu sehr auf §Y[FROM.GetAdjective]e§! Hilfe verlassen, könnte das unsere Souveränität gefährden.\n"</v>
      </c>
      <c r="D53" s="1" t="str">
        <f aca="false">IF(ISBLANK(A53),"",C53)</f>
        <v> GRE_soviet_influence_tt: "Wenn wir uns zu sehr auf §Y[FROM.GetAdjective]e§! Hilfe verlassen, könnte das unsere Souveränität gefährden.\n"</v>
      </c>
    </row>
    <row r="54" customFormat="false" ht="13.8" hidden="false" customHeight="false" outlineLevel="0" collapsed="false">
      <c r="A54" s="1" t="s">
        <v>89</v>
      </c>
      <c r="B54" s="1" t="s">
        <v>90</v>
      </c>
      <c r="C54" s="1" t="str">
        <f aca="false">A54 &amp;" " &amp;"""" &amp;B54 &amp;""""</f>
        <v> GRE_invest_back_into_neglected_siberian_regions: "Investitionen in vernachlässigte sibirische Provinzen tätigen"</v>
      </c>
      <c r="D54" s="1" t="str">
        <f aca="false">IF(ISBLANK(A54),"",C54)</f>
        <v> GRE_invest_back_into_neglected_siberian_regions: "Investitionen in vernachlässigte sibirische Provinzen tätigen"</v>
      </c>
    </row>
    <row r="55" customFormat="false" ht="13.8" hidden="false" customHeight="false" outlineLevel="0" collapsed="false">
      <c r="A55" s="1" t="s">
        <v>91</v>
      </c>
      <c r="B55" s="1" t="s">
        <v>92</v>
      </c>
      <c r="C55" s="1" t="str">
        <f aca="false">A55 &amp;" " &amp;"""" &amp;B55 &amp;""""</f>
        <v> GRE_invest_back_into_neglected_siberian_regions_desc: "Wir bieten [FROM.GetNameDefCap] an, in ihre am stärksten vernachlässigten Regionen zu investieren. Dadurch können wir den Einfluss verringern, den die [FROM.GetAdjective]e Regierung auf uns hat."</v>
      </c>
      <c r="D55" s="1" t="str">
        <f aca="false">IF(ISBLANK(A55),"",C55)</f>
        <v> GRE_invest_back_into_neglected_siberian_regions_desc: "Wir bieten [FROM.GetNameDefCap] an, in ihre am stärksten vernachlässigten Regionen zu investieren. Dadurch können wir den Einfluss verringern, den die [FROM.GetAdjective]e Regierung auf uns hat."</v>
      </c>
    </row>
    <row r="56" customFormat="false" ht="13.8" hidden="false" customHeight="false" outlineLevel="0" collapsed="false">
      <c r="A56" s="1" t="s">
        <v>93</v>
      </c>
      <c r="B56" s="1" t="s">
        <v>48</v>
      </c>
      <c r="C56" s="1" t="str">
        <f aca="false">A56 &amp;" " &amp;"""" &amp;B56 &amp;""""</f>
        <v> GRE_rebuke_soviet_investment: "Geld von [FROM.GetAdjective]en Investorne ablehnen"</v>
      </c>
      <c r="D56" s="1" t="str">
        <f aca="false">IF(ISBLANK(A56),"",C56)</f>
        <v> GRE_rebuke_soviet_investment: "Geld von [FROM.GetAdjective]en Investorne ablehnen"</v>
      </c>
    </row>
    <row r="57" customFormat="false" ht="13.8" hidden="false" customHeight="false" outlineLevel="0" collapsed="false">
      <c r="A57" s="1" t="s">
        <v>94</v>
      </c>
      <c r="B57" s="1" t="s">
        <v>95</v>
      </c>
      <c r="C57" s="1" t="str">
        <f aca="false">A57 &amp;" " &amp;"""" &amp;B57 &amp;""""</f>
        <v> GRE_soviet_influence_shunned_tt: "Wenn wir nach der §Y[FROM.GetAdjective]en§! Großzügigkeit sie jetzt verstoßen, könnte das zu einem §YKrieg§! führen!"</v>
      </c>
      <c r="D57" s="1" t="str">
        <f aca="false">IF(ISBLANK(A57),"",C57)</f>
        <v> GRE_soviet_influence_shunned_tt: "Wenn wir nach der §Y[FROM.GetAdjective]en§! Großzügigkeit sie jetzt verstoßen, könnte das zu einem §YKrieg§! führen!"</v>
      </c>
    </row>
    <row r="58" customFormat="false" ht="13.8" hidden="false" customHeight="false" outlineLevel="0" collapsed="false">
      <c r="A58" s="1" t="s">
        <v>96</v>
      </c>
      <c r="B58" s="1" t="s">
        <v>97</v>
      </c>
      <c r="C58" s="1" t="str">
        <f aca="false">A58 &amp;" " &amp;"""" &amp;B58 &amp;""""</f>
        <v> GRE_pay_back_debt_to_the_ifc_category: "Die Schulden bei der IFK tilgen"</v>
      </c>
      <c r="D58" s="1" t="str">
        <f aca="false">IF(ISBLANK(A58),"",C58)</f>
        <v> GRE_pay_back_debt_to_the_ifc_category: "Die Schulden bei der IFK tilgen"</v>
      </c>
    </row>
    <row r="59" customFormat="false" ht="13.8" hidden="false" customHeight="false" outlineLevel="0" collapsed="false">
      <c r="A59" s="1" t="s">
        <v>98</v>
      </c>
      <c r="B59" s="1" t="s">
        <v>99</v>
      </c>
      <c r="C59" s="1" t="str">
        <f aca="false">A59 &amp;" " &amp;"""" &amp;B59 &amp;""""</f>
        <v> GRE_pay_back_debt_to_the_ifc_category_desc: "Seit unserem Unabhängigkeitskrieg 1829 wird Griechenland von finanziellen Schulden geplagt, und der Erste Weltkrieg hat die Situation nicht gerade verbessert. Wenn wir unsere Schulden zurückzahlen können, ist das ein entscheidender Schritt, um zumindest eine gewisse wirtschaftliche Stabilität in Griechenland zurückzuerlangen. Alternativ gibt es auch gewisse radikale Bewegungen, die dafür bekannt sind, sich nicht um politische und wirtschaftliche Konventionen zu scheren. Wenn wir uns einer dieser Bewegungen anschließen oder aber einfach zusehen, wie die Welt mit der Zeit immer stärker zerfällt, könnten sich auch drastischere Wege auftun, die wir beschreiten können ...\n\n§YSchulden§! bei den §YBriten§!: [ROOT.GetDebtPercentageBritain]\n\n§YSchulden§! bei den §YFranzosen§!: [ROOT.GetDebtPercentageFrance] \n\n§YSchulden§! bei den §YItalienern§!: [ROOT.GetDebtPercentageItaly] \n\n§YSchulden§! insgesamt Bezahlt: [ROOT.GetDebtPercentagePaidTotal]"</v>
      </c>
      <c r="D59" s="1" t="str">
        <f aca="false">IF(ISBLANK(A59),"",C59)</f>
        <v> GRE_pay_back_debt_to_the_ifc_category_desc: "Seit unserem Unabhängigkeitskrieg 1829 wird Griechenland von finanziellen Schulden geplagt, und der Erste Weltkrieg hat die Situation nicht gerade verbessert. Wenn wir unsere Schulden zurückzahlen können, ist das ein entscheidender Schritt, um zumindest eine gewisse wirtschaftliche Stabilität in Griechenland zurückzuerlangen. Alternativ gibt es auch gewisse radikale Bewegungen, die dafür bekannt sind, sich nicht um politische und wirtschaftliche Konventionen zu scheren. Wenn wir uns einer dieser Bewegungen anschließen oder aber einfach zusehen, wie die Welt mit der Zeit immer stärker zerfällt, könnten sich auch drastischere Wege auftun, die wir beschreiten können ...\n\n§YSchulden§! bei den §YBriten§!: [ROOT.GetDebtPercentageBritain]\n\n§YSchulden§! bei den §YFranzosen§!: [ROOT.GetDebtPercentageFrance] \n\n§YSchulden§! bei den §YItalienern§!: [ROOT.GetDebtPercentageItaly] \n\n§YSchulden§! insgesamt Bezahlt: [ROOT.GetDebtPercentagePaidTotal]"</v>
      </c>
    </row>
    <row r="60" customFormat="false" ht="13.8" hidden="false" customHeight="false" outlineLevel="0" collapsed="false">
      <c r="A60" s="1" t="s">
        <v>100</v>
      </c>
      <c r="B60" s="1" t="s">
        <v>101</v>
      </c>
      <c r="C60" s="1" t="str">
        <f aca="false">A60 &amp;" " &amp;"""" &amp;B60 &amp;""""</f>
        <v> GRE_debt_100: "§Y100%§!"</v>
      </c>
      <c r="D60" s="1" t="str">
        <f aca="false">IF(ISBLANK(A60),"",C60)</f>
        <v> GRE_debt_100: "§Y100%§!"</v>
      </c>
    </row>
    <row r="61" customFormat="false" ht="13.8" hidden="false" customHeight="false" outlineLevel="0" collapsed="false">
      <c r="A61" s="1" t="s">
        <v>102</v>
      </c>
      <c r="B61" s="1" t="s">
        <v>103</v>
      </c>
      <c r="C61" s="1" t="str">
        <f aca="false">A61 &amp;" " &amp;"""" &amp;B61 &amp;""""</f>
        <v> GRE_debt_paid_100: "§G100%§!"</v>
      </c>
      <c r="D61" s="1" t="str">
        <f aca="false">IF(ISBLANK(A61),"",C61)</f>
        <v> GRE_debt_paid_100: "§G100%§!"</v>
      </c>
    </row>
    <row r="62" customFormat="false" ht="13.8" hidden="false" customHeight="false" outlineLevel="0" collapsed="false">
      <c r="A62" s="1" t="s">
        <v>104</v>
      </c>
      <c r="B62" s="1" t="s">
        <v>105</v>
      </c>
      <c r="C62" s="1" t="str">
        <f aca="false">A62 &amp;" " &amp;"""" &amp;B62 &amp;""""</f>
        <v> GRE_debt_paid_9107: "§G91,7%§!"</v>
      </c>
      <c r="D62" s="1" t="str">
        <f aca="false">IF(ISBLANK(A62),"",C62)</f>
        <v> GRE_debt_paid_9107: "§G91,7%§!"</v>
      </c>
    </row>
    <row r="63" customFormat="false" ht="13.8" hidden="false" customHeight="false" outlineLevel="0" collapsed="false">
      <c r="A63" s="1" t="s">
        <v>106</v>
      </c>
      <c r="B63" s="1" t="s">
        <v>107</v>
      </c>
      <c r="C63" s="1" t="str">
        <f aca="false">A63 &amp;" " &amp;"""" &amp;B63 &amp;""""</f>
        <v> GRE_debt_paid_8304: "§G83,4%§!"</v>
      </c>
      <c r="D63" s="1" t="str">
        <f aca="false">IF(ISBLANK(A63),"",C63)</f>
        <v> GRE_debt_paid_8304: "§G83,4%§!"</v>
      </c>
    </row>
    <row r="64" customFormat="false" ht="13.8" hidden="false" customHeight="false" outlineLevel="0" collapsed="false">
      <c r="A64" s="1" t="s">
        <v>108</v>
      </c>
      <c r="B64" s="1" t="s">
        <v>109</v>
      </c>
      <c r="C64" s="1" t="str">
        <f aca="false">A64 &amp;" " &amp;"""" &amp;B64 &amp;""""</f>
        <v> GRE_debt_75: "§Y75%§!"</v>
      </c>
      <c r="D64" s="1" t="str">
        <f aca="false">IF(ISBLANK(A64),"",C64)</f>
        <v> GRE_debt_75: "§Y75%§!"</v>
      </c>
    </row>
    <row r="65" customFormat="false" ht="13.8" hidden="false" customHeight="false" outlineLevel="0" collapsed="false">
      <c r="A65" s="1" t="s">
        <v>110</v>
      </c>
      <c r="B65" s="1" t="s">
        <v>111</v>
      </c>
      <c r="C65" s="1" t="str">
        <f aca="false">A65 &amp;" " &amp;"""" &amp;B65 &amp;""""</f>
        <v> GRE_debt_paid_75: "§G75%§!"</v>
      </c>
      <c r="D65" s="1" t="str">
        <f aca="false">IF(ISBLANK(A65),"",C65)</f>
        <v> GRE_debt_paid_75: "§G75%§!"</v>
      </c>
    </row>
    <row r="66" customFormat="false" ht="13.8" hidden="false" customHeight="false" outlineLevel="0" collapsed="false">
      <c r="A66" s="1" t="s">
        <v>112</v>
      </c>
      <c r="B66" s="1" t="s">
        <v>113</v>
      </c>
      <c r="C66" s="1" t="str">
        <f aca="false">A66 &amp;" " &amp;"""" &amp;B66 &amp;""""</f>
        <v> GRE_debt_paid_6607: "§G66,7%§!"</v>
      </c>
      <c r="D66" s="1" t="str">
        <f aca="false">IF(ISBLANK(A66),"",C66)</f>
        <v> GRE_debt_paid_6607: "§G66,7%§!"</v>
      </c>
    </row>
    <row r="67" customFormat="false" ht="13.8" hidden="false" customHeight="false" outlineLevel="0" collapsed="false">
      <c r="A67" s="1" t="s">
        <v>114</v>
      </c>
      <c r="B67" s="1" t="s">
        <v>115</v>
      </c>
      <c r="C67" s="1" t="str">
        <f aca="false">A67 &amp;" " &amp;"""" &amp;B67 &amp;""""</f>
        <v> GRE_debt_paid_5804: "§G58,4%§!"</v>
      </c>
      <c r="D67" s="1" t="str">
        <f aca="false">IF(ISBLANK(A67),"",C67)</f>
        <v> GRE_debt_paid_5804: "§G58,4%§!"</v>
      </c>
    </row>
    <row r="68" customFormat="false" ht="13.8" hidden="false" customHeight="false" outlineLevel="0" collapsed="false">
      <c r="A68" s="1" t="s">
        <v>116</v>
      </c>
      <c r="B68" s="1" t="s">
        <v>117</v>
      </c>
      <c r="C68" s="1" t="str">
        <f aca="false">A68 &amp;" " &amp;"""" &amp;B68 &amp;""""</f>
        <v> GRE_debt_50: "§Y50%§!"</v>
      </c>
      <c r="D68" s="1" t="str">
        <f aca="false">IF(ISBLANK(A68),"",C68)</f>
        <v> GRE_debt_50: "§Y50%§!"</v>
      </c>
    </row>
    <row r="69" customFormat="false" ht="13.8" hidden="false" customHeight="false" outlineLevel="0" collapsed="false">
      <c r="A69" s="1" t="s">
        <v>118</v>
      </c>
      <c r="B69" s="1" t="s">
        <v>119</v>
      </c>
      <c r="C69" s="1" t="str">
        <f aca="false">A69 &amp;" " &amp;"""" &amp;B69 &amp;""""</f>
        <v> GRE_debt_paid_50: "§G50%§!"</v>
      </c>
      <c r="D69" s="1" t="str">
        <f aca="false">IF(ISBLANK(A69),"",C69)</f>
        <v> GRE_debt_paid_50: "§G50%§!"</v>
      </c>
    </row>
    <row r="70" customFormat="false" ht="13.8" hidden="false" customHeight="false" outlineLevel="0" collapsed="false">
      <c r="A70" s="1" t="s">
        <v>120</v>
      </c>
      <c r="B70" s="1" t="s">
        <v>121</v>
      </c>
      <c r="C70" s="1" t="str">
        <f aca="false">A70 &amp;" " &amp;"""" &amp;B70 &amp;""""</f>
        <v> GRE_debt_paid_4107: "§G41,7%§!"</v>
      </c>
      <c r="D70" s="1" t="str">
        <f aca="false">IF(ISBLANK(A70),"",C70)</f>
        <v> GRE_debt_paid_4107: "§G41,7%§!"</v>
      </c>
    </row>
    <row r="71" customFormat="false" ht="13.8" hidden="false" customHeight="false" outlineLevel="0" collapsed="false">
      <c r="A71" s="1" t="s">
        <v>122</v>
      </c>
      <c r="B71" s="1" t="s">
        <v>123</v>
      </c>
      <c r="C71" s="1" t="str">
        <f aca="false">A71 &amp;" " &amp;"""" &amp;B71 &amp;""""</f>
        <v> GRE_debt_paid_3304: "§G33,4%§!"</v>
      </c>
      <c r="D71" s="1" t="str">
        <f aca="false">IF(ISBLANK(A71),"",C71)</f>
        <v> GRE_debt_paid_3304: "§G33,4%§!"</v>
      </c>
    </row>
    <row r="72" customFormat="false" ht="13.8" hidden="false" customHeight="false" outlineLevel="0" collapsed="false">
      <c r="A72" s="1" t="s">
        <v>124</v>
      </c>
      <c r="B72" s="1" t="s">
        <v>125</v>
      </c>
      <c r="C72" s="1" t="str">
        <f aca="false">A72 &amp;" " &amp;"""" &amp;B72 &amp;""""</f>
        <v> GRE_debt_25: "§Y25%§!"</v>
      </c>
      <c r="D72" s="1" t="str">
        <f aca="false">IF(ISBLANK(A72),"",C72)</f>
        <v> GRE_debt_25: "§Y25%§!"</v>
      </c>
    </row>
    <row r="73" customFormat="false" ht="13.8" hidden="false" customHeight="false" outlineLevel="0" collapsed="false">
      <c r="A73" s="1" t="s">
        <v>126</v>
      </c>
      <c r="B73" s="1" t="s">
        <v>127</v>
      </c>
      <c r="C73" s="1" t="str">
        <f aca="false">A73 &amp;" " &amp;"""" &amp;B73 &amp;""""</f>
        <v> GRE_debt_paid_25: "§G25%§!"</v>
      </c>
      <c r="D73" s="1" t="str">
        <f aca="false">IF(ISBLANK(A73),"",C73)</f>
        <v> GRE_debt_paid_25: "§G25%§!"</v>
      </c>
    </row>
    <row r="74" customFormat="false" ht="13.8" hidden="false" customHeight="false" outlineLevel="0" collapsed="false">
      <c r="A74" s="1" t="s">
        <v>128</v>
      </c>
      <c r="B74" s="1" t="s">
        <v>129</v>
      </c>
      <c r="C74" s="1" t="str">
        <f aca="false">A74 &amp;" " &amp;"""" &amp;B74 &amp;""""</f>
        <v> GRE_debt_paid_1607: "§G16,7%§!"</v>
      </c>
      <c r="D74" s="1" t="str">
        <f aca="false">IF(ISBLANK(A74),"",C74)</f>
        <v> GRE_debt_paid_1607: "§G16,7%§!"</v>
      </c>
    </row>
    <row r="75" customFormat="false" ht="13.8" hidden="false" customHeight="false" outlineLevel="0" collapsed="false">
      <c r="A75" s="1" t="s">
        <v>130</v>
      </c>
      <c r="B75" s="1" t="s">
        <v>131</v>
      </c>
      <c r="C75" s="1" t="str">
        <f aca="false">A75 &amp;" " &amp;"""" &amp;B75 &amp;""""</f>
        <v> GRE_debt_paid_804: "§G8,4%§!"</v>
      </c>
      <c r="D75" s="1" t="str">
        <f aca="false">IF(ISBLANK(A75),"",C75)</f>
        <v> GRE_debt_paid_804: "§G8,4%§!"</v>
      </c>
    </row>
    <row r="76" customFormat="false" ht="13.8" hidden="false" customHeight="false" outlineLevel="0" collapsed="false">
      <c r="A76" s="1" t="s">
        <v>132</v>
      </c>
      <c r="B76" s="1" t="s">
        <v>133</v>
      </c>
      <c r="C76" s="1" t="str">
        <f aca="false">A76 &amp;" " &amp;"""" &amp;B76 &amp;""""</f>
        <v> GRE_debt_0: "§Y0%§!"</v>
      </c>
      <c r="D76" s="1" t="str">
        <f aca="false">IF(ISBLANK(A76),"",C76)</f>
        <v> GRE_debt_0: "§Y0%§!"</v>
      </c>
    </row>
    <row r="77" customFormat="false" ht="13.8" hidden="false" customHeight="false" outlineLevel="0" collapsed="false">
      <c r="A77" s="1" t="s">
        <v>134</v>
      </c>
      <c r="B77" s="1" t="s">
        <v>135</v>
      </c>
      <c r="C77" s="1" t="str">
        <f aca="false">A77 &amp;" " &amp;"""" &amp;B77 &amp;""""</f>
        <v> GRE_no_debt_paid: "§YEs wurden keine Schulden bezahlt§!."</v>
      </c>
      <c r="D77" s="1" t="str">
        <f aca="false">IF(ISBLANK(A77),"",C77)</f>
        <v> GRE_no_debt_paid: "§YEs wurden keine Schulden bezahlt§!."</v>
      </c>
    </row>
    <row r="78" customFormat="false" ht="13.8" hidden="false" customHeight="false" outlineLevel="0" collapsed="false">
      <c r="A78" s="1" t="s">
        <v>136</v>
      </c>
      <c r="B78" s="1" t="s">
        <v>137</v>
      </c>
      <c r="C78" s="1" t="str">
        <f aca="false">A78 &amp;" " &amp;"""" &amp;B78 &amp;""""</f>
        <v> GRE_small_installment_payment_ENG: "Kleine Tilgung der Schulden beim [FROM.GetAdjective]en Staat"</v>
      </c>
      <c r="D78" s="1" t="str">
        <f aca="false">IF(ISBLANK(A78),"",C78)</f>
        <v> GRE_small_installment_payment_ENG: "Kleine Tilgung der Schulden beim [FROM.GetAdjective]en Staat"</v>
      </c>
    </row>
    <row r="79" customFormat="false" ht="13.8" hidden="false" customHeight="false" outlineLevel="0" collapsed="false">
      <c r="A79" s="1" t="s">
        <v>138</v>
      </c>
      <c r="B79" s="1" t="s">
        <v>137</v>
      </c>
      <c r="C79" s="1" t="str">
        <f aca="false">A79 &amp;" " &amp;"""" &amp;B79 &amp;""""</f>
        <v> GRE_small_installment_payment_FRA: "Kleine Tilgung der Schulden beim [FROM.GetAdjective]en Staat"</v>
      </c>
      <c r="D79" s="1" t="str">
        <f aca="false">IF(ISBLANK(A79),"",C79)</f>
        <v> GRE_small_installment_payment_FRA: "Kleine Tilgung der Schulden beim [FROM.GetAdjective]en Staat"</v>
      </c>
    </row>
    <row r="80" customFormat="false" ht="13.8" hidden="false" customHeight="false" outlineLevel="0" collapsed="false">
      <c r="A80" s="1" t="s">
        <v>139</v>
      </c>
      <c r="B80" s="1" t="s">
        <v>137</v>
      </c>
      <c r="C80" s="1" t="str">
        <f aca="false">A80 &amp;" " &amp;"""" &amp;B80 &amp;""""</f>
        <v> GRE_small_installment_payment_ITA: "Kleine Tilgung der Schulden beim [FROM.GetAdjective]en Staat"</v>
      </c>
      <c r="D80" s="1" t="str">
        <f aca="false">IF(ISBLANK(A80),"",C80)</f>
        <v> GRE_small_installment_payment_ITA: "Kleine Tilgung der Schulden beim [FROM.GetAdjective]en Staat"</v>
      </c>
    </row>
    <row r="81" customFormat="false" ht="13.8" hidden="false" customHeight="false" outlineLevel="0" collapsed="false">
      <c r="A81" s="1" t="s">
        <v>140</v>
      </c>
      <c r="B81" s="1" t="s">
        <v>141</v>
      </c>
      <c r="C81" s="1" t="str">
        <f aca="false">A81 &amp;" " &amp;"""" &amp;B81 &amp;""""</f>
        <v> GRE_small_payment_to_british_debt_effect_tt: "Jedes Mal, wenn diese Entscheidung abgeschlossene wird, wird ein Viertel unserer aktuellen §YSchulden§! gegenüber §Y[ENG.GetNameDef]§! zurückgezahlt.\n"</v>
      </c>
      <c r="D81" s="1" t="str">
        <f aca="false">IF(ISBLANK(A81),"",C81)</f>
        <v> GRE_small_payment_to_british_debt_effect_tt: "Jedes Mal, wenn diese Entscheidung abgeschlossene wird, wird ein Viertel unserer aktuellen §YSchulden§! gegenüber §Y[ENG.GetNameDef]§! zurückgezahlt.\n"</v>
      </c>
    </row>
    <row r="82" customFormat="false" ht="13.8" hidden="false" customHeight="false" outlineLevel="0" collapsed="false">
      <c r="A82" s="1" t="s">
        <v>142</v>
      </c>
      <c r="B82" s="1" t="s">
        <v>143</v>
      </c>
      <c r="C82" s="1" t="str">
        <f aca="false">A82 &amp;" " &amp;"""" &amp;B82 &amp;""""</f>
        <v> GRE_small_payment_to_french_debt_effect_tt: "Jedes Mal, wenn diese Entscheidung abgeschlossene wird, wird ein Viertel unserer aktuellen §YSchulden§! gegenüber §Y[FRA.GetNameDef]§! zurückgezahlt.\n"</v>
      </c>
      <c r="D82" s="1" t="str">
        <f aca="false">IF(ISBLANK(A82),"",C82)</f>
        <v> GRE_small_payment_to_french_debt_effect_tt: "Jedes Mal, wenn diese Entscheidung abgeschlossene wird, wird ein Viertel unserer aktuellen §YSchulden§! gegenüber §Y[FRA.GetNameDef]§! zurückgezahlt.\n"</v>
      </c>
    </row>
    <row r="83" customFormat="false" ht="13.8" hidden="false" customHeight="false" outlineLevel="0" collapsed="false">
      <c r="A83" s="1" t="s">
        <v>144</v>
      </c>
      <c r="B83" s="1" t="s">
        <v>145</v>
      </c>
      <c r="C83" s="1" t="str">
        <f aca="false">A83 &amp;" " &amp;"""" &amp;B83 &amp;""""</f>
        <v> GRE_small_payment_to_italians_debt_effect_tt: "Jedes Mal, wenn diese Entscheidung abgeschlossene wird, wird ein Viertel unserer aktuellen §YSchulden§! gegenüber §Y[ITA.GetNameDef]§! zurückgezahlt.\n"</v>
      </c>
      <c r="D83" s="1" t="str">
        <f aca="false">IF(ISBLANK(A83),"",C83)</f>
        <v> GRE_small_payment_to_italians_debt_effect_tt: "Jedes Mal, wenn diese Entscheidung abgeschlossene wird, wird ein Viertel unserer aktuellen §YSchulden§! gegenüber §Y[ITA.GetNameDef]§! zurückgezahlt.\n"</v>
      </c>
    </row>
    <row r="84" customFormat="false" ht="13.8" hidden="false" customHeight="false" outlineLevel="0" collapsed="false">
      <c r="A84" s="1" t="s">
        <v>146</v>
      </c>
      <c r="B84" s="1" t="s">
        <v>147</v>
      </c>
      <c r="C84" s="1" t="str">
        <f aca="false">A84 &amp;" " &amp;"""" &amp;B84 &amp;""""</f>
        <v> GRE_force_debt_clearance_tt: "Wenn wir unsere finanzielle Beziehung zu §Y[FROM.GetNameDef]§! beenden, lassen wir auch unsere §YSchulden§! bei ihnen einfach hinter uns.\n"</v>
      </c>
      <c r="D84" s="1" t="str">
        <f aca="false">IF(ISBLANK(A84),"",C84)</f>
        <v> GRE_force_debt_clearance_tt: "Wenn wir unsere finanzielle Beziehung zu §Y[FROM.GetNameDef]§! beenden, lassen wir auch unsere §YSchulden§! bei ihnen einfach hinter uns.\n"</v>
      </c>
    </row>
    <row r="85" customFormat="false" ht="13.8" hidden="false" customHeight="false" outlineLevel="0" collapsed="false">
      <c r="A85" s="1" t="s">
        <v>148</v>
      </c>
      <c r="B85" s="1" t="s">
        <v>149</v>
      </c>
      <c r="C85" s="1" t="str">
        <f aca="false">A85 &amp;" " &amp;"""" &amp;B85 &amp;""""</f>
        <v> GRE_debt_payment_impossible_tt: "Kommunistische und faschistische Regierungen sind nicht bereit, ihre Schulden zu bezahlen.\n"</v>
      </c>
      <c r="D85" s="1" t="str">
        <f aca="false">IF(ISBLANK(A85),"",C85)</f>
        <v> GRE_debt_payment_impossible_tt: "Kommunistische und faschistische Regierungen sind nicht bereit, ihre Schulden zu bezahlen.\n"</v>
      </c>
    </row>
    <row r="86" customFormat="false" ht="13.8" hidden="false" customHeight="false" outlineLevel="0" collapsed="false">
      <c r="A86" s="1" t="s">
        <v>150</v>
      </c>
      <c r="B86" s="1" t="s">
        <v>151</v>
      </c>
      <c r="C86" s="1" t="str">
        <f aca="false">A86 &amp;" " &amp;"""" &amp;B86 &amp;""""</f>
        <v> GRE_large_installment_payment_ENG: "Große Tilgung der Schulden beim [FROM.GetAdjective]en Staat"</v>
      </c>
      <c r="D86" s="1" t="str">
        <f aca="false">IF(ISBLANK(A86),"",C86)</f>
        <v> GRE_large_installment_payment_ENG: "Große Tilgung der Schulden beim [FROM.GetAdjective]en Staat"</v>
      </c>
    </row>
    <row r="87" customFormat="false" ht="13.8" hidden="false" customHeight="false" outlineLevel="0" collapsed="false">
      <c r="A87" s="1" t="s">
        <v>152</v>
      </c>
      <c r="B87" s="1" t="s">
        <v>151</v>
      </c>
      <c r="C87" s="1" t="str">
        <f aca="false">A87 &amp;" " &amp;"""" &amp;B87 &amp;""""</f>
        <v> GRE_large_installment_payment_FRA: "Große Tilgung der Schulden beim [FROM.GetAdjective]en Staat"</v>
      </c>
      <c r="D87" s="1" t="str">
        <f aca="false">IF(ISBLANK(A87),"",C87)</f>
        <v> GRE_large_installment_payment_FRA: "Große Tilgung der Schulden beim [FROM.GetAdjective]en Staat"</v>
      </c>
    </row>
    <row r="88" customFormat="false" ht="13.8" hidden="false" customHeight="false" outlineLevel="0" collapsed="false">
      <c r="A88" s="1" t="s">
        <v>153</v>
      </c>
      <c r="B88" s="1" t="s">
        <v>151</v>
      </c>
      <c r="C88" s="1" t="str">
        <f aca="false">A88 &amp;" " &amp;"""" &amp;B88 &amp;""""</f>
        <v> GRE_large_installment_payment_ITA: "Große Tilgung der Schulden beim [FROM.GetAdjective]en Staat"</v>
      </c>
      <c r="D88" s="1" t="str">
        <f aca="false">IF(ISBLANK(A88),"",C88)</f>
        <v> GRE_large_installment_payment_ITA: "Große Tilgung der Schulden beim [FROM.GetAdjective]en Staat"</v>
      </c>
    </row>
    <row r="89" customFormat="false" ht="13.8" hidden="false" customHeight="false" outlineLevel="0" collapsed="false">
      <c r="A89" s="1" t="s">
        <v>154</v>
      </c>
      <c r="B89" s="1" t="s">
        <v>155</v>
      </c>
      <c r="C89" s="1" t="str">
        <f aca="false">A89 &amp;" " &amp;"""" &amp;B89 &amp;""""</f>
        <v> GRE_large_payment_to_british_debt_effect_tt: "Jedes Mal, wenn diese Entscheidung abgeschlossene wird, wird die Hälfte unserer aktuellen §YSchulden§! gegenüber §Y[ENG.GetNameDef]§! zurückgezahlt.\n"</v>
      </c>
      <c r="D89" s="1" t="str">
        <f aca="false">IF(ISBLANK(A89),"",C89)</f>
        <v> GRE_large_payment_to_british_debt_effect_tt: "Jedes Mal, wenn diese Entscheidung abgeschlossene wird, wird die Hälfte unserer aktuellen §YSchulden§! gegenüber §Y[ENG.GetNameDef]§! zurückgezahlt.\n"</v>
      </c>
    </row>
    <row r="90" customFormat="false" ht="13.8" hidden="false" customHeight="false" outlineLevel="0" collapsed="false">
      <c r="A90" s="1" t="s">
        <v>156</v>
      </c>
      <c r="B90" s="1" t="s">
        <v>157</v>
      </c>
      <c r="C90" s="1" t="str">
        <f aca="false">A90 &amp;" " &amp;"""" &amp;B90 &amp;""""</f>
        <v> GRE_large_payment_to_french_debt_effect_tt: "Jedes Mal, wenn diese Entscheidung abgeschlossene wird, wird die Hälfte unserer aktuellen §YSchulden§! gegenüber §Y[FRA.GetNameDef]§! zurückgezahlt.\n"</v>
      </c>
      <c r="D90" s="1" t="str">
        <f aca="false">IF(ISBLANK(A90),"",C90)</f>
        <v> GRE_large_payment_to_french_debt_effect_tt: "Jedes Mal, wenn diese Entscheidung abgeschlossene wird, wird die Hälfte unserer aktuellen §YSchulden§! gegenüber §Y[FRA.GetNameDef]§! zurückgezahlt.\n"</v>
      </c>
    </row>
    <row r="91" customFormat="false" ht="13.8" hidden="false" customHeight="false" outlineLevel="0" collapsed="false">
      <c r="A91" s="1" t="s">
        <v>158</v>
      </c>
      <c r="B91" s="1" t="s">
        <v>159</v>
      </c>
      <c r="C91" s="1" t="str">
        <f aca="false">A91 &amp;" " &amp;"""" &amp;B91 &amp;""""</f>
        <v> GRE_large_payment_to_italians_debt_effect_tt: "Jedes Mal, wenn diese Entscheidung abgeschlossene wird, wird die Hälfte unserer aktuellen §YSchulden§! gegenüber §Y[ITA.GetNameDef]§! zurückgezahlt.\n"</v>
      </c>
      <c r="D91" s="1" t="str">
        <f aca="false">IF(ISBLANK(A91),"",C91)</f>
        <v> GRE_large_payment_to_italians_debt_effect_tt: "Jedes Mal, wenn diese Entscheidung abgeschlossene wird, wird die Hälfte unserer aktuellen §YSchulden§! gegenüber §Y[ITA.GetNameDef]§! zurückgezahlt.\n"</v>
      </c>
    </row>
    <row r="92" customFormat="false" ht="13.8" hidden="false" customHeight="false" outlineLevel="0" collapsed="false">
      <c r="A92" s="1" t="s">
        <v>160</v>
      </c>
      <c r="B92" s="1" t="s">
        <v>161</v>
      </c>
      <c r="C92" s="1" t="str">
        <f aca="false">A92 &amp;" " &amp;"""" &amp;B92 &amp;""""</f>
        <v> GRE_restructuring_our_debt: "Umstrukturierung unserer Schulden"</v>
      </c>
      <c r="D92" s="1" t="str">
        <f aca="false">IF(ISBLANK(A92),"",C92)</f>
        <v> GRE_restructuring_our_debt: "Umstrukturierung unserer Schulden"</v>
      </c>
    </row>
    <row r="93" customFormat="false" ht="13.8" hidden="false" customHeight="false" outlineLevel="0" collapsed="false">
      <c r="A93" s="1" t="s">
        <v>162</v>
      </c>
      <c r="B93" s="1" t="s">
        <v>163</v>
      </c>
      <c r="C93" s="1" t="str">
        <f aca="false">A93 &amp;" " &amp;"""" &amp;B93 &amp;""""</f>
        <v> GRE_restructure_debt_tt: "Alle aktuellen §YSchulden§! gegenüber der §YInternationalen Finanzkommission§! werden halbiert."</v>
      </c>
      <c r="D93" s="1" t="str">
        <f aca="false">IF(ISBLANK(A93),"",C93)</f>
        <v> GRE_restructure_debt_tt: "Alle aktuellen §YSchulden§! gegenüber der §YInternationalen Finanzkommission§! werden halbiert."</v>
      </c>
    </row>
    <row r="94" customFormat="false" ht="13.8" hidden="false" customHeight="false" outlineLevel="0" collapsed="false">
      <c r="A94" s="1" t="s">
        <v>164</v>
      </c>
      <c r="B94" s="1" t="s">
        <v>165</v>
      </c>
      <c r="C94" s="1" t="str">
        <f aca="false">A94 &amp;" " &amp;"""" &amp;B94 &amp;""""</f>
        <v> GRE_defaulting_on_our_debt: "Unsere Schulden illegalerweise nicht zurückzahlen"</v>
      </c>
      <c r="D94" s="1" t="str">
        <f aca="false">IF(ISBLANK(A94),"",C94)</f>
        <v> GRE_defaulting_on_our_debt: "Unsere Schulden illegalerweise nicht zurückzahlen"</v>
      </c>
    </row>
    <row r="95" customFormat="false" ht="13.8" hidden="false" customHeight="false" outlineLevel="0" collapsed="false">
      <c r="A95" s="1" t="s">
        <v>166</v>
      </c>
      <c r="B95" s="1" t="s">
        <v>167</v>
      </c>
      <c r="C95" s="1" t="str">
        <f aca="false">A95 &amp;" " &amp;"""" &amp;B95 &amp;""""</f>
        <v> GRE_default_on_debt_effect_tt: "Ein solch drastischer Schritt könnte §Yunerwünschte Konsequenzen§! haben, die über die Beendigung unserer finanziellen Beziehung zu unseren Gläubigern hinausgehen.\n"</v>
      </c>
      <c r="D95" s="1" t="str">
        <f aca="false">IF(ISBLANK(A95),"",C95)</f>
        <v> GRE_default_on_debt_effect_tt: "Ein solch drastischer Schritt könnte §Yunerwünschte Konsequenzen§! haben, die über die Beendigung unserer finanziellen Beziehung zu unseren Gläubigern hinausgehen.\n"</v>
      </c>
    </row>
    <row r="96" customFormat="false" ht="13.8" hidden="false" customHeight="false" outlineLevel="0" collapsed="false">
      <c r="A96" s="1" t="s">
        <v>168</v>
      </c>
      <c r="B96" s="1" t="s">
        <v>169</v>
      </c>
      <c r="C96" s="1" t="str">
        <f aca="false">A96 &amp;" " &amp;"""" &amp;B96 &amp;""""</f>
        <v> GRE_completely_debt_free: "Wir sind vollkommen §Yschuldenfrei§!."</v>
      </c>
      <c r="D96" s="1" t="str">
        <f aca="false">IF(ISBLANK(A96),"",C96)</f>
        <v> GRE_completely_debt_free: "Wir sind vollkommen §Yschuldenfrei§!."</v>
      </c>
    </row>
    <row r="97" customFormat="false" ht="13.8" hidden="false" customHeight="false" outlineLevel="0" collapsed="false">
      <c r="A97" s="1" t="s">
        <v>170</v>
      </c>
      <c r="B97" s="1" t="s">
        <v>171</v>
      </c>
      <c r="C97" s="1" t="str">
        <f aca="false">A97 &amp;" " &amp;"""" &amp;B97 &amp;""""</f>
        <v> GRE_defaulted_on_debt_flag: "Wir sind unseren finanziellen Verpflichtungen §Ynicht nachgekommen§!."</v>
      </c>
      <c r="D97" s="1" t="str">
        <f aca="false">IF(ISBLANK(A97),"",C97)</f>
        <v> GRE_defaulted_on_debt_flag: "Wir sind unseren finanziellen Verpflichtungen §Ynicht nachgekommen§!."</v>
      </c>
    </row>
    <row r="98" customFormat="false" ht="13.8" hidden="false" customHeight="false" outlineLevel="0" collapsed="false">
      <c r="A98" s="1" t="s">
        <v>172</v>
      </c>
      <c r="B98" s="1" t="s">
        <v>173</v>
      </c>
      <c r="C98" s="1" t="str">
        <f aca="false">A98 &amp;" " &amp;"""" &amp;B98 &amp;""""</f>
        <v> GRE_recommission_the_american_battleships: "Die amerikanischen Schlachtschiffe umfunktionieren"</v>
      </c>
      <c r="D98" s="1" t="str">
        <f aca="false">IF(ISBLANK(A98),"",C98)</f>
        <v> GRE_recommission_the_american_battleships: "Die amerikanischen Schlachtschiffe umfunktionieren"</v>
      </c>
    </row>
    <row r="99" customFormat="false" ht="13.8" hidden="false" customHeight="false" outlineLevel="0" collapsed="false">
      <c r="A99" s="1" t="s">
        <v>174</v>
      </c>
      <c r="B99" s="1" t="s">
        <v>175</v>
      </c>
      <c r="C99" s="1" t="str">
        <f aca="false">A99 &amp;" " &amp;"""" &amp;B99 &amp;""""</f>
        <v> GRE_recommission_the_american_battleships_desc: "Die Schlachtschiffe Kilkis und Lemnos sind seit dem Griechisch-Türkischen Krieg übel vernachlässigt worden, aber mit etwas Geduld und Hingabe können wir sie wieder seetüchtig machen."</v>
      </c>
      <c r="D99" s="1" t="str">
        <f aca="false">IF(ISBLANK(A99),"",C99)</f>
        <v> GRE_recommission_the_american_battleships_desc: "Die Schlachtschiffe Kilkis und Lemnos sind seit dem Griechisch-Türkischen Krieg übel vernachlässigt worden, aber mit etwas Geduld und Hingabe können wir sie wieder seetüchtig machen."</v>
      </c>
    </row>
    <row r="100" customFormat="false" ht="13.8" hidden="false" customHeight="false" outlineLevel="0" collapsed="false">
      <c r="A100" s="1" t="s">
        <v>176</v>
      </c>
      <c r="B100" s="1" t="s">
        <v>177</v>
      </c>
      <c r="C100" s="1" t="str">
        <f aca="false">A100 &amp;" " &amp;"""" &amp;B100 &amp;""""</f>
        <v> GRE_build_the_salamis: "Neubau der Salamis"</v>
      </c>
      <c r="D100" s="1" t="str">
        <f aca="false">IF(ISBLANK(A100),"",C100)</f>
        <v> GRE_build_the_salamis: "Neubau der Salamis"</v>
      </c>
    </row>
    <row r="101" customFormat="false" ht="13.8" hidden="false" customHeight="false" outlineLevel="0" collapsed="false">
      <c r="A101" s="1" t="s">
        <v>178</v>
      </c>
      <c r="B101" s="1" t="s">
        <v>179</v>
      </c>
      <c r="C101" s="1" t="str">
        <f aca="false">A101 &amp;" " &amp;"""" &amp;B101 &amp;""""</f>
        <v> GRE_build_the_salamis_desc: "Mit deutscher Unterstützung ist es möglich geworden, unseren alten Schlachtkreuzer neuzubauen, die Salamis, die wir kurzsichtigerweise 1932 verschrottet haben. Glücklicherweise haben wir noch die Überreste des alten Rumpfs, wir würden also nicht komplett von vorne beginnen müssen."</v>
      </c>
      <c r="D101" s="1" t="str">
        <f aca="false">IF(ISBLANK(A101),"",C101)</f>
        <v> GRE_build_the_salamis_desc: "Mit deutscher Unterstützung ist es möglich geworden, unseren alten Schlachtkreuzer neuzubauen, die Salamis, die wir kurzsichtigerweise 1932 verschrottet haben. Glücklicherweise haben wir noch die Überreste des alten Rumpfs, wir würden also nicht komplett von vorne beginnen müssen."</v>
      </c>
    </row>
    <row r="102" customFormat="false" ht="13.8" hidden="false" customHeight="false" outlineLevel="0" collapsed="false">
      <c r="A102" s="1" t="s">
        <v>180</v>
      </c>
      <c r="B102" s="1" t="s">
        <v>181</v>
      </c>
      <c r="C102" s="1" t="str">
        <f aca="false">A102 &amp;" " &amp;"""" &amp;B102 &amp;""""</f>
        <v> GRE_hellenic_academy_category: "Schlachtpläne der hellenischen Akademie"</v>
      </c>
      <c r="D102" s="1" t="str">
        <f aca="false">IF(ISBLANK(A102),"",C102)</f>
        <v> GRE_hellenic_academy_category: "Schlachtpläne der hellenischen Akademie"</v>
      </c>
    </row>
    <row r="103" customFormat="false" ht="13.8" hidden="false" customHeight="false" outlineLevel="0" collapsed="false">
      <c r="A103" s="1" t="s">
        <v>182</v>
      </c>
      <c r="B103" s="1" t="s">
        <v>183</v>
      </c>
      <c r="C103" s="1" t="str">
        <f aca="false">A103 &amp;" " &amp;"""" &amp;B103 &amp;""""</f>
        <v> GRE_anti_german_stratagems: "Anti-[FROM.GetAdjective]e Strategien"</v>
      </c>
      <c r="D103" s="1" t="str">
        <f aca="false">IF(ISBLANK(A103),"",C103)</f>
        <v> GRE_anti_german_stratagems: "Anti-[FROM.GetAdjective]e Strategien"</v>
      </c>
    </row>
    <row r="104" customFormat="false" ht="13.8" hidden="false" customHeight="false" outlineLevel="0" collapsed="false">
      <c r="A104" s="1" t="s">
        <v>184</v>
      </c>
      <c r="B104" s="1" t="s">
        <v>183</v>
      </c>
      <c r="C104" s="1" t="str">
        <f aca="false">A104 &amp;" " &amp;"""" &amp;B104 &amp;""""</f>
        <v> GRE_anti_italian_stratagems: "Anti-[FROM.GetAdjective]e Strategien"</v>
      </c>
      <c r="D104" s="1" t="str">
        <f aca="false">IF(ISBLANK(A104),"",C104)</f>
        <v> GRE_anti_italian_stratagems: "Anti-[FROM.GetAdjective]e Strategien"</v>
      </c>
    </row>
    <row r="105" customFormat="false" ht="13.8" hidden="false" customHeight="false" outlineLevel="0" collapsed="false">
      <c r="A105" s="1" t="s">
        <v>185</v>
      </c>
      <c r="B105" s="1" t="s">
        <v>183</v>
      </c>
      <c r="C105" s="1" t="str">
        <f aca="false">A105 &amp;" " &amp;"""" &amp;B105 &amp;""""</f>
        <v> GRE_anti_french_stratagems: "Anti-[FROM.GetAdjective]e Strategien"</v>
      </c>
      <c r="D105" s="1" t="str">
        <f aca="false">IF(ISBLANK(A105),"",C105)</f>
        <v> GRE_anti_french_stratagems: "Anti-[FROM.GetAdjective]e Strategien"</v>
      </c>
    </row>
    <row r="106" customFormat="false" ht="13.8" hidden="false" customHeight="false" outlineLevel="0" collapsed="false">
      <c r="A106" s="1" t="s">
        <v>186</v>
      </c>
      <c r="B106" s="1" t="s">
        <v>183</v>
      </c>
      <c r="C106" s="1" t="str">
        <f aca="false">A106 &amp;" " &amp;"""" &amp;B106 &amp;""""</f>
        <v> GRE_anti_british_stratagems: "Anti-[FROM.GetAdjective]e Strategien"</v>
      </c>
      <c r="D106" s="1" t="str">
        <f aca="false">IF(ISBLANK(A106),"",C106)</f>
        <v> GRE_anti_british_stratagems: "Anti-[FROM.GetAdjective]e Strategien"</v>
      </c>
    </row>
    <row r="107" customFormat="false" ht="13.8" hidden="false" customHeight="false" outlineLevel="0" collapsed="false">
      <c r="A107" s="1" t="s">
        <v>187</v>
      </c>
      <c r="B107" s="1" t="s">
        <v>183</v>
      </c>
      <c r="C107" s="1" t="str">
        <f aca="false">A107 &amp;" " &amp;"""" &amp;B107 &amp;""""</f>
        <v> GRE_anti_soviet_stratagems: "Anti-[FROM.GetAdjective]e Strategien"</v>
      </c>
      <c r="D107" s="1" t="str">
        <f aca="false">IF(ISBLANK(A107),"",C107)</f>
        <v> GRE_anti_soviet_stratagems: "Anti-[FROM.GetAdjective]e Strategien"</v>
      </c>
    </row>
    <row r="108" customFormat="false" ht="13.8" hidden="false" customHeight="false" outlineLevel="0" collapsed="false">
      <c r="A108" s="1" t="s">
        <v>188</v>
      </c>
      <c r="B108" s="1" t="s">
        <v>183</v>
      </c>
      <c r="C108" s="1" t="str">
        <f aca="false">A108 &amp;" " &amp;"""" &amp;B108 &amp;""""</f>
        <v> GRE_anti_austro_hungarian_stratagems: "Anti-[FROM.GetAdjective]e Strategien"</v>
      </c>
      <c r="D108" s="1" t="str">
        <f aca="false">IF(ISBLANK(A108),"",C108)</f>
        <v> GRE_anti_austro_hungarian_stratagems: "Anti-[FROM.GetAdjective]e Strategien"</v>
      </c>
    </row>
    <row r="109" customFormat="false" ht="13.8" hidden="false" customHeight="false" outlineLevel="0" collapsed="false">
      <c r="A109" s="1" t="s">
        <v>189</v>
      </c>
      <c r="B109" s="1" t="s">
        <v>183</v>
      </c>
      <c r="C109" s="1" t="str">
        <f aca="false">A109 &amp;" " &amp;"""" &amp;B109 &amp;""""</f>
        <v> GRE_anti_romanian_stratagems: "Anti-[FROM.GetAdjective]e Strategien"</v>
      </c>
      <c r="D109" s="1" t="str">
        <f aca="false">IF(ISBLANK(A109),"",C109)</f>
        <v> GRE_anti_romanian_stratagems: "Anti-[FROM.GetAdjective]e Strategien"</v>
      </c>
    </row>
    <row r="110" customFormat="false" ht="13.8" hidden="false" customHeight="false" outlineLevel="0" collapsed="false">
      <c r="A110" s="1" t="s">
        <v>190</v>
      </c>
      <c r="B110" s="1" t="s">
        <v>183</v>
      </c>
      <c r="C110" s="1" t="str">
        <f aca="false">A110 &amp;" " &amp;"""" &amp;B110 &amp;""""</f>
        <v> GRE_anti_bulgarian_stratagems: "Anti-[FROM.GetAdjective]e Strategien"</v>
      </c>
      <c r="D110" s="1" t="str">
        <f aca="false">IF(ISBLANK(A110),"",C110)</f>
        <v> GRE_anti_bulgarian_stratagems: "Anti-[FROM.GetAdjective]e Strategien"</v>
      </c>
    </row>
    <row r="111" customFormat="false" ht="13.8" hidden="false" customHeight="false" outlineLevel="0" collapsed="false">
      <c r="A111" s="1" t="s">
        <v>191</v>
      </c>
      <c r="B111" s="1" t="s">
        <v>183</v>
      </c>
      <c r="C111" s="1" t="str">
        <f aca="false">A111 &amp;" " &amp;"""" &amp;B111 &amp;""""</f>
        <v> GRE_anti_turkish_stratagems: "Anti-[FROM.GetAdjective]e Strategien"</v>
      </c>
      <c r="D111" s="1" t="str">
        <f aca="false">IF(ISBLANK(A111),"",C111)</f>
        <v> GRE_anti_turkish_stratagems: "Anti-[FROM.GetAdjective]e Strategien"</v>
      </c>
    </row>
    <row r="112" customFormat="false" ht="13.8" hidden="false" customHeight="false" outlineLevel="0" collapsed="false">
      <c r="A112" s="1" t="s">
        <v>192</v>
      </c>
      <c r="B112" s="1" t="s">
        <v>193</v>
      </c>
      <c r="C112" s="1" t="str">
        <f aca="false">A112 &amp;" " &amp;"""" &amp;B112 &amp;""""</f>
        <v> GRE_faction_management_category: "Fraktionsverwaltung"</v>
      </c>
      <c r="D112" s="1" t="str">
        <f aca="false">IF(ISBLANK(A112),"",C112)</f>
        <v> GRE_faction_management_category: "Fraktionsverwaltung"</v>
      </c>
    </row>
    <row r="113" customFormat="false" ht="13.8" hidden="false" customHeight="false" outlineLevel="0" collapsed="false">
      <c r="A113" s="1" t="s">
        <v>194</v>
      </c>
      <c r="B113" s="1" t="s">
        <v>195</v>
      </c>
      <c r="C113" s="1" t="str">
        <f aca="false">A113 &amp;" " &amp;"""" &amp;B113 &amp;""""</f>
        <v> GRE_faction_management_category_desc: "Griechenland ist politisch so zerrissen, dass eine direkte Intervention durch die Regierung nötig ist, um die Integrität der Nation zu wahren."</v>
      </c>
      <c r="D113" s="1" t="str">
        <f aca="false">IF(ISBLANK(A113),"",C113)</f>
        <v> GRE_faction_management_category_desc: "Griechenland ist politisch so zerrissen, dass eine direkte Intervention durch die Regierung nötig ist, um die Integrität der Nation zu wahren."</v>
      </c>
    </row>
    <row r="114" customFormat="false" ht="13.8" hidden="false" customHeight="false" outlineLevel="0" collapsed="false">
      <c r="A114" s="1" t="s">
        <v>196</v>
      </c>
      <c r="B114" s="1" t="s">
        <v>197</v>
      </c>
      <c r="C114" s="1" t="str">
        <f aca="false">A114 &amp;" " &amp;"""" &amp;B114 &amp;""""</f>
        <v> GRE_faction_loyal: "§GLoyal§!"</v>
      </c>
      <c r="D114" s="1" t="str">
        <f aca="false">IF(ISBLANK(A114),"",C114)</f>
        <v> GRE_faction_loyal: "§GLoyal§!"</v>
      </c>
    </row>
    <row r="115" customFormat="false" ht="13.8" hidden="false" customHeight="false" outlineLevel="0" collapsed="false">
      <c r="A115" s="1" t="s">
        <v>198</v>
      </c>
      <c r="B115" s="1" t="s">
        <v>199</v>
      </c>
      <c r="C115" s="1" t="str">
        <f aca="false">A115 &amp;" " &amp;"""" &amp;B115 &amp;""""</f>
        <v> GRE_faction_friendly: "§GFreundlich§!"</v>
      </c>
      <c r="D115" s="1" t="str">
        <f aca="false">IF(ISBLANK(A115),"",C115)</f>
        <v> GRE_faction_friendly: "§GFreundlich§!"</v>
      </c>
    </row>
    <row r="116" customFormat="false" ht="13.8" hidden="false" customHeight="false" outlineLevel="0" collapsed="false">
      <c r="A116" s="1" t="s">
        <v>200</v>
      </c>
      <c r="B116" s="1" t="s">
        <v>201</v>
      </c>
      <c r="C116" s="1" t="str">
        <f aca="false">A116 &amp;" " &amp;"""" &amp;B116 &amp;""""</f>
        <v> GRE_faction_indifferent: "Gleichgültig"</v>
      </c>
      <c r="D116" s="1" t="str">
        <f aca="false">IF(ISBLANK(A116),"",C116)</f>
        <v> GRE_faction_indifferent: "Gleichgültig"</v>
      </c>
    </row>
    <row r="117" customFormat="false" ht="13.8" hidden="false" customHeight="false" outlineLevel="0" collapsed="false">
      <c r="A117" s="1" t="s">
        <v>202</v>
      </c>
      <c r="B117" s="1" t="s">
        <v>203</v>
      </c>
      <c r="C117" s="1" t="str">
        <f aca="false">A117 &amp;" " &amp;"""" &amp;B117 &amp;""""</f>
        <v> GRE_faction_hostile: "§RFeindlich§!"</v>
      </c>
      <c r="D117" s="1" t="str">
        <f aca="false">IF(ISBLANK(A117),"",C117)</f>
        <v> GRE_faction_hostile: "§RFeindlich§!"</v>
      </c>
    </row>
    <row r="118" customFormat="false" ht="13.8" hidden="false" customHeight="false" outlineLevel="0" collapsed="false">
      <c r="A118" s="1" t="s">
        <v>204</v>
      </c>
      <c r="B118" s="1" t="s">
        <v>205</v>
      </c>
      <c r="C118" s="1" t="str">
        <f aca="false">A118 &amp;" " &amp;"""" &amp;B118 &amp;""""</f>
        <v> GRE_faction_inconsequential: "§gBelanglos§!"</v>
      </c>
      <c r="D118" s="1" t="str">
        <f aca="false">IF(ISBLANK(A118),"",C118)</f>
        <v> GRE_faction_inconsequential: "§gBelanglos§!"</v>
      </c>
    </row>
    <row r="119" customFormat="false" ht="13.8" hidden="false" customHeight="false" outlineLevel="0" collapsed="false">
      <c r="A119" s="1" t="s">
        <v>206</v>
      </c>
      <c r="B119" s="1" t="s">
        <v>207</v>
      </c>
      <c r="C119" s="1" t="str">
        <f aca="false">A119 &amp;" " &amp;"""" &amp;B119 &amp;""""</f>
        <v> GRE_faction_friendly_effects: "\n§YEffekte:§! §GStabilität: +5% \nRekrutierbare-Bevölkerung-Faktor: +15%§!"</v>
      </c>
      <c r="D119" s="1" t="str">
        <f aca="false">IF(ISBLANK(A119),"",C119)</f>
        <v> GRE_faction_friendly_effects: "\n§YEffekte:§! §GStabilität: +5% \nRekrutierbare-Bevölkerung-Faktor: +15%§!"</v>
      </c>
    </row>
    <row r="120" customFormat="false" ht="13.8" hidden="false" customHeight="false" outlineLevel="0" collapsed="false">
      <c r="A120" s="1" t="s">
        <v>208</v>
      </c>
      <c r="B120" s="1" t="s">
        <v>209</v>
      </c>
      <c r="C120" s="1" t="str">
        <f aca="false">A120 &amp;" " &amp;"""" &amp;B120 &amp;""""</f>
        <v> GRE_faction_indifferent_effects: "\n§YEffekte:§! §WKein Effekt.§!"</v>
      </c>
      <c r="D120" s="1" t="str">
        <f aca="false">IF(ISBLANK(A120),"",C120)</f>
        <v> GRE_faction_indifferent_effects: "\n§YEffekte:§! §WKein Effekt.§!"</v>
      </c>
    </row>
    <row r="121" customFormat="false" ht="13.8" hidden="false" customHeight="false" outlineLevel="0" collapsed="false">
      <c r="A121" s="1" t="s">
        <v>210</v>
      </c>
      <c r="B121" s="1" t="s">
        <v>211</v>
      </c>
      <c r="C121" s="1" t="str">
        <f aca="false">A121 &amp;" " &amp;"""" &amp;B121 &amp;""""</f>
        <v> GRE_faction_hostile_effects: "\n§YEffekte:§! §RStabilität: -15%§!"</v>
      </c>
      <c r="D121" s="1" t="str">
        <f aca="false">IF(ISBLANK(A121),"",C121)</f>
        <v> GRE_faction_hostile_effects: "\n§YEffekte:§! §RStabilität: -15%§!"</v>
      </c>
    </row>
    <row r="122" customFormat="false" ht="13.8" hidden="false" customHeight="false" outlineLevel="0" collapsed="false">
      <c r="A122" s="1" t="s">
        <v>212</v>
      </c>
      <c r="B122" s="1" t="s">
        <v>213</v>
      </c>
      <c r="C122" s="1" t="str">
        <f aca="false">A122 &amp;" " &amp;"""" &amp;B122 &amp;""""</f>
        <v> GRE_faction_loyal_effects: "\n§YEffekte:§! §GStabilität: +10% \nRekrutierbare-Bevölkerung-Faktor: +20%§!"</v>
      </c>
      <c r="D122" s="1" t="str">
        <f aca="false">IF(ISBLANK(A122),"",C122)</f>
        <v> GRE_faction_loyal_effects: "\n§YEffekte:§! §GStabilität: +10% \nRekrutierbare-Bevölkerung-Faktor: +20%§!"</v>
      </c>
    </row>
    <row r="123" customFormat="false" ht="13.8" hidden="false" customHeight="false" outlineLevel="0" collapsed="false">
      <c r="A123" s="1" t="s">
        <v>214</v>
      </c>
      <c r="B123" s="1" t="s">
        <v>215</v>
      </c>
      <c r="C123" s="1" t="str">
        <f aca="false">A123 &amp;" " &amp;"""" &amp;B123 &amp;""""</f>
        <v> GRE_monarchists_name_text: "Monarchisten"</v>
      </c>
      <c r="D123" s="1" t="str">
        <f aca="false">IF(ISBLANK(A123),"",C123)</f>
        <v> GRE_monarchists_name_text: "Monarchisten"</v>
      </c>
    </row>
    <row r="124" customFormat="false" ht="13.8" hidden="false" customHeight="false" outlineLevel="0" collapsed="false">
      <c r="A124" s="1" t="s">
        <v>216</v>
      </c>
      <c r="B124" s="1" t="s">
        <v>217</v>
      </c>
      <c r="C124" s="1" t="str">
        <f aca="false">A124 &amp;" " &amp;"""" &amp;B124 &amp;""""</f>
        <v> GRE_republicans_name_text: "Republikaner"</v>
      </c>
      <c r="D124" s="1" t="str">
        <f aca="false">IF(ISBLANK(A124),"",C124)</f>
        <v> GRE_republicans_name_text: "Republikaner"</v>
      </c>
    </row>
    <row r="125" customFormat="false" ht="13.8" hidden="false" customHeight="false" outlineLevel="0" collapsed="false">
      <c r="A125" s="1" t="s">
        <v>218</v>
      </c>
      <c r="B125" s="1" t="s">
        <v>219</v>
      </c>
      <c r="C125" s="1" t="str">
        <f aca="false">A125 &amp;" " &amp;"""" &amp;B125 &amp;""""</f>
        <v> GRE_communists_name_text: "Kommunisten"</v>
      </c>
      <c r="D125" s="1" t="str">
        <f aca="false">IF(ISBLANK(A125),"",C125)</f>
        <v> GRE_communists_name_text: "Kommunisten"</v>
      </c>
    </row>
    <row r="126" customFormat="false" ht="13.8" hidden="false" customHeight="false" outlineLevel="0" collapsed="false">
      <c r="A126" s="1" t="s">
        <v>220</v>
      </c>
      <c r="B126" s="1" t="s">
        <v>221</v>
      </c>
      <c r="C126" s="1" t="str">
        <f aca="false">A126 &amp;" " &amp;"""" &amp;B126 &amp;""""</f>
        <v> GRE_fascists_name_text: "Faschisten"</v>
      </c>
      <c r="D126" s="1" t="str">
        <f aca="false">IF(ISBLANK(A126),"",C126)</f>
        <v> GRE_fascists_name_text: "Faschisten"</v>
      </c>
    </row>
    <row r="127" customFormat="false" ht="13.8" hidden="false" customHeight="false" outlineLevel="0" collapsed="false">
      <c r="A127" s="1" t="s">
        <v>222</v>
      </c>
      <c r="B127" s="1" t="s">
        <v>223</v>
      </c>
      <c r="C127" s="1" t="str">
        <f aca="false">A127 &amp;" " &amp;"""" &amp;B127 &amp;""""</f>
        <v> GRE_ui_attitude_header: "Einstellung"</v>
      </c>
      <c r="D127" s="1" t="str">
        <f aca="false">IF(ISBLANK(A127),"",C127)</f>
        <v> GRE_ui_attitude_header: "Einstellung"</v>
      </c>
    </row>
    <row r="128" customFormat="false" ht="13.8" hidden="false" customHeight="false" outlineLevel="0" collapsed="false">
      <c r="A128" s="1" t="s">
        <v>224</v>
      </c>
      <c r="B128" s="1" t="s">
        <v>225</v>
      </c>
      <c r="C128" s="1" t="str">
        <f aca="false">A128 &amp;" " &amp;"""" &amp;B128 &amp;""""</f>
        <v> GRE_monarchists_attitude_status_amount: "[ROOT.GetMonarchistLoyaltyLevel]"</v>
      </c>
      <c r="D128" s="1" t="str">
        <f aca="false">IF(ISBLANK(A128),"",C128)</f>
        <v> GRE_monarchists_attitude_status_amount: "[ROOT.GetMonarchistLoyaltyLevel]"</v>
      </c>
    </row>
    <row r="129" customFormat="false" ht="13.8" hidden="false" customHeight="false" outlineLevel="0" collapsed="false">
      <c r="A129" s="1" t="s">
        <v>226</v>
      </c>
      <c r="B129" s="1" t="s">
        <v>227</v>
      </c>
      <c r="C129" s="1" t="str">
        <f aca="false">A129 &amp;" " &amp;"""" &amp;B129 &amp;""""</f>
        <v> GRE_republicans_attitude_status_amount: "[ROOT.GetRepublicanLoyaltyLevel]"</v>
      </c>
      <c r="D129" s="1" t="str">
        <f aca="false">IF(ISBLANK(A129),"",C129)</f>
        <v> GRE_republicans_attitude_status_amount: "[ROOT.GetRepublicanLoyaltyLevel]"</v>
      </c>
    </row>
    <row r="130" customFormat="false" ht="13.8" hidden="false" customHeight="false" outlineLevel="0" collapsed="false">
      <c r="A130" s="1" t="s">
        <v>228</v>
      </c>
      <c r="B130" s="1" t="s">
        <v>229</v>
      </c>
      <c r="C130" s="1" t="str">
        <f aca="false">A130 &amp;" " &amp;"""" &amp;B130 &amp;""""</f>
        <v> GRE_communists_attitude_status_amount: "[ROOT.GetCommunistLoyaltyLevel]"</v>
      </c>
      <c r="D130" s="1" t="str">
        <f aca="false">IF(ISBLANK(A130),"",C130)</f>
        <v> GRE_communists_attitude_status_amount: "[ROOT.GetCommunistLoyaltyLevel]"</v>
      </c>
    </row>
    <row r="131" customFormat="false" ht="13.8" hidden="false" customHeight="false" outlineLevel="0" collapsed="false">
      <c r="A131" s="1" t="s">
        <v>230</v>
      </c>
      <c r="B131" s="1" t="s">
        <v>231</v>
      </c>
      <c r="C131" s="1" t="str">
        <f aca="false">A131 &amp;" " &amp;"""" &amp;B131 &amp;""""</f>
        <v> GRE_fascists_attitude_status_amount: "[ROOT.GetFascistLoyaltyLevel]"</v>
      </c>
      <c r="D131" s="1" t="str">
        <f aca="false">IF(ISBLANK(A131),"",C131)</f>
        <v> GRE_fascists_attitude_status_amount: "[ROOT.GetFascistLoyaltyLevel]"</v>
      </c>
    </row>
    <row r="132" customFormat="false" ht="13.8" hidden="false" customHeight="false" outlineLevel="0" collapsed="false">
      <c r="A132" s="1" t="s">
        <v>232</v>
      </c>
      <c r="B132" s="1" t="s">
        <v>233</v>
      </c>
      <c r="C132" s="1" t="str">
        <f aca="false">A132 &amp;" " &amp;"""" &amp;B132 &amp;""""</f>
        <v> GRE_monarchists_stability_status_amount: "[ROOT.GetMonarchistStabilityBonus]"</v>
      </c>
      <c r="D132" s="1" t="str">
        <f aca="false">IF(ISBLANK(A132),"",C132)</f>
        <v> GRE_monarchists_stability_status_amount: "[ROOT.GetMonarchistStabilityBonus]"</v>
      </c>
    </row>
    <row r="133" customFormat="false" ht="13.8" hidden="false" customHeight="false" outlineLevel="0" collapsed="false">
      <c r="A133" s="1" t="s">
        <v>234</v>
      </c>
      <c r="B133" s="1" t="s">
        <v>235</v>
      </c>
      <c r="C133" s="1" t="str">
        <f aca="false">A133 &amp;" " &amp;"""" &amp;B133 &amp;""""</f>
        <v> GRE_republicans_stability_status_amount: "[ROOT.GetRepublicanStabilityBonus]"</v>
      </c>
      <c r="D133" s="1" t="str">
        <f aca="false">IF(ISBLANK(A133),"",C133)</f>
        <v> GRE_republicans_stability_status_amount: "[ROOT.GetRepublicanStabilityBonus]"</v>
      </c>
    </row>
    <row r="134" customFormat="false" ht="13.8" hidden="false" customHeight="false" outlineLevel="0" collapsed="false">
      <c r="A134" s="1" t="s">
        <v>236</v>
      </c>
      <c r="B134" s="1" t="s">
        <v>237</v>
      </c>
      <c r="C134" s="1" t="str">
        <f aca="false">A134 &amp;" " &amp;"""" &amp;B134 &amp;""""</f>
        <v> GRE_communists_stability_status_amount: "[ROOT.GetCommunistStabilityBonus]"</v>
      </c>
      <c r="D134" s="1" t="str">
        <f aca="false">IF(ISBLANK(A134),"",C134)</f>
        <v> GRE_communists_stability_status_amount: "[ROOT.GetCommunistStabilityBonus]"</v>
      </c>
    </row>
    <row r="135" customFormat="false" ht="13.8" hidden="false" customHeight="false" outlineLevel="0" collapsed="false">
      <c r="A135" s="1" t="s">
        <v>238</v>
      </c>
      <c r="B135" s="1" t="s">
        <v>239</v>
      </c>
      <c r="C135" s="1" t="str">
        <f aca="false">A135 &amp;" " &amp;"""" &amp;B135 &amp;""""</f>
        <v> GRE_fascists_stability_status_amount: "[ROOT.GetFascistStabilityBonus]"</v>
      </c>
      <c r="D135" s="1" t="str">
        <f aca="false">IF(ISBLANK(A135),"",C135)</f>
        <v> GRE_fascists_stability_status_amount: "[ROOT.GetFascistStabilityBonus]"</v>
      </c>
    </row>
    <row r="136" customFormat="false" ht="13.8" hidden="false" customHeight="false" outlineLevel="0" collapsed="false">
      <c r="A136" s="1" t="s">
        <v>240</v>
      </c>
      <c r="B136" s="1" t="s">
        <v>241</v>
      </c>
      <c r="C136" s="1" t="str">
        <f aca="false">A136 &amp;" " &amp;"""" &amp;B136 &amp;""""</f>
        <v> GRE_monarchists_manpower_status_amount: "[ROOT.GetMonarchistManpowerBonus]"</v>
      </c>
      <c r="D136" s="1" t="str">
        <f aca="false">IF(ISBLANK(A136),"",C136)</f>
        <v> GRE_monarchists_manpower_status_amount: "[ROOT.GetMonarchistManpowerBonus]"</v>
      </c>
    </row>
    <row r="137" customFormat="false" ht="13.8" hidden="false" customHeight="false" outlineLevel="0" collapsed="false">
      <c r="A137" s="1" t="s">
        <v>242</v>
      </c>
      <c r="B137" s="1" t="s">
        <v>243</v>
      </c>
      <c r="C137" s="1" t="str">
        <f aca="false">A137 &amp;" " &amp;"""" &amp;B137 &amp;""""</f>
        <v> GRE_republicans_manpower_status_amount: "[ROOT.GetRepublicanManpowerBonus]"</v>
      </c>
      <c r="D137" s="1" t="str">
        <f aca="false">IF(ISBLANK(A137),"",C137)</f>
        <v> GRE_republicans_manpower_status_amount: "[ROOT.GetRepublicanManpowerBonus]"</v>
      </c>
    </row>
    <row r="138" customFormat="false" ht="13.8" hidden="false" customHeight="false" outlineLevel="0" collapsed="false">
      <c r="A138" s="1" t="s">
        <v>244</v>
      </c>
      <c r="B138" s="1" t="s">
        <v>245</v>
      </c>
      <c r="C138" s="1" t="str">
        <f aca="false">A138 &amp;" " &amp;"""" &amp;B138 &amp;""""</f>
        <v> GRE_communists_manpower_status_amount: "[ROOT.GetCommunistManpowerBonus]"</v>
      </c>
      <c r="D138" s="1" t="str">
        <f aca="false">IF(ISBLANK(A138),"",C138)</f>
        <v> GRE_communists_manpower_status_amount: "[ROOT.GetCommunistManpowerBonus]"</v>
      </c>
    </row>
    <row r="139" customFormat="false" ht="13.8" hidden="false" customHeight="false" outlineLevel="0" collapsed="false">
      <c r="A139" s="1" t="s">
        <v>246</v>
      </c>
      <c r="B139" s="1" t="s">
        <v>247</v>
      </c>
      <c r="C139" s="1" t="str">
        <f aca="false">A139 &amp;" " &amp;"""" &amp;B139 &amp;""""</f>
        <v> GRE_fascists_manpower_status_amount: "[ROOT.GetFascistManpowerBonus]"</v>
      </c>
      <c r="D139" s="1" t="str">
        <f aca="false">IF(ISBLANK(A139),"",C139)</f>
        <v> GRE_fascists_manpower_status_amount: "[ROOT.GetFascistManpowerBonus]"</v>
      </c>
    </row>
    <row r="140" customFormat="false" ht="13.8" hidden="false" customHeight="false" outlineLevel="0" collapsed="false">
      <c r="A140" s="1" t="s">
        <v>248</v>
      </c>
      <c r="B140" s="1" t="s">
        <v>249</v>
      </c>
      <c r="C140" s="1" t="str">
        <f aca="false">A140 &amp;" " &amp;"""" &amp;B140 &amp;""""</f>
        <v> GRE_ATTITUDE_TOOLTIP: "§YEinstellung§! steht für die Bereitschaft der Gruppierung, mit der Regierung zu kooperieren. \n§GFreundliche§! und §Gloyale§! Gruppierungen verleihen Boni auf Stabilität und Mannstärke. \n§RFeindliche§! Gruppierungen reduzieren die Stabilität.\nGleichgültige und §gbelanglose§! Gruppierungen verleihen weder einen Bonus, noch einen Malus."</v>
      </c>
      <c r="D140" s="1" t="str">
        <f aca="false">IF(ISBLANK(A140),"",C140)</f>
        <v> GRE_ATTITUDE_TOOLTIP: "§YEinstellung§! steht für die Bereitschaft der Gruppierung, mit der Regierung zu kooperieren. \n§GFreundliche§! und §Gloyale§! Gruppierungen verleihen Boni auf Stabilität und Mannstärke. \n§RFeindliche§! Gruppierungen reduzieren die Stabilität.\nGleichgültige und §gbelanglose§! Gruppierungen verleihen weder einen Bonus, noch einen Malus."</v>
      </c>
    </row>
    <row r="141" customFormat="false" ht="13.8" hidden="false" customHeight="false" outlineLevel="0" collapsed="false">
      <c r="A141" s="1" t="s">
        <v>250</v>
      </c>
      <c r="B141" s="1" t="s">
        <v>251</v>
      </c>
      <c r="C141" s="1" t="str">
        <f aca="false">A141 &amp;" " &amp;"""" &amp;B141 &amp;""""</f>
        <v> GRE_STABILITY_TOOLTIP: "Stabilitätsbonus"</v>
      </c>
      <c r="D141" s="1" t="str">
        <f aca="false">IF(ISBLANK(A141),"",C141)</f>
        <v> GRE_STABILITY_TOOLTIP: "Stabilitätsbonus"</v>
      </c>
    </row>
    <row r="142" customFormat="false" ht="13.8" hidden="false" customHeight="false" outlineLevel="0" collapsed="false">
      <c r="A142" s="1" t="s">
        <v>252</v>
      </c>
      <c r="B142" s="1" t="s">
        <v>253</v>
      </c>
      <c r="C142" s="1" t="str">
        <f aca="false">A142 &amp;" " &amp;"""" &amp;B142 &amp;""""</f>
        <v> GRE_MANPOWER_TOOLTIP: "Mannstärkebonus"</v>
      </c>
      <c r="D142" s="1" t="str">
        <f aca="false">IF(ISBLANK(A142),"",C142)</f>
        <v> GRE_MANPOWER_TOOLTIP: "Mannstärkebonus"</v>
      </c>
    </row>
    <row r="143" customFormat="false" ht="13.8" hidden="false" customHeight="false" outlineLevel="0" collapsed="false">
      <c r="A143" s="1" t="s">
        <v>254</v>
      </c>
      <c r="B143" s="1" t="s">
        <v>255</v>
      </c>
      <c r="C143" s="1" t="str">
        <f aca="false">A143 &amp;" " &amp;"""" &amp;B143 &amp;""""</f>
        <v> GRE_faction_loyal_stability: "§G+10%§!"</v>
      </c>
      <c r="D143" s="1" t="str">
        <f aca="false">IF(ISBLANK(A143),"",C143)</f>
        <v> GRE_faction_loyal_stability: "§G+10%§!"</v>
      </c>
    </row>
    <row r="144" customFormat="false" ht="13.8" hidden="false" customHeight="false" outlineLevel="0" collapsed="false">
      <c r="A144" s="1" t="s">
        <v>256</v>
      </c>
      <c r="B144" s="1" t="s">
        <v>257</v>
      </c>
      <c r="C144" s="1" t="str">
        <f aca="false">A144 &amp;" " &amp;"""" &amp;B144 &amp;""""</f>
        <v> GRE_faction_friendly_stability: "§G+5%§!"</v>
      </c>
      <c r="D144" s="1" t="str">
        <f aca="false">IF(ISBLANK(A144),"",C144)</f>
        <v> GRE_faction_friendly_stability: "§G+5%§!"</v>
      </c>
    </row>
    <row r="145" customFormat="false" ht="13.8" hidden="false" customHeight="false" outlineLevel="0" collapsed="false">
      <c r="A145" s="1" t="s">
        <v>258</v>
      </c>
      <c r="B145" s="1" t="n">
        <v>0</v>
      </c>
      <c r="C145" s="1" t="str">
        <f aca="false">A145 &amp;" " &amp;"""" &amp;B145 &amp;""""</f>
        <v> GRE_faction_indifferent_stability: "0"</v>
      </c>
      <c r="D145" s="1" t="str">
        <f aca="false">IF(ISBLANK(A145),"",C145)</f>
        <v> GRE_faction_indifferent_stability: "0"</v>
      </c>
    </row>
    <row r="146" customFormat="false" ht="13.8" hidden="false" customHeight="false" outlineLevel="0" collapsed="false">
      <c r="A146" s="1" t="s">
        <v>259</v>
      </c>
      <c r="B146" s="1" t="s">
        <v>260</v>
      </c>
      <c r="C146" s="1" t="str">
        <f aca="false">A146 &amp;" " &amp;"""" &amp;B146 &amp;""""</f>
        <v> GRE_faction_hostile_stability: "§R-15%§!"</v>
      </c>
      <c r="D146" s="1" t="str">
        <f aca="false">IF(ISBLANK(A146),"",C146)</f>
        <v> GRE_faction_hostile_stability: "§R-15%§!"</v>
      </c>
    </row>
    <row r="147" customFormat="false" ht="13.8" hidden="false" customHeight="false" outlineLevel="0" collapsed="false">
      <c r="A147" s="1" t="s">
        <v>261</v>
      </c>
      <c r="B147" s="1" t="s">
        <v>262</v>
      </c>
      <c r="C147" s="1" t="str">
        <f aca="false">A147 &amp;" " &amp;"""" &amp;B147 &amp;""""</f>
        <v> GRE_faction_loyal_manpower: "§G+20%§!"</v>
      </c>
      <c r="D147" s="1" t="str">
        <f aca="false">IF(ISBLANK(A147),"",C147)</f>
        <v> GRE_faction_loyal_manpower: "§G+20%§!"</v>
      </c>
    </row>
    <row r="148" customFormat="false" ht="13.8" hidden="false" customHeight="false" outlineLevel="0" collapsed="false">
      <c r="A148" s="1" t="s">
        <v>263</v>
      </c>
      <c r="B148" s="1" t="s">
        <v>264</v>
      </c>
      <c r="C148" s="1" t="str">
        <f aca="false">A148 &amp;" " &amp;"""" &amp;B148 &amp;""""</f>
        <v> GRE_faction_friendly_manpower: "§G+15%§!"</v>
      </c>
      <c r="D148" s="1" t="str">
        <f aca="false">IF(ISBLANK(A148),"",C148)</f>
        <v> GRE_faction_friendly_manpower: "§G+15%§!"</v>
      </c>
    </row>
    <row r="149" customFormat="false" ht="13.8" hidden="false" customHeight="false" outlineLevel="0" collapsed="false">
      <c r="A149" s="1" t="s">
        <v>265</v>
      </c>
      <c r="B149" s="1" t="n">
        <v>0</v>
      </c>
      <c r="C149" s="1" t="str">
        <f aca="false">A149 &amp;" " &amp;"""" &amp;B149 &amp;""""</f>
        <v> GRE_faction_indifferent_manpower: "0"</v>
      </c>
      <c r="D149" s="1" t="str">
        <f aca="false">IF(ISBLANK(A149),"",C149)</f>
        <v> GRE_faction_indifferent_manpower: "0"</v>
      </c>
    </row>
    <row r="150" customFormat="false" ht="13.8" hidden="false" customHeight="false" outlineLevel="0" collapsed="false">
      <c r="A150" s="1" t="s">
        <v>266</v>
      </c>
      <c r="B150" s="1" t="n">
        <v>0</v>
      </c>
      <c r="C150" s="1" t="str">
        <f aca="false">A150 &amp;" " &amp;"""" &amp;B150 &amp;""""</f>
        <v> GRE_faction_hostile_manpower: "0"</v>
      </c>
      <c r="D150" s="1" t="str">
        <f aca="false">IF(ISBLANK(A150),"",C150)</f>
        <v> GRE_faction_hostile_manpower: "0"</v>
      </c>
    </row>
    <row r="151" customFormat="false" ht="13.8" hidden="false" customHeight="false" outlineLevel="0" collapsed="false">
      <c r="A151" s="1" t="s">
        <v>267</v>
      </c>
      <c r="B151" s="1" t="s">
        <v>268</v>
      </c>
      <c r="C151" s="1" t="str">
        <f aca="false">A151 &amp;" " &amp;"""" &amp;B151 &amp;""""</f>
        <v> GRE_befriend_monarchists: "Mit den £faction_gre_monarchist Monarchisten anfreunden"</v>
      </c>
      <c r="D151" s="1" t="str">
        <f aca="false">IF(ISBLANK(A151),"",C151)</f>
        <v> GRE_befriend_monarchists: "Mit den £faction_gre_monarchist Monarchisten anfreunden"</v>
      </c>
    </row>
    <row r="152" customFormat="false" ht="13.8" hidden="false" customHeight="false" outlineLevel="0" collapsed="false">
      <c r="A152" s="1" t="s">
        <v>269</v>
      </c>
      <c r="B152" s="1" t="s">
        <v>270</v>
      </c>
      <c r="C152" s="1" t="str">
        <f aca="false">A152 &amp;" " &amp;"""" &amp;B152 &amp;""""</f>
        <v> GRE_crush_monarchists: "Die £faction_gre_monarchist Monarchisten zerschlagen"</v>
      </c>
      <c r="D152" s="1" t="str">
        <f aca="false">IF(ISBLANK(A152),"",C152)</f>
        <v> GRE_crush_monarchists: "Die £faction_gre_monarchist Monarchisten zerschlagen"</v>
      </c>
    </row>
    <row r="153" customFormat="false" ht="13.8" hidden="false" customHeight="false" outlineLevel="0" collapsed="false">
      <c r="A153" s="1" t="s">
        <v>271</v>
      </c>
      <c r="B153" s="1" t="s">
        <v>272</v>
      </c>
      <c r="C153" s="1" t="str">
        <f aca="false">A153 &amp;" " &amp;"""" &amp;B153 &amp;""""</f>
        <v> GRE_recruit_monarchist_general: "£faction_gre_monarchist Monarchistischen General rekrutieren"</v>
      </c>
      <c r="D153" s="1" t="str">
        <f aca="false">IF(ISBLANK(A153),"",C153)</f>
        <v> GRE_recruit_monarchist_general: "£faction_gre_monarchist Monarchistischen General rekrutieren"</v>
      </c>
    </row>
    <row r="154" customFormat="false" ht="13.8" hidden="false" customHeight="false" outlineLevel="0" collapsed="false">
      <c r="A154" s="1" t="s">
        <v>273</v>
      </c>
      <c r="B154" s="1" t="s">
        <v>274</v>
      </c>
      <c r="C154" s="1" t="str">
        <f aca="false">A154 &amp;" " &amp;"""" &amp;B154 &amp;""""</f>
        <v> GRE_befriend_republicans: "Mit den £faction_gre_venezelist Republikanern anfreunden"</v>
      </c>
      <c r="D154" s="1" t="str">
        <f aca="false">IF(ISBLANK(A154),"",C154)</f>
        <v> GRE_befriend_republicans: "Mit den £faction_gre_venezelist Republikanern anfreunden"</v>
      </c>
    </row>
    <row r="155" customFormat="false" ht="13.8" hidden="false" customHeight="false" outlineLevel="0" collapsed="false">
      <c r="A155" s="1" t="s">
        <v>275</v>
      </c>
      <c r="B155" s="1" t="s">
        <v>276</v>
      </c>
      <c r="C155" s="1" t="str">
        <f aca="false">A155 &amp;" " &amp;"""" &amp;B155 &amp;""""</f>
        <v> GRE_crush_republicans: "Die £faction_gre_venezelist Republikaner zerschlagen"</v>
      </c>
      <c r="D155" s="1" t="str">
        <f aca="false">IF(ISBLANK(A155),"",C155)</f>
        <v> GRE_crush_republicans: "Die £faction_gre_venezelist Republikaner zerschlagen"</v>
      </c>
    </row>
    <row r="156" customFormat="false" ht="13.8" hidden="false" customHeight="false" outlineLevel="0" collapsed="false">
      <c r="A156" s="1" t="s">
        <v>277</v>
      </c>
      <c r="B156" s="1" t="s">
        <v>278</v>
      </c>
      <c r="C156" s="1" t="str">
        <f aca="false">A156 &amp;" " &amp;"""" &amp;B156 &amp;""""</f>
        <v> GRE_recruit_republican_general: "£faction_gre_venezelist Republikanischen General rekrutieren"</v>
      </c>
      <c r="D156" s="1" t="str">
        <f aca="false">IF(ISBLANK(A156),"",C156)</f>
        <v> GRE_recruit_republican_general: "£faction_gre_venezelist Republikanischen General rekrutieren"</v>
      </c>
    </row>
    <row r="157" customFormat="false" ht="13.8" hidden="false" customHeight="false" outlineLevel="0" collapsed="false">
      <c r="A157" s="1" t="s">
        <v>279</v>
      </c>
      <c r="B157" s="1" t="s">
        <v>280</v>
      </c>
      <c r="C157" s="1" t="str">
        <f aca="false">A157 &amp;" " &amp;"""" &amp;B157 &amp;""""</f>
        <v> GRE_befriend_communists: "Mit den £faction_gre_communist Kommunisten anfreunden"</v>
      </c>
      <c r="D157" s="1" t="str">
        <f aca="false">IF(ISBLANK(A157),"",C157)</f>
        <v> GRE_befriend_communists: "Mit den £faction_gre_communist Kommunisten anfreunden"</v>
      </c>
    </row>
    <row r="158" customFormat="false" ht="13.8" hidden="false" customHeight="false" outlineLevel="0" collapsed="false">
      <c r="A158" s="1" t="s">
        <v>281</v>
      </c>
      <c r="B158" s="1" t="s">
        <v>282</v>
      </c>
      <c r="C158" s="1" t="str">
        <f aca="false">A158 &amp;" " &amp;"""" &amp;B158 &amp;""""</f>
        <v> GRE_crush_communists: "Die £faction_gre_communist Kommunisten zerschlagen"</v>
      </c>
      <c r="D158" s="1" t="str">
        <f aca="false">IF(ISBLANK(A158),"",C158)</f>
        <v> GRE_crush_communists: "Die £faction_gre_communist Kommunisten zerschlagen"</v>
      </c>
    </row>
    <row r="159" customFormat="false" ht="13.8" hidden="false" customHeight="false" outlineLevel="0" collapsed="false">
      <c r="A159" s="1" t="s">
        <v>283</v>
      </c>
      <c r="B159" s="1" t="s">
        <v>284</v>
      </c>
      <c r="C159" s="1" t="str">
        <f aca="false">A159 &amp;" " &amp;"""" &amp;B159 &amp;""""</f>
        <v> GRE_recruit_communist_general: "£faction_gre_communist Kommunistischen General rekrutieren"</v>
      </c>
      <c r="D159" s="1" t="str">
        <f aca="false">IF(ISBLANK(A159),"",C159)</f>
        <v> GRE_recruit_communist_general: "£faction_gre_communist Kommunistischen General rekrutieren"</v>
      </c>
    </row>
    <row r="160" customFormat="false" ht="13.8" hidden="false" customHeight="false" outlineLevel="0" collapsed="false">
      <c r="A160" s="1" t="s">
        <v>285</v>
      </c>
      <c r="B160" s="1" t="s">
        <v>286</v>
      </c>
      <c r="C160" s="1" t="str">
        <f aca="false">A160 &amp;" " &amp;"""" &amp;B160 &amp;""""</f>
        <v> GRE_befriend_fascists: "Mit den £faction_gre_fascist Faschisten befreunden"</v>
      </c>
      <c r="D160" s="1" t="str">
        <f aca="false">IF(ISBLANK(A160),"",C160)</f>
        <v> GRE_befriend_fascists: "Mit den £faction_gre_fascist Faschisten befreunden"</v>
      </c>
    </row>
    <row r="161" customFormat="false" ht="13.8" hidden="false" customHeight="false" outlineLevel="0" collapsed="false">
      <c r="A161" s="1" t="s">
        <v>287</v>
      </c>
      <c r="B161" s="1" t="s">
        <v>288</v>
      </c>
      <c r="C161" s="1" t="str">
        <f aca="false">A161 &amp;" " &amp;"""" &amp;B161 &amp;""""</f>
        <v> GRE_crush_fascists: "Die £faction_gre_fascist Faschisten zerschlagen"</v>
      </c>
      <c r="D161" s="1" t="str">
        <f aca="false">IF(ISBLANK(A161),"",C161)</f>
        <v> GRE_crush_fascists: "Die £faction_gre_fascist Faschisten zerschlagen"</v>
      </c>
    </row>
    <row r="162" customFormat="false" ht="13.8" hidden="false" customHeight="false" outlineLevel="0" collapsed="false">
      <c r="A162" s="1" t="s">
        <v>289</v>
      </c>
      <c r="B162" s="1" t="s">
        <v>290</v>
      </c>
      <c r="C162" s="1" t="str">
        <f aca="false">A162 &amp;" " &amp;"""" &amp;B162 &amp;""""</f>
        <v> GRE_recruit_fascist_general: "£faction_gre_fascist Faschistischen General rekrutieren"</v>
      </c>
      <c r="D162" s="1" t="str">
        <f aca="false">IF(ISBLANK(A162),"",C162)</f>
        <v> GRE_recruit_fascist_general: "£faction_gre_fascist Faschistischen General rekrutieren"</v>
      </c>
    </row>
    <row r="163" customFormat="false" ht="13.8" hidden="false" customHeight="false" outlineLevel="0" collapsed="false">
      <c r="A163" s="1" t="s">
        <v>291</v>
      </c>
      <c r="B163" s="1" t="s">
        <v>292</v>
      </c>
      <c r="C163" s="1" t="str">
        <f aca="false">A163 &amp;" " &amp;"""" &amp;B163 &amp;""""</f>
        <v> GRE_no_generals_left_tt: "Wir haben alle verfügbaren Generäle rekrutiert."</v>
      </c>
      <c r="D163" s="1" t="str">
        <f aca="false">IF(ISBLANK(A163),"",C163)</f>
        <v> GRE_no_generals_left_tt: "Wir haben alle verfügbaren Generäle rekrutiert."</v>
      </c>
    </row>
    <row r="164" customFormat="false" ht="13.8" hidden="false" customHeight="false" outlineLevel="0" collapsed="false">
      <c r="A164" s="1" t="s">
        <v>293</v>
      </c>
      <c r="B164" s="1" t="s">
        <v>294</v>
      </c>
      <c r="C164" s="1" t="str">
        <f aca="false">A164 &amp;" " &amp;"""" &amp;B164 &amp;""""</f>
        <v> GRE_germany_rebuffed: "§YDeutsche§! Investitionspläne abgelehnt"</v>
      </c>
      <c r="D164" s="1" t="str">
        <f aca="false">IF(ISBLANK(A164),"",C164)</f>
        <v> GRE_germany_rebuffed: "§YDeutsche§! Investitionspläne abgelehnt"</v>
      </c>
    </row>
    <row r="165" customFormat="false" ht="13.8" hidden="false" customHeight="false" outlineLevel="0" collapsed="false">
      <c r="A165" s="1" t="s">
        <v>295</v>
      </c>
      <c r="B165" s="1" t="s">
        <v>296</v>
      </c>
      <c r="C165" s="1" t="str">
        <f aca="false">A165 &amp;" " &amp;"""" &amp;B165 &amp;""""</f>
        <v> GRE_britain_rebuffed: "§YBritische§! Investitionspläne abgelehnt"</v>
      </c>
      <c r="D165" s="1" t="str">
        <f aca="false">IF(ISBLANK(A165),"",C165)</f>
        <v> GRE_britain_rebuffed: "§YBritische§! Investitionspläne abgelehnt"</v>
      </c>
    </row>
    <row r="166" customFormat="false" ht="13.8" hidden="false" customHeight="false" outlineLevel="0" collapsed="false">
      <c r="A166" s="1" t="s">
        <v>297</v>
      </c>
      <c r="B166" s="1" t="s">
        <v>298</v>
      </c>
      <c r="C166" s="1" t="str">
        <f aca="false">A166 &amp;" " &amp;"""" &amp;B166 &amp;""""</f>
        <v> GRE_france_rebuffed: "§YFranzösische§! Investitionspläne abgelehnt"</v>
      </c>
      <c r="D166" s="1" t="str">
        <f aca="false">IF(ISBLANK(A166),"",C166)</f>
        <v> GRE_france_rebuffed: "§YFranzösische§! Investitionspläne abgelehnt"</v>
      </c>
    </row>
    <row r="167" customFormat="false" ht="13.8" hidden="false" customHeight="false" outlineLevel="0" collapsed="false">
      <c r="A167" s="1" t="s">
        <v>299</v>
      </c>
      <c r="B167" s="1" t="s">
        <v>300</v>
      </c>
      <c r="C167" s="1" t="str">
        <f aca="false">A167 &amp;" " &amp;"""" &amp;B167 &amp;""""</f>
        <v> GRE_italy_rebuffed: "§YItalienische§! Investitionspläne abgelehnt"</v>
      </c>
      <c r="D167" s="1" t="str">
        <f aca="false">IF(ISBLANK(A167),"",C167)</f>
        <v> GRE_italy_rebuffed: "§YItalienische§! Investitionspläne abgelehnt"</v>
      </c>
    </row>
    <row r="168" customFormat="false" ht="13.8" hidden="false" customHeight="false" outlineLevel="0" collapsed="false">
      <c r="A168" s="1" t="s">
        <v>301</v>
      </c>
      <c r="B168" s="1" t="s">
        <v>302</v>
      </c>
      <c r="C168" s="1" t="str">
        <f aca="false">A168 &amp;" " &amp;"""" &amp;B168 &amp;""""</f>
        <v> GRE_soviets_rebuffed: "§YSowjetische§! Investitionspläne abgelehnt"</v>
      </c>
      <c r="D168" s="1" t="str">
        <f aca="false">IF(ISBLANK(A168),"",C168)</f>
        <v> GRE_soviets_rebuffed: "§YSowjetische§! Investitionspläne abgelehnt"</v>
      </c>
    </row>
    <row r="169" customFormat="false" ht="13.8" hidden="false" customHeight="false" outlineLevel="0" collapsed="false">
      <c r="A169" s="1" t="s">
        <v>303</v>
      </c>
      <c r="B169" s="1" t="s">
        <v>304</v>
      </c>
      <c r="C169" s="1" t="str">
        <f aca="false">A169 &amp;" " &amp;"""" &amp;B169 &amp;""""</f>
        <v> GRE_factions_unlocked: "Fraktionen freigeschaltet"</v>
      </c>
      <c r="D169" s="1" t="str">
        <f aca="false">IF(ISBLANK(A169),"",C169)</f>
        <v> GRE_factions_unlocked: "Fraktionen freigeschaltet"</v>
      </c>
    </row>
    <row r="170" customFormat="false" ht="13.8" hidden="false" customHeight="false" outlineLevel="0" collapsed="false">
      <c r="A170" s="1" t="s">
        <v>305</v>
      </c>
      <c r="B170" s="1" t="s">
        <v>306</v>
      </c>
      <c r="C170" s="1" t="str">
        <f aca="false">A170 &amp;" " &amp;"""" &amp;B170 &amp;""""</f>
        <v> GRE_monarchist_economy_change_radical_tt: "Der radikale Wandel in der Wirtschaftspolitik verringert die Loyalität der §YMonarchistischen Fraktion§! um §R15§!.\n"</v>
      </c>
      <c r="D170" s="1" t="str">
        <f aca="false">IF(ISBLANK(A170),"",C170)</f>
        <v> GRE_monarchist_economy_change_radical_tt: "Der radikale Wandel in der Wirtschaftspolitik verringert die Loyalität der §YMonarchistischen Fraktion§! um §R15§!.\n"</v>
      </c>
    </row>
    <row r="171" customFormat="false" ht="13.8" hidden="false" customHeight="false" outlineLevel="0" collapsed="false">
      <c r="A171" s="1" t="s">
        <v>307</v>
      </c>
      <c r="B171" s="1" t="s">
        <v>308</v>
      </c>
      <c r="C171" s="1" t="str">
        <f aca="false">A171 &amp;" " &amp;"""" &amp;B171 &amp;""""</f>
        <v> GRE_republican_economy_change_radical_tt: "Der radikale Wandel in der Wirtschaftspolitik verringert die Loyalität der §YVenizelistischen Fraktion§! um §R10§!.\n"</v>
      </c>
      <c r="D171" s="1" t="str">
        <f aca="false">IF(ISBLANK(A171),"",C171)</f>
        <v> GRE_republican_economy_change_radical_tt: "Der radikale Wandel in der Wirtschaftspolitik verringert die Loyalität der §YVenizelistischen Fraktion§! um §R10§!.\n"</v>
      </c>
    </row>
    <row r="172" customFormat="false" ht="13.8" hidden="false" customHeight="false" outlineLevel="0" collapsed="false">
      <c r="A172" s="1" t="s">
        <v>309</v>
      </c>
      <c r="B172" s="1" t="s">
        <v>310</v>
      </c>
      <c r="C172" s="1" t="str">
        <f aca="false">A172 &amp;" " &amp;"""" &amp;B172 &amp;""""</f>
        <v> GRE_monarchist_economy_change_positive_tt: "Die Konstanz der seit langem verfolgten Wirtschaftspolitik erhöht die Loyalität der §YMonarchistischen Fraktion§! um §G10§!.\n"</v>
      </c>
      <c r="D172" s="1" t="str">
        <f aca="false">IF(ISBLANK(A172),"",C172)</f>
        <v> GRE_monarchist_economy_change_positive_tt: "Die Konstanz der seit langem verfolgten Wirtschaftspolitik erhöht die Loyalität der §YMonarchistischen Fraktion§! um §G10§!.\n"</v>
      </c>
    </row>
    <row r="173" customFormat="false" ht="13.8" hidden="false" customHeight="false" outlineLevel="0" collapsed="false">
      <c r="A173" s="1" t="s">
        <v>311</v>
      </c>
      <c r="B173" s="1" t="s">
        <v>312</v>
      </c>
      <c r="C173" s="1" t="str">
        <f aca="false">A173 &amp;" " &amp;"""" &amp;B173 &amp;""""</f>
        <v> GRE_republican_economy_change_positive_tt: "Die Konstanz der seit langem verfolgten Wirtschaftspolitik erhöht die Loyalität der §YRepublikanischen Fraktion§! um §G5§!.\n"</v>
      </c>
      <c r="D173" s="1" t="str">
        <f aca="false">IF(ISBLANK(A173),"",C173)</f>
        <v> GRE_republican_economy_change_positive_tt: "Die Konstanz der seit langem verfolgten Wirtschaftspolitik erhöht die Loyalität der §YRepublikanischen Fraktion§! um §G5§!.\n"</v>
      </c>
    </row>
    <row r="174" customFormat="false" ht="13.8" hidden="false" customHeight="false" outlineLevel="0" collapsed="false">
      <c r="A174" s="1" t="s">
        <v>313</v>
      </c>
      <c r="B174" s="1" t="s">
        <v>314</v>
      </c>
      <c r="C174" s="1" t="str">
        <f aca="false">A174 &amp;" " &amp;"""" &amp;B174 &amp;""""</f>
        <v> GRE_communist_economy_change_tt: "Die Konstanz der seit langem verfolgten Wirtschaftspolitik verringert die Loyalität der §YKommunistischen Fraktion§! um §R5§!.\n"</v>
      </c>
      <c r="D174" s="1" t="str">
        <f aca="false">IF(ISBLANK(A174),"",C174)</f>
        <v> GRE_communist_economy_change_tt: "Die Konstanz der seit langem verfolgten Wirtschaftspolitik verringert die Loyalität der §YKommunistischen Fraktion§! um §R5§!.\n"</v>
      </c>
    </row>
    <row r="175" customFormat="false" ht="13.8" hidden="false" customHeight="false" outlineLevel="0" collapsed="false">
      <c r="A175" s="1" t="s">
        <v>315</v>
      </c>
      <c r="B175" s="1" t="s">
        <v>316</v>
      </c>
      <c r="C175" s="1" t="str">
        <f aca="false">A175 &amp;" " &amp;"""" &amp;B175 &amp;""""</f>
        <v> SOV_set_up_puppet_state_in_turkey: "Neuen Marionettenstaat in der Türkei errichten"</v>
      </c>
      <c r="D175" s="1" t="str">
        <f aca="false">IF(ISBLANK(A175),"",C175)</f>
        <v> SOV_set_up_puppet_state_in_turkey: "Neuen Marionettenstaat in der Türkei errichten"</v>
      </c>
    </row>
    <row r="176" customFormat="false" ht="13.8" hidden="false" customHeight="false" outlineLevel="0" collapsed="false">
      <c r="A176" s="1" t="s">
        <v>317</v>
      </c>
      <c r="B176" s="1" t="s">
        <v>318</v>
      </c>
      <c r="C176" s="1" t="str">
        <f aca="false">A176 &amp;" " &amp;"""" &amp;B176 &amp;""""</f>
        <v> byz_restore_byzantium: "Byzantion wiederbeleben"</v>
      </c>
      <c r="D176" s="1" t="str">
        <f aca="false">IF(ISBLANK(A176),"",C176)</f>
        <v> byz_restore_byzantium: "Byzantion wiederbeleben"</v>
      </c>
    </row>
    <row r="177" customFormat="false" ht="13.8" hidden="false" customHeight="false" outlineLevel="0" collapsed="false">
      <c r="A177" s="1" t="s">
        <v>319</v>
      </c>
      <c r="B177" s="1" t="s">
        <v>320</v>
      </c>
      <c r="C177" s="1" t="str">
        <f aca="false">A177 &amp;" " &amp;"""" &amp;B177 &amp;""""</f>
        <v> byz_restore_byzantium_desc: "Die Zweite Hellenische Zivilisation war unsere triumphalste, und auch wenn der Westen versucht hat, uns eine neue griechische Identität überzustülpen, werden wir unsere wahre Herkunft niemals aufgeben!"</v>
      </c>
      <c r="D177" s="1" t="str">
        <f aca="false">IF(ISBLANK(A177),"",C177)</f>
        <v> byz_restore_byzantium_desc: "Die Zweite Hellenische Zivilisation war unsere triumphalste, und auch wenn der Westen versucht hat, uns eine neue griechische Identität überzustülpen, werden wir unsere wahre Herkunft niemals aufgeben!"</v>
      </c>
    </row>
    <row r="178" customFormat="false" ht="13.8" hidden="false" customHeight="false" outlineLevel="0" collapsed="false">
      <c r="A178" s="1" t="s">
        <v>321</v>
      </c>
      <c r="B178" s="1" t="s">
        <v>322</v>
      </c>
      <c r="C178" s="1" t="str">
        <f aca="false">A178 &amp;" " &amp;"""" &amp;B178 &amp;""""</f>
        <v> byz_triumph_for_the_balkans: "Triumph für den Balkan"</v>
      </c>
      <c r="D178" s="1" t="str">
        <f aca="false">IF(ISBLANK(A178),"",C178)</f>
        <v> byz_triumph_for_the_balkans: "Triumph für den Balkan"</v>
      </c>
    </row>
    <row r="179" customFormat="false" ht="13.8" hidden="false" customHeight="false" outlineLevel="0" collapsed="false">
      <c r="A179" s="1" t="s">
        <v>323</v>
      </c>
      <c r="B179" s="1" t="s">
        <v>324</v>
      </c>
      <c r="C179" s="1" t="str">
        <f aca="false">A179 &amp;" " &amp;"""" &amp;B179 &amp;""""</f>
        <v> form_country_dyrrachium_required_states_tt: "Um das §YThema Dyrrachium§! wiederherzustellen, ist die Kontrolle über §YAlbanien§! und §YMontenegro§! erforderlich."</v>
      </c>
      <c r="D179" s="1" t="str">
        <f aca="false">IF(ISBLANK(A179),"",C179)</f>
        <v> form_country_dyrrachium_required_states_tt: "Um das §YThema Dyrrachium§! wiederherzustellen, ist die Kontrolle über §YAlbanien§! und §YMontenegro§! erforderlich."</v>
      </c>
    </row>
    <row r="180" customFormat="false" ht="13.8" hidden="false" customHeight="false" outlineLevel="0" collapsed="false">
      <c r="A180" s="1" t="s">
        <v>325</v>
      </c>
      <c r="B180" s="1" t="s">
        <v>326</v>
      </c>
      <c r="C180" s="1" t="str">
        <f aca="false">A180 &amp;" " &amp;"""" &amp;B180 &amp;""""</f>
        <v> form_country_paristrion_required_states_tt: "Um das §YThema Paristrion§! wiederherzustellen, ist die Kontrolle über die südlichen Staaten und Küstenstaaten §YRumäniens§! erforderlich."</v>
      </c>
      <c r="D180" s="1" t="str">
        <f aca="false">IF(ISBLANK(A180),"",C180)</f>
        <v> form_country_paristrion_required_states_tt: "Um das §YThema Paristrion§! wiederherzustellen, ist die Kontrolle über die südlichen Staaten und Küstenstaaten §YRumäniens§! erforderlich."</v>
      </c>
    </row>
    <row r="181" customFormat="false" ht="13.8" hidden="false" customHeight="false" outlineLevel="0" collapsed="false">
      <c r="A181" s="1" t="s">
        <v>327</v>
      </c>
      <c r="B181" s="1" t="s">
        <v>328</v>
      </c>
      <c r="C181" s="1" t="str">
        <f aca="false">A181 &amp;" " &amp;"""" &amp;B181 &amp;""""</f>
        <v> form_country_boulgarias_required_states_tt: "Um das §YThema Bulgarien§! wiederherzustellen, ist die Kontrolle über alle Staaten §YBulgariens§! und §YMazedoniens§! erforderlich."</v>
      </c>
      <c r="D181" s="1" t="str">
        <f aca="false">IF(ISBLANK(A181),"",C181)</f>
        <v> form_country_boulgarias_required_states_tt: "Um das §YThema Bulgarien§! wiederherzustellen, ist die Kontrolle über alle Staaten §YBulgariens§! und §YMazedoniens§! erforderlich."</v>
      </c>
    </row>
    <row r="182" customFormat="false" ht="13.8" hidden="false" customHeight="false" outlineLevel="0" collapsed="false">
      <c r="A182" s="1" t="s">
        <v>329</v>
      </c>
      <c r="B182" s="1" t="s">
        <v>330</v>
      </c>
      <c r="C182" s="1" t="str">
        <f aca="false">A182 &amp;" " &amp;"""" &amp;B182 &amp;""""</f>
        <v> form_country_sirmium_required_states_tt: "Um das §YThema Sirmium§! wiederherzustellen, ist die Kontrolle über die südlichen Staaten, zentralen Staaten und Küstenstaaten §YJugoslawiens§! erforderlich."</v>
      </c>
      <c r="D182" s="1" t="str">
        <f aca="false">IF(ISBLANK(A182),"",C182)</f>
        <v> form_country_sirmium_required_states_tt: "Um das §YThema Sirmium§! wiederherzustellen, ist die Kontrolle über die südlichen Staaten, zentralen Staaten und Küstenstaaten §YJugoslawiens§! erforderlich."</v>
      </c>
    </row>
    <row r="183" customFormat="false" ht="13.8" hidden="false" customHeight="false" outlineLevel="0" collapsed="false">
      <c r="A183" s="1" t="s">
        <v>331</v>
      </c>
      <c r="B183" s="1" t="s">
        <v>332</v>
      </c>
      <c r="C183" s="1" t="str">
        <f aca="false">A183 &amp;" " &amp;"""" &amp;B183 &amp;""""</f>
        <v> form_country_dyrrachium_coring_states_tt: "Erlangen Sie Kerngebiete in §YAlbanien§! und §YMontenegro§! und benennen Sie sie um.\n"</v>
      </c>
      <c r="D183" s="1" t="str">
        <f aca="false">IF(ISBLANK(A183),"",C183)</f>
        <v> form_country_dyrrachium_coring_states_tt: "Erlangen Sie Kerngebiete in §YAlbanien§! und §YMontenegro§! und benennen Sie sie um.\n"</v>
      </c>
    </row>
    <row r="184" customFormat="false" ht="13.8" hidden="false" customHeight="false" outlineLevel="0" collapsed="false">
      <c r="A184" s="1" t="s">
        <v>333</v>
      </c>
      <c r="B184" s="1" t="s">
        <v>334</v>
      </c>
      <c r="C184" s="1" t="str">
        <f aca="false">A184 &amp;" " &amp;"""" &amp;B184 &amp;""""</f>
        <v> form_country_paristrion_coring_states_tt: "Erlangen Sie Kerngebiete in den betreffenden §Yrumänischen§! Staaten und benennen Sie sie um.\n"</v>
      </c>
      <c r="D184" s="1" t="str">
        <f aca="false">IF(ISBLANK(A184),"",C184)</f>
        <v> form_country_paristrion_coring_states_tt: "Erlangen Sie Kerngebiete in den betreffenden §Yrumänischen§! Staaten und benennen Sie sie um.\n"</v>
      </c>
    </row>
    <row r="185" customFormat="false" ht="13.8" hidden="false" customHeight="false" outlineLevel="0" collapsed="false">
      <c r="A185" s="1" t="s">
        <v>335</v>
      </c>
      <c r="B185" s="1" t="s">
        <v>336</v>
      </c>
      <c r="C185" s="1" t="str">
        <f aca="false">A185 &amp;" " &amp;"""" &amp;B185 &amp;""""</f>
        <v> form_country_boulgarias_coring_states_tt: "Erlangen Sie Kerngebiete in allen §Ybulgarischen§! Staaten und in §YMazedonien§! und benennen Sie sie um.\n"</v>
      </c>
      <c r="D185" s="1" t="str">
        <f aca="false">IF(ISBLANK(A185),"",C185)</f>
        <v> form_country_boulgarias_coring_states_tt: "Erlangen Sie Kerngebiete in allen §Ybulgarischen§! Staaten und in §YMazedonien§! und benennen Sie sie um.\n"</v>
      </c>
    </row>
    <row r="186" customFormat="false" ht="13.8" hidden="false" customHeight="false" outlineLevel="0" collapsed="false">
      <c r="A186" s="1" t="s">
        <v>337</v>
      </c>
      <c r="B186" s="1" t="s">
        <v>338</v>
      </c>
      <c r="C186" s="1" t="str">
        <f aca="false">A186 &amp;" " &amp;"""" &amp;B186 &amp;""""</f>
        <v> form_country_sirmium_coring_states_tt: "Erlangen Sie Kerngebiete in den betreffenden §Yjugoslawischen§! Staaten und benennen Sie sie um.\n"</v>
      </c>
      <c r="D186" s="1" t="str">
        <f aca="false">IF(ISBLANK(A186),"",C186)</f>
        <v> form_country_sirmium_coring_states_tt: "Erlangen Sie Kerngebiete in den betreffenden §Yjugoslawischen§! Staaten und benennen Sie sie um.\n"</v>
      </c>
    </row>
    <row r="187" customFormat="false" ht="13.8" hidden="false" customHeight="false" outlineLevel="0" collapsed="false">
      <c r="A187" s="1" t="s">
        <v>339</v>
      </c>
      <c r="B187" s="1" t="s">
        <v>340</v>
      </c>
      <c r="C187" s="1" t="str">
        <f aca="false">A187 &amp;" " &amp;"""" &amp;B187 &amp;""""</f>
        <v> form_byzantine_empire_flag: "Byzantion wurde wiederhergestellt"</v>
      </c>
      <c r="D187" s="1" t="str">
        <f aca="false">IF(ISBLANK(A187),"",C187)</f>
        <v> form_byzantine_empire_flag: "Byzantion wurde wiederhergestellt"</v>
      </c>
    </row>
    <row r="188" customFormat="false" ht="13.8" hidden="false" customHeight="false" outlineLevel="0" collapsed="false">
      <c r="A188" s="1" t="s">
        <v>341</v>
      </c>
      <c r="B188" s="1" t="s">
        <v>342</v>
      </c>
      <c r="C188" s="1" t="str">
        <f aca="false">A188 &amp;" " &amp;"""" &amp;B188 &amp;""""</f>
        <v> form_greater_greece_category: "Die Megali Idea verwirklichen"</v>
      </c>
      <c r="D188" s="1" t="str">
        <f aca="false">IF(ISBLANK(A188),"",C188)</f>
        <v> form_greater_greece_category: "Die Megali Idea verwirklichen"</v>
      </c>
    </row>
    <row r="189" customFormat="false" ht="13.8" hidden="false" customHeight="false" outlineLevel="0" collapsed="false">
      <c r="A189" s="1" t="s">
        <v>343</v>
      </c>
      <c r="B189" s="1" t="s">
        <v>344</v>
      </c>
      <c r="C189" s="1" t="str">
        <f aca="false">A189 &amp;" " &amp;"""" &amp;B189 &amp;""""</f>
        <v> form_greater_greece_category_desc: "Die Megali Idea ist der große Traum aller [ROOT.GetAdjective]en Bürger. Von Epirus bis Smyrna, Griechenland wird wieder vereint sein."</v>
      </c>
      <c r="D189" s="1" t="str">
        <f aca="false">IF(ISBLANK(A189),"",C189)</f>
        <v> form_greater_greece_category_desc: "Die Megali Idea ist der große Traum aller [ROOT.GetAdjective]en Bürger. Von Epirus bis Smyrna, Griechenland wird wieder vereint sein."</v>
      </c>
    </row>
    <row r="190" customFormat="false" ht="13.8" hidden="false" customHeight="false" outlineLevel="0" collapsed="false">
      <c r="A190" s="1" t="s">
        <v>345</v>
      </c>
      <c r="B190" s="1" t="s">
        <v>346</v>
      </c>
      <c r="C190" s="1" t="str">
        <f aca="false">A190 &amp;" " &amp;"""" &amp;B190 &amp;""""</f>
        <v> form_greater_greece: "Großgriechenland bilden"</v>
      </c>
      <c r="D190" s="1" t="str">
        <f aca="false">IF(ISBLANK(A190),"",C190)</f>
        <v> form_greater_greece: "Großgriechenland bilden"</v>
      </c>
    </row>
    <row r="191" customFormat="false" ht="13.8" hidden="false" customHeight="false" outlineLevel="0" collapsed="false">
      <c r="A191" s="1" t="s">
        <v>347</v>
      </c>
      <c r="B191" s="1" t="s">
        <v>348</v>
      </c>
      <c r="C191" s="1" t="str">
        <f aca="false">A191 &amp;" " &amp;"""" &amp;B191 &amp;""""</f>
        <v> form_country_turkish_coastal_required_states_tt: "Kontrolliert alle westlichen §Ytürkischen§! Küstenstaaten."</v>
      </c>
      <c r="D191" s="1" t="str">
        <f aca="false">IF(ISBLANK(A191),"",C191)</f>
        <v> form_country_turkish_coastal_required_states_tt: "Kontrolliert alle westlichen §Ytürkischen§! Küstenstaaten."</v>
      </c>
    </row>
    <row r="192" customFormat="false" ht="13.8" hidden="false" customHeight="false" outlineLevel="0" collapsed="false">
      <c r="A192" s="1" t="s">
        <v>349</v>
      </c>
      <c r="B192" s="1" t="s">
        <v>350</v>
      </c>
      <c r="C192" s="1" t="str">
        <f aca="false">A192 &amp;" " &amp;"""" &amp;B192 &amp;""""</f>
        <v> form_country_dodecanese_required_state_tt: "Kontrolliert den §YDodekanes§!."</v>
      </c>
      <c r="D192" s="1" t="str">
        <f aca="false">IF(ISBLANK(A192),"",C192)</f>
        <v> form_country_dodecanese_required_state_tt: "Kontrolliert den §YDodekanes§!."</v>
      </c>
    </row>
    <row r="193" customFormat="false" ht="13.8" hidden="false" customHeight="false" outlineLevel="0" collapsed="false">
      <c r="A193" s="1" t="s">
        <v>351</v>
      </c>
      <c r="B193" s="1" t="s">
        <v>352</v>
      </c>
      <c r="C193" s="1" t="str">
        <f aca="false">A193 &amp;" " &amp;"""" &amp;B193 &amp;""""</f>
        <v> form_country_cyprus_required_state_tt: "Kontrolliert §YZypern§!."</v>
      </c>
      <c r="D193" s="1" t="str">
        <f aca="false">IF(ISBLANK(A193),"",C193)</f>
        <v> form_country_cyprus_required_state_tt: "Kontrolliert §YZypern§!."</v>
      </c>
    </row>
    <row r="194" customFormat="false" ht="13.8" hidden="false" customHeight="false" outlineLevel="0" collapsed="false">
      <c r="A194" s="1" t="s">
        <v>353</v>
      </c>
      <c r="B194" s="1" t="s">
        <v>354</v>
      </c>
      <c r="C194" s="1" t="str">
        <f aca="false">A194 &amp;" " &amp;"""" &amp;B194 &amp;""""</f>
        <v> form_country_turkish_coast_coring_states_tt: "Erlangen Sie Kerngebiete in allen westlichen §Ytürkischen§! Küstenstaaten."</v>
      </c>
      <c r="D194" s="1" t="str">
        <f aca="false">IF(ISBLANK(A194),"",C194)</f>
        <v> form_country_turkish_coast_coring_states_tt: "Erlangen Sie Kerngebiete in allen westlichen §Ytürkischen§! Küstenstaaten."</v>
      </c>
    </row>
    <row r="195" customFormat="false" ht="13.8" hidden="false" customHeight="false" outlineLevel="0" collapsed="false">
      <c r="A195" s="1" t="s">
        <v>355</v>
      </c>
      <c r="B195" s="1" t="s">
        <v>356</v>
      </c>
      <c r="C195" s="1" t="str">
        <f aca="false">A195 &amp;" " &amp;"""" &amp;B195 &amp;""""</f>
        <v> form_country_cyprus_coring_state_tt: "Erlangen Sie Kerngebiete auf §YZypern§!."</v>
      </c>
      <c r="D195" s="1" t="str">
        <f aca="false">IF(ISBLANK(A195),"",C195)</f>
        <v> form_country_cyprus_coring_state_tt: "Erlangen Sie Kerngebiete auf §YZypern§!."</v>
      </c>
    </row>
    <row r="196" customFormat="false" ht="13.8" hidden="false" customHeight="false" outlineLevel="0" collapsed="false">
      <c r="A196" s="1" t="s">
        <v>357</v>
      </c>
      <c r="B196" s="1" t="s">
        <v>358</v>
      </c>
      <c r="C196" s="1" t="str">
        <f aca="false">A196 &amp;" " &amp;"""" &amp;B196 &amp;""""</f>
        <v> GRE_move_capital_to_constantinople: "Hauptstadt nach Konstantinopel verlegen"</v>
      </c>
      <c r="D196" s="1" t="str">
        <f aca="false">IF(ISBLANK(A196),"",C196)</f>
        <v> GRE_move_capital_to_constantinople: "Hauptstadt nach Konstantinopel verlegen"</v>
      </c>
    </row>
    <row r="197" customFormat="false" ht="13.8" hidden="false" customHeight="false" outlineLevel="0" collapsed="false">
      <c r="A197" s="1" t="s">
        <v>359</v>
      </c>
      <c r="B197" s="1" t="s">
        <v>360</v>
      </c>
      <c r="C197" s="1" t="str">
        <f aca="false">A197 &amp;" " &amp;"""" &amp;B197 &amp;""""</f>
        <v> GRE_move_capital_to_constantinople_desc: "Konstantinopel, die Hauptstadt der Zweiten Hellenischen Zivilisation, wird auch  als 'Traum und Hoffnung aller Griechen' und als Begierde der Welt bezeichnet. Wir können unseren Regierungssitz wieder in unsere alte Hauptstadt verlegen, um unsere neu entdeckte Stärke zu unterstreichen."</v>
      </c>
      <c r="D197" s="1" t="str">
        <f aca="false">IF(ISBLANK(A197),"",C197)</f>
        <v> GRE_move_capital_to_constantinople_desc: "Konstantinopel, die Hauptstadt der Zweiten Hellenischen Zivilisation, wird auch  als 'Traum und Hoffnung aller Griechen' und als Begierde der Welt bezeichnet. Wir können unseren Regierungssitz wieder in unsere alte Hauptstadt verlegen, um unsere neu entdeckte Stärke zu unterstreichen."</v>
      </c>
    </row>
    <row r="198" customFormat="false" ht="13.8" hidden="false" customHeight="false" outlineLevel="0" collapsed="false">
      <c r="A198" s="1" t="s">
        <v>361</v>
      </c>
      <c r="B198" s="1" t="s">
        <v>362</v>
      </c>
      <c r="C198" s="1" t="str">
        <f aca="false">A198 &amp;" " &amp;"""" &amp;B198 &amp;""""</f>
        <v> move_capital_to_thessaloniki: "Hauptstadt nach Thessaloniki verlegen"</v>
      </c>
      <c r="D198" s="1" t="str">
        <f aca="false">IF(ISBLANK(A198),"",C198)</f>
        <v> move_capital_to_thessaloniki: "Hauptstadt nach Thessaloniki verlegen"</v>
      </c>
    </row>
    <row r="199" customFormat="false" ht="13.8" hidden="false" customHeight="false" outlineLevel="0" collapsed="false">
      <c r="A199" s="1" t="s">
        <v>363</v>
      </c>
      <c r="B199" s="1" t="s">
        <v>364</v>
      </c>
      <c r="C199" s="1" t="str">
        <f aca="false">A199 &amp;" " &amp;"""" &amp;B199 &amp;""""</f>
        <v> move_capital_to_thessaloniki_desc: "Athen war die Hauptstadt der Ersten Hellenischen Zivilisation, Konstantinopel die der Zweiten Hellenischen Zivilisation, aber Thessaloniki - die ewige 'Co-Hauptstadt' der hellenischen Geschichte - soll die neue Hauptstadt der Dritten Hellenischen Zivilisation sein."</v>
      </c>
      <c r="D199" s="1" t="str">
        <f aca="false">IF(ISBLANK(A199),"",C199)</f>
        <v> move_capital_to_thessaloniki_desc: "Athen war die Hauptstadt der Ersten Hellenischen Zivilisation, Konstantinopel die der Zweiten Hellenischen Zivilisation, aber Thessaloniki - die ewige 'Co-Hauptstadt' der hellenischen Geschichte - soll die neue Hauptstadt der Dritten Hellenischen Zivilisation sein."</v>
      </c>
    </row>
    <row r="200" customFormat="false" ht="13.8" hidden="false" customHeight="false" outlineLevel="0" collapsed="false">
      <c r="A200" s="1" t="s">
        <v>365</v>
      </c>
      <c r="B200" s="1" t="s">
        <v>366</v>
      </c>
      <c r="C200" s="1" t="str">
        <f aca="false">A200 &amp;" " &amp;"""" &amp;B200 &amp;""""</f>
        <v> rename_antalya: "Antalya umbenennen"</v>
      </c>
      <c r="D200" s="1" t="str">
        <f aca="false">IF(ISBLANK(A200),"",C200)</f>
        <v> rename_antalya: "Antalya umbenennen"</v>
      </c>
    </row>
    <row r="201" customFormat="false" ht="13.8" hidden="false" customHeight="false" outlineLevel="0" collapsed="false">
      <c r="A201" s="1" t="s">
        <v>367</v>
      </c>
      <c r="B201" s="1" t="s">
        <v>368</v>
      </c>
      <c r="C201" s="1" t="str">
        <f aca="false">A201 &amp;" " &amp;"""" &amp;B201 &amp;""""</f>
        <v> rename_gjirokaster: "Gjirokastra umbenennen"</v>
      </c>
      <c r="D201" s="1" t="str">
        <f aca="false">IF(ISBLANK(A201),"",C201)</f>
        <v> rename_gjirokaster: "Gjirokastra umbenennen"</v>
      </c>
    </row>
    <row r="202" customFormat="false" ht="13.8" hidden="false" customHeight="false" outlineLevel="0" collapsed="false">
      <c r="A202" s="1" t="s">
        <v>369</v>
      </c>
      <c r="B202" s="1" t="s">
        <v>370</v>
      </c>
      <c r="C202" s="1" t="str">
        <f aca="false">A202 &amp;" " &amp;"""" &amp;B202 &amp;""""</f>
        <v> GRE_appoint_aristotle_onassis_as_prime_minister: "Aristoteles Onassis zum Premierminister ernennen"</v>
      </c>
      <c r="D202" s="1" t="str">
        <f aca="false">IF(ISBLANK(A202),"",C202)</f>
        <v> GRE_appoint_aristotle_onassis_as_prime_minister: "Aristoteles Onassis zum Premierminister ernennen"</v>
      </c>
    </row>
    <row r="203" customFormat="false" ht="13.8" hidden="false" customHeight="false" outlineLevel="0" collapsed="false">
      <c r="A203" s="1" t="s">
        <v>371</v>
      </c>
      <c r="B203" s="1" t="s">
        <v>372</v>
      </c>
      <c r="C203" s="1" t="str">
        <f aca="false">A203 &amp;" " &amp;"""" &amp;B203 &amp;""""</f>
        <v> GRE_appoint_aristotle_onassis_as_prime_minister_desc: "Aristoteles Onassis war ein entscheidender Faktor für die Umsetzung des venezelistischen Traums, die Megali Idea zu verwirklichen. Als [ROOT.GetAdjective]er Bürger, der in [339.GetName] geboren wurde, ist der junge, charismatische Magnat vielleicht der Mann, der unsere Nation einen kann."</v>
      </c>
      <c r="D203" s="1" t="str">
        <f aca="false">IF(ISBLANK(A203),"",C203)</f>
        <v> GRE_appoint_aristotle_onassis_as_prime_minister_desc: "Aristoteles Onassis war ein entscheidender Faktor für die Umsetzung des venezelistischen Traums, die Megali Idea zu verwirklichen. Als [ROOT.GetAdjective]er Bürger, der in [339.GetName] geboren wurde, ist der junge, charismatische Magnat vielleicht der Mann, der unsere Nation einen kann."</v>
      </c>
    </row>
    <row r="204" customFormat="false" ht="13.8" hidden="false" customHeight="false" outlineLevel="0" collapsed="false">
      <c r="A204" s="1" t="s">
        <v>373</v>
      </c>
      <c r="B204" s="1" t="s">
        <v>374</v>
      </c>
      <c r="C204" s="1" t="str">
        <f aca="false">A204 &amp;" " &amp;"""" &amp;B204 &amp;""""</f>
        <v> form_macedonian_empire_category: "Das mazedonische Reich reformieren"</v>
      </c>
      <c r="D204" s="1" t="str">
        <f aca="false">IF(ISBLANK(A204),"",C204)</f>
        <v> form_macedonian_empire_category: "Das mazedonische Reich reformieren"</v>
      </c>
    </row>
    <row r="205" customFormat="false" ht="13.8" hidden="false" customHeight="false" outlineLevel="0" collapsed="false">
      <c r="A205" s="1" t="s">
        <v>375</v>
      </c>
      <c r="B205" s="1" t="s">
        <v>376</v>
      </c>
      <c r="C205" s="1" t="str">
        <f aca="false">A205 &amp;" " &amp;"""" &amp;B205 &amp;""""</f>
        <v> form_macedonian_empire_category_desc: "Manche würden es vielleicht Irrsinn nennen, sich auf das gewaltige Reich Alexanders des Großen zu beziehen, aber um die Dritte Hellenische Zivilisation wirklich zu zementieren, müssen wir vollständig zu der ersten, grundlegenden Zivilisation zurückkehren."</v>
      </c>
      <c r="D205" s="1" t="str">
        <f aca="false">IF(ISBLANK(A205),"",C205)</f>
        <v> form_macedonian_empire_category_desc: "Manche würden es vielleicht Irrsinn nennen, sich auf das gewaltige Reich Alexanders des Großen zu beziehen, aber um die Dritte Hellenische Zivilisation wirklich zu zementieren, müssen wir vollständig zu der ersten, grundlegenden Zivilisation zurückkehren."</v>
      </c>
    </row>
    <row r="206" customFormat="false" ht="13.8" hidden="false" customHeight="false" outlineLevel="0" collapsed="false">
      <c r="A206" s="1" t="s">
        <v>377</v>
      </c>
      <c r="B206" s="1" t="s">
        <v>378</v>
      </c>
      <c r="C206" s="1" t="str">
        <f aca="false">A206 &amp;" " &amp;"""" &amp;B206 &amp;""""</f>
        <v> form_macedonian_empire: "Das Vermächtnis der Argeaden ehren"</v>
      </c>
      <c r="D206" s="1" t="str">
        <f aca="false">IF(ISBLANK(A206),"",C206)</f>
        <v> form_macedonian_empire: "Das Vermächtnis der Argeaden ehren"</v>
      </c>
    </row>
    <row r="207" customFormat="false" ht="13.8" hidden="false" customHeight="false" outlineLevel="0" collapsed="false">
      <c r="A207" s="1" t="s">
        <v>379</v>
      </c>
      <c r="B207" s="1" t="s">
        <v>380</v>
      </c>
      <c r="C207" s="1" t="str">
        <f aca="false">A207 &amp;" " &amp;"""" &amp;B207 &amp;""""</f>
        <v> form_macedonian_empire_desc: "Es ist an der Zeit unsere Satrapien zu einem zentralisierten Superstaat zusammenzulegen. Diese Vereinigung wird der Welt zeigen, dass man Griechenland nicht mehr verspotten oder tyrannisieren kann, sondern wir ein Reich sind, das es zu fürchten gilt."</v>
      </c>
      <c r="D207" s="1" t="str">
        <f aca="false">IF(ISBLANK(A207),"",C207)</f>
        <v> form_macedonian_empire_desc: "Es ist an der Zeit unsere Satrapien zu einem zentralisierten Superstaat zusammenzulegen. Diese Vereinigung wird der Welt zeigen, dass man Griechenland nicht mehr verspotten oder tyrannisieren kann, sondern wir ein Reich sind, das es zu fürchten gilt."</v>
      </c>
    </row>
    <row r="208" customFormat="false" ht="13.8" hidden="false" customHeight="false" outlineLevel="0" collapsed="false">
      <c r="A208" s="1" t="s">
        <v>381</v>
      </c>
      <c r="B208" s="1" t="s">
        <v>382</v>
      </c>
      <c r="C208" s="1" t="str">
        <f aca="false">A208 &amp;" " &amp;"""" &amp;B208 &amp;""""</f>
        <v> form_country_southern_yugoslavia_required_states_tt: "Kontrolliert alle §Ybulgarischen§! und §Yalbanischen§! Staaten sowie alle §Yjugoslawischen§! Staaten südlich von §YSerbien§!."</v>
      </c>
      <c r="D208" s="1" t="str">
        <f aca="false">IF(ISBLANK(A208),"",C208)</f>
        <v> form_country_southern_yugoslavia_required_states_tt: "Kontrolliert alle §Ybulgarischen§! und §Yalbanischen§! Staaten sowie alle §Yjugoslawischen§! Staaten südlich von §YSerbien§!."</v>
      </c>
    </row>
    <row r="209" customFormat="false" ht="13.8" hidden="false" customHeight="false" outlineLevel="0" collapsed="false">
      <c r="A209" s="1" t="s">
        <v>383</v>
      </c>
      <c r="B209" s="1" t="s">
        <v>384</v>
      </c>
      <c r="C209" s="1" t="str">
        <f aca="false">A209 &amp;" " &amp;"""" &amp;B209 &amp;""""</f>
        <v> form_country_southern_central_asia_required_states_tt: "Kontrolliert §Y[742.GetName]§!, §Y[732.GetName]§! und §Y[405.GetName]§!."</v>
      </c>
      <c r="D209" s="1" t="str">
        <f aca="false">IF(ISBLANK(A209),"",C209)</f>
        <v> form_country_southern_central_asia_required_states_tt: "Kontrolliert §Y[742.GetName]§!, §Y[732.GetName]§! und §Y[405.GetName]§!."</v>
      </c>
    </row>
    <row r="210" customFormat="false" ht="13.8" hidden="false" customHeight="false" outlineLevel="0" collapsed="false">
      <c r="A210" s="1" t="s">
        <v>385</v>
      </c>
      <c r="B210" s="1" t="s">
        <v>386</v>
      </c>
      <c r="C210" s="1" t="str">
        <f aca="false">A210 &amp;" " &amp;"""" &amp;B210 &amp;""""</f>
        <v> form_country_british_levant_required_states_tt: "Kontrolliert §Y[454.GetName]§!, §Y[455.GetName]§! und §Y[656.GetName]§!"</v>
      </c>
      <c r="D210" s="1" t="str">
        <f aca="false">IF(ISBLANK(A210),"",C210)</f>
        <v> form_country_british_levant_required_states_tt: "Kontrolliert §Y[454.GetName]§!, §Y[455.GetName]§! und §Y[656.GetName]§!"</v>
      </c>
    </row>
    <row r="211" customFormat="false" ht="13.8" hidden="false" customHeight="false" outlineLevel="0" collapsed="false">
      <c r="A211" s="1" t="s">
        <v>387</v>
      </c>
      <c r="B211" s="1" t="s">
        <v>388</v>
      </c>
      <c r="C211" s="1" t="str">
        <f aca="false">A211 &amp;" " &amp;"""" &amp;B211 &amp;""""</f>
        <v> form_country_punjab_required_states_tt: "Kontrolliert alle §Ypakistanischen§! Staaten."</v>
      </c>
      <c r="D211" s="1" t="str">
        <f aca="false">IF(ISBLANK(A211),"",C211)</f>
        <v> form_country_punjab_required_states_tt: "Kontrolliert alle §Ypakistanischen§! Staaten."</v>
      </c>
    </row>
    <row r="212" customFormat="false" ht="13.8" hidden="false" customHeight="false" outlineLevel="0" collapsed="false">
      <c r="A212" s="1" t="s">
        <v>389</v>
      </c>
      <c r="B212" s="1" t="s">
        <v>390</v>
      </c>
      <c r="C212" s="1" t="str">
        <f aca="false">A212 &amp;" " &amp;"""" &amp;B212 &amp;""""</f>
        <v> TUR_the_constitutional_arrows_category: "Gesetz Nr. 3115"</v>
      </c>
      <c r="D212" s="1" t="str">
        <f aca="false">IF(ISBLANK(A212),"",C212)</f>
        <v> TUR_the_constitutional_arrows_category: "Gesetz Nr. 3115"</v>
      </c>
    </row>
    <row r="213" customFormat="false" ht="13.8" hidden="false" customHeight="false" outlineLevel="0" collapsed="false">
      <c r="A213" s="1" t="s">
        <v>391</v>
      </c>
      <c r="B213" s="1" t="s">
        <v>392</v>
      </c>
      <c r="C213" s="1" t="str">
        <f aca="false">A213 &amp;" " &amp;"""" &amp;B213 &amp;""""</f>
        <v> TUR_the_constitutional_arrows_category_desc: "Die sechs Grundprinzipien von [ROOT.GetNameDef] wurden in unserer Verfassung kodifiziert, und so lange wir sie ehren, müssen wir daran glauben, dass unsere Nation niemals von innen heraus zerrissen werden kann."</v>
      </c>
      <c r="D213" s="1" t="str">
        <f aca="false">IF(ISBLANK(A213),"",C213)</f>
        <v> TUR_the_constitutional_arrows_category_desc: "Die sechs Grundprinzipien von [ROOT.GetNameDef] wurden in unserer Verfassung kodifiziert, und so lange wir sie ehren, müssen wir daran glauben, dass unsere Nation niemals von innen heraus zerrissen werden kann."</v>
      </c>
    </row>
    <row r="214" customFormat="false" ht="13.8" hidden="false" customHeight="false" outlineLevel="0" collapsed="false">
      <c r="A214" s="1" t="s">
        <v>393</v>
      </c>
      <c r="B214" s="1" t="s">
        <v>394</v>
      </c>
      <c r="C214" s="1" t="str">
        <f aca="false">A214 &amp;" " &amp;"""" &amp;B214 &amp;""""</f>
        <v> TUR_republicanism_decision: "Republikanismus"</v>
      </c>
      <c r="D214" s="1" t="str">
        <f aca="false">IF(ISBLANK(A214),"",C214)</f>
        <v> TUR_republicanism_decision: "Republikanismus"</v>
      </c>
    </row>
    <row r="215" customFormat="false" ht="13.8" hidden="false" customHeight="false" outlineLevel="0" collapsed="false">
      <c r="A215" s="1" t="s">
        <v>395</v>
      </c>
      <c r="B215" s="1" t="s">
        <v>396</v>
      </c>
      <c r="C215" s="1" t="str">
        <f aca="false">A215 &amp;" " &amp;"""" &amp;B215 &amp;""""</f>
        <v> TUR_republicanism_decision_desc: "Diese Land wurde aus der Asche des gescheiterten Osmanischen Sultanats geboren. Nun aber unterstehen wir keinem Sultan mehr; keinem Kalifen; keinem Gott - wir sind frei, und wir haben gelitten, um dieses Recht auf Freiheit zu erlangen."</v>
      </c>
      <c r="D215" s="1" t="str">
        <f aca="false">IF(ISBLANK(A215),"",C215)</f>
        <v> TUR_republicanism_decision_desc: "Diese Land wurde aus der Asche des gescheiterten Osmanischen Sultanats geboren. Nun aber unterstehen wir keinem Sultan mehr; keinem Kalifen; keinem Gott - wir sind frei, und wir haben gelitten, um dieses Recht auf Freiheit zu erlangen."</v>
      </c>
    </row>
    <row r="216" customFormat="false" ht="13.8" hidden="false" customHeight="false" outlineLevel="0" collapsed="false">
      <c r="A216" s="1" t="s">
        <v>397</v>
      </c>
      <c r="B216" s="1" t="s">
        <v>398</v>
      </c>
      <c r="C216" s="1" t="str">
        <f aca="false">A216 &amp;" " &amp;"""" &amp;B216 &amp;""""</f>
        <v> TUR_stoked_republicanism_flag: "Hat kürzlich republikanische Tendenzen geschürt."</v>
      </c>
      <c r="D216" s="1" t="str">
        <f aca="false">IF(ISBLANK(A216),"",C216)</f>
        <v> TUR_stoked_republicanism_flag: "Hat kürzlich republikanische Tendenzen geschürt."</v>
      </c>
    </row>
    <row r="217" customFormat="false" ht="13.8" hidden="false" customHeight="false" outlineLevel="0" collapsed="false">
      <c r="A217" s="1" t="s">
        <v>399</v>
      </c>
      <c r="B217" s="1" t="s">
        <v>400</v>
      </c>
      <c r="C217" s="1" t="str">
        <f aca="false">A217 &amp;" " &amp;"""" &amp;B217 &amp;""""</f>
        <v> TUR_secularism_decision: "Säkularismus"</v>
      </c>
      <c r="D217" s="1" t="str">
        <f aca="false">IF(ISBLANK(A217),"",C217)</f>
        <v> TUR_secularism_decision: "Säkularismus"</v>
      </c>
    </row>
    <row r="218" customFormat="false" ht="13.8" hidden="false" customHeight="false" outlineLevel="0" collapsed="false">
      <c r="A218" s="1" t="s">
        <v>401</v>
      </c>
      <c r="B218" s="1" t="s">
        <v>402</v>
      </c>
      <c r="C218" s="1" t="str">
        <f aca="false">A218 &amp;" " &amp;"""" &amp;B218 &amp;""""</f>
        <v> TUR_secularism_decision_desc: "Wenn wir zulassen, dass unsere Regierungsführung und unsere Lebensweise von dem Dogma archaischer Religionen bestimmt werden, die noch immer im Mittelalter gefangen sind, dann werden wir niemals die Fähigkeiten entwickeln können, die nötig sind, um unter den Großmächten der Welt eine ebenbürtige Rolle zu spielen."</v>
      </c>
      <c r="D218" s="1" t="str">
        <f aca="false">IF(ISBLANK(A218),"",C218)</f>
        <v> TUR_secularism_decision_desc: "Wenn wir zulassen, dass unsere Regierungsführung und unsere Lebensweise von dem Dogma archaischer Religionen bestimmt werden, die noch immer im Mittelalter gefangen sind, dann werden wir niemals die Fähigkeiten entwickeln können, die nötig sind, um unter den Großmächten der Welt eine ebenbürtige Rolle zu spielen."</v>
      </c>
    </row>
    <row r="219" customFormat="false" ht="13.8" hidden="false" customHeight="false" outlineLevel="0" collapsed="false">
      <c r="A219" s="1" t="s">
        <v>403</v>
      </c>
      <c r="B219" s="1" t="s">
        <v>404</v>
      </c>
      <c r="C219" s="1" t="str">
        <f aca="false">A219 &amp;" " &amp;"""" &amp;B219 &amp;""""</f>
        <v> TUR_stoked_secularism_flag: "Hat kürzlich säkularistische Tendenzen geschürt."</v>
      </c>
      <c r="D219" s="1" t="str">
        <f aca="false">IF(ISBLANK(A219),"",C219)</f>
        <v> TUR_stoked_secularism_flag: "Hat kürzlich säkularistische Tendenzen geschürt."</v>
      </c>
    </row>
    <row r="220" customFormat="false" ht="13.8" hidden="false" customHeight="false" outlineLevel="0" collapsed="false">
      <c r="A220" s="1" t="s">
        <v>405</v>
      </c>
      <c r="B220" s="1" t="s">
        <v>406</v>
      </c>
      <c r="C220" s="1" t="str">
        <f aca="false">A220 &amp;" " &amp;"""" &amp;B220 &amp;""""</f>
        <v> TUR_populism_decision: "Populismus"</v>
      </c>
      <c r="D220" s="1" t="str">
        <f aca="false">IF(ISBLANK(A220),"",C220)</f>
        <v> TUR_populism_decision: "Populismus"</v>
      </c>
    </row>
    <row r="221" customFormat="false" ht="13.8" hidden="false" customHeight="false" outlineLevel="0" collapsed="false">
      <c r="A221" s="1" t="s">
        <v>407</v>
      </c>
      <c r="B221" s="1" t="s">
        <v>408</v>
      </c>
      <c r="C221" s="1" t="str">
        <f aca="false">A221 &amp;" " &amp;"""" &amp;B221 &amp;""""</f>
        <v> TUR_populism_decision_desc: "Das Volk muss für jede verantwortungsbewusste Regierung immer die oberste Priorität sein. Dieser Grundsatz darf nicht zur Diskussion stehen."</v>
      </c>
      <c r="D221" s="1" t="str">
        <f aca="false">IF(ISBLANK(A221),"",C221)</f>
        <v> TUR_populism_decision_desc: "Das Volk muss für jede verantwortungsbewusste Regierung immer die oberste Priorität sein. Dieser Grundsatz darf nicht zur Diskussion stehen."</v>
      </c>
    </row>
    <row r="222" customFormat="false" ht="13.8" hidden="false" customHeight="false" outlineLevel="0" collapsed="false">
      <c r="A222" s="1" t="s">
        <v>409</v>
      </c>
      <c r="B222" s="1" t="s">
        <v>410</v>
      </c>
      <c r="C222" s="1" t="str">
        <f aca="false">A222 &amp;" " &amp;"""" &amp;B222 &amp;""""</f>
        <v> TUR_stoked_populism_flag: "Hat kürzlich populistische Tendenzen geschürt."</v>
      </c>
      <c r="D222" s="1" t="str">
        <f aca="false">IF(ISBLANK(A222),"",C222)</f>
        <v> TUR_stoked_populism_flag: "Hat kürzlich populistische Tendenzen geschürt."</v>
      </c>
    </row>
    <row r="223" customFormat="false" ht="13.8" hidden="false" customHeight="false" outlineLevel="0" collapsed="false">
      <c r="A223" s="1" t="s">
        <v>411</v>
      </c>
      <c r="B223" s="1" t="s">
        <v>412</v>
      </c>
      <c r="C223" s="1" t="str">
        <f aca="false">A223 &amp;" " &amp;"""" &amp;B223 &amp;""""</f>
        <v> TUR_nationalism_decision: "Nationalismus"</v>
      </c>
      <c r="D223" s="1" t="str">
        <f aca="false">IF(ISBLANK(A223),"",C223)</f>
        <v> TUR_nationalism_decision: "Nationalismus"</v>
      </c>
    </row>
    <row r="224" customFormat="false" ht="13.8" hidden="false" customHeight="false" outlineLevel="0" collapsed="false">
      <c r="A224" s="1" t="s">
        <v>413</v>
      </c>
      <c r="B224" s="1" t="s">
        <v>414</v>
      </c>
      <c r="C224" s="1" t="str">
        <f aca="false">A224 &amp;" " &amp;"""" &amp;B224 &amp;""""</f>
        <v> TUR_nationalism_decision_desc: "Wir haben schon einmal für unser Land gekämpft und sind für unser Land gestorben. Wir müssen alle dazu bereit sein, es erneut zu tun."</v>
      </c>
      <c r="D224" s="1" t="str">
        <f aca="false">IF(ISBLANK(A224),"",C224)</f>
        <v> TUR_nationalism_decision_desc: "Wir haben schon einmal für unser Land gekämpft und sind für unser Land gestorben. Wir müssen alle dazu bereit sein, es erneut zu tun."</v>
      </c>
    </row>
    <row r="225" customFormat="false" ht="13.8" hidden="false" customHeight="false" outlineLevel="0" collapsed="false">
      <c r="A225" s="1" t="s">
        <v>415</v>
      </c>
      <c r="B225" s="1" t="s">
        <v>416</v>
      </c>
      <c r="C225" s="1" t="str">
        <f aca="false">A225 &amp;" " &amp;"""" &amp;B225 &amp;""""</f>
        <v> TUR_stoked_nationalism_flag: "Hat kürzlich nationalistische Tendenzen geschürt."</v>
      </c>
      <c r="D225" s="1" t="str">
        <f aca="false">IF(ISBLANK(A225),"",C225)</f>
        <v> TUR_stoked_nationalism_flag: "Hat kürzlich nationalistische Tendenzen geschürt."</v>
      </c>
    </row>
    <row r="226" customFormat="false" ht="13.8" hidden="false" customHeight="false" outlineLevel="0" collapsed="false">
      <c r="A226" s="1" t="s">
        <v>417</v>
      </c>
      <c r="B226" s="1" t="s">
        <v>418</v>
      </c>
      <c r="C226" s="1" t="str">
        <f aca="false">A226 &amp;" " &amp;"""" &amp;B226 &amp;""""</f>
        <v> TUR_etatism_decision: "Etatismus"</v>
      </c>
      <c r="D226" s="1" t="str">
        <f aca="false">IF(ISBLANK(A226),"",C226)</f>
        <v> TUR_etatism_decision: "Etatismus"</v>
      </c>
    </row>
    <row r="227" customFormat="false" ht="13.8" hidden="false" customHeight="false" outlineLevel="0" collapsed="false">
      <c r="A227" s="1" t="s">
        <v>419</v>
      </c>
      <c r="B227" s="1" t="s">
        <v>420</v>
      </c>
      <c r="C227" s="1" t="str">
        <f aca="false">A227 &amp;" " &amp;"""" &amp;B227 &amp;""""</f>
        <v> TUR_etatism_decision_desc: "Der Vorteil einer Planwirtschaft ist, dass die Exekutive durch finanzpolitische Mechanismen beträchtlichen Einfluss auf die Entwicklung der Wirtschaft beibehält. Es wäre im nationalen Interesse, diese Mechanismen nun in Kraft zu setzen."</v>
      </c>
      <c r="D227" s="1" t="str">
        <f aca="false">IF(ISBLANK(A227),"",C227)</f>
        <v> TUR_etatism_decision_desc: "Der Vorteil einer Planwirtschaft ist, dass die Exekutive durch finanzpolitische Mechanismen beträchtlichen Einfluss auf die Entwicklung der Wirtschaft beibehält. Es wäre im nationalen Interesse, diese Mechanismen nun in Kraft zu setzen."</v>
      </c>
    </row>
    <row r="228" customFormat="false" ht="13.8" hidden="false" customHeight="false" outlineLevel="0" collapsed="false">
      <c r="A228" s="1" t="s">
        <v>421</v>
      </c>
      <c r="B228" s="1" t="s">
        <v>422</v>
      </c>
      <c r="C228" s="1" t="str">
        <f aca="false">A228 &amp;" " &amp;"""" &amp;B228 &amp;""""</f>
        <v> TUR_no_longer_has_etatism_tt: "Unterstützt den §YEtatismus§! nicht länger"</v>
      </c>
      <c r="D228" s="1" t="str">
        <f aca="false">IF(ISBLANK(A228),"",C228)</f>
        <v> TUR_no_longer_has_etatism_tt: "Unterstützt den §YEtatismus§! nicht länger"</v>
      </c>
    </row>
    <row r="229" customFormat="false" ht="13.8" hidden="false" customHeight="false" outlineLevel="0" collapsed="false">
      <c r="A229" s="1" t="s">
        <v>423</v>
      </c>
      <c r="B229" s="1" t="s">
        <v>424</v>
      </c>
      <c r="C229" s="1" t="str">
        <f aca="false">A229 &amp;" " &amp;"""" &amp;B229 &amp;""""</f>
        <v> TUR_etatism_abolished: "Der Etatismus wurde abgeschafft."</v>
      </c>
      <c r="D229" s="1" t="str">
        <f aca="false">IF(ISBLANK(A229),"",C229)</f>
        <v> TUR_etatism_abolished: "Der Etatismus wurde abgeschafft."</v>
      </c>
    </row>
    <row r="230" customFormat="false" ht="13.8" hidden="false" customHeight="false" outlineLevel="0" collapsed="false">
      <c r="A230" s="1" t="s">
        <v>425</v>
      </c>
      <c r="B230" s="1" t="s">
        <v>426</v>
      </c>
      <c r="C230" s="1" t="str">
        <f aca="false">A230 &amp;" " &amp;"""" &amp;B230 &amp;""""</f>
        <v> TUR_reformism_decision: "Reformismus"</v>
      </c>
      <c r="D230" s="1" t="str">
        <f aca="false">IF(ISBLANK(A230),"",C230)</f>
        <v> TUR_reformism_decision: "Reformismus"</v>
      </c>
    </row>
    <row r="231" customFormat="false" ht="13.8" hidden="false" customHeight="false" outlineLevel="0" collapsed="false">
      <c r="A231" s="1" t="s">
        <v>427</v>
      </c>
      <c r="B231" s="1" t="s">
        <v>428</v>
      </c>
      <c r="C231" s="1" t="str">
        <f aca="false">A231 &amp;" " &amp;"""" &amp;B231 &amp;""""</f>
        <v> TUR_reformism_decision_desc: "Unser Volk war schon immer wegweisend. Selbst die Osmanen waren bekannt dafür, mit ihren politischen oder gesellschaftlichen Reformen neue Wege zu beschreiten. Die Dynamik des [FROM.GetAdjective]en Volkes ist eine unserer größten Qualitäten."</v>
      </c>
      <c r="D231" s="1" t="str">
        <f aca="false">IF(ISBLANK(A231),"",C231)</f>
        <v> TUR_reformism_decision_desc: "Unser Volk war schon immer wegweisend. Selbst die Osmanen waren bekannt dafür, mit ihren politischen oder gesellschaftlichen Reformen neue Wege zu beschreiten. Die Dynamik des [FROM.GetAdjective]en Volkes ist eine unserer größten Qualitäten."</v>
      </c>
    </row>
    <row r="232" customFormat="false" ht="13.8" hidden="false" customHeight="false" outlineLevel="0" collapsed="false">
      <c r="A232" s="1" t="s">
        <v>429</v>
      </c>
      <c r="B232" s="1" t="s">
        <v>430</v>
      </c>
      <c r="C232" s="1" t="str">
        <f aca="false">A232 &amp;" " &amp;"""" &amp;B232 &amp;""""</f>
        <v> TUR_stoked_reformism_flag: "Hat kürzlich reformistische Tendenzen geschürt."</v>
      </c>
      <c r="D232" s="1" t="str">
        <f aca="false">IF(ISBLANK(A232),"",C232)</f>
        <v> TUR_stoked_reformism_flag: "Hat kürzlich reformistische Tendenzen geschürt."</v>
      </c>
    </row>
    <row r="233" customFormat="false" ht="13.8" hidden="false" customHeight="false" outlineLevel="0" collapsed="false">
      <c r="A233" s="1" t="s">
        <v>431</v>
      </c>
      <c r="B233" s="1" t="s">
        <v>432</v>
      </c>
      <c r="C233" s="1" t="str">
        <f aca="false">A233 &amp;" " &amp;"""" &amp;B233 &amp;""""</f>
        <v> TUR_revolutionism_decision: "Revolutionismus"</v>
      </c>
      <c r="D233" s="1" t="str">
        <f aca="false">IF(ISBLANK(A233),"",C233)</f>
        <v> TUR_revolutionism_decision: "Revolutionismus"</v>
      </c>
    </row>
    <row r="234" customFormat="false" ht="13.8" hidden="false" customHeight="false" outlineLevel="0" collapsed="false">
      <c r="A234" s="1" t="s">
        <v>433</v>
      </c>
      <c r="B234" s="1" t="s">
        <v>434</v>
      </c>
      <c r="C234" s="1" t="str">
        <f aca="false">A234 &amp;" " &amp;"""" &amp;B234 &amp;""""</f>
        <v> TUR_revolutionism_decision_desc: "Das osmanische Joch abzuwerfen und den türkischen Staat zu etablieren, war eine Revolution. Wir haben uns verändert, und wir verändern uns weiter, während wir durch unsere nationale Metamorphose stolpern und uns zu dem Volk entwickeln, das zu sein wir schon immer bestimmt waren ..."</v>
      </c>
      <c r="D234" s="1" t="str">
        <f aca="false">IF(ISBLANK(A234),"",C234)</f>
        <v> TUR_revolutionism_decision_desc: "Das osmanische Joch abzuwerfen und den türkischen Staat zu etablieren, war eine Revolution. Wir haben uns verändert, und wir verändern uns weiter, während wir durch unsere nationale Metamorphose stolpern und uns zu dem Volk entwickeln, das zu sein wir schon immer bestimmt waren ..."</v>
      </c>
    </row>
    <row r="235" customFormat="false" ht="13.8" hidden="false" customHeight="false" outlineLevel="0" collapsed="false">
      <c r="A235" s="1" t="s">
        <v>435</v>
      </c>
      <c r="B235" s="1" t="s">
        <v>436</v>
      </c>
      <c r="C235" s="1" t="str">
        <f aca="false">A235 &amp;" " &amp;"""" &amp;B235 &amp;""""</f>
        <v> TUR_stoked_revolutionism_flag: "Hat kürzlich revolutionäre Tendenzen geschürt."</v>
      </c>
      <c r="D235" s="1" t="str">
        <f aca="false">IF(ISBLANK(A235),"",C235)</f>
        <v> TUR_stoked_revolutionism_flag: "Hat kürzlich revolutionäre Tendenzen geschürt."</v>
      </c>
    </row>
    <row r="236" customFormat="false" ht="13.8" hidden="false" customHeight="false" outlineLevel="0" collapsed="false">
      <c r="A236" s="1" t="s">
        <v>437</v>
      </c>
      <c r="B236" s="1" t="s">
        <v>438</v>
      </c>
      <c r="C236" s="1" t="str">
        <f aca="false">A236 &amp;" " &amp;"""" &amp;B236 &amp;""""</f>
        <v> TUR_liberalism_decision: "Liberalismus"</v>
      </c>
      <c r="D236" s="1" t="str">
        <f aca="false">IF(ISBLANK(A236),"",C236)</f>
        <v> TUR_liberalism_decision: "Liberalismus"</v>
      </c>
    </row>
    <row r="237" customFormat="false" ht="13.8" hidden="false" customHeight="false" outlineLevel="0" collapsed="false">
      <c r="A237" s="1" t="s">
        <v>439</v>
      </c>
      <c r="B237" s="1" t="s">
        <v>440</v>
      </c>
      <c r="C237" s="1" t="str">
        <f aca="false">A237 &amp;" " &amp;"""" &amp;B237 &amp;""""</f>
        <v> TUR_liberalism_decision_desc: "Die Freiheit, über die eigene Zukunft entscheiden zu können, ist einer unserer grundlegenden Träume für die Zukunft dieser Nation. Freier Handel, freie Wahlen, Religionsfreiheit, Entwicklungsfreiheit ... das sind die Ziele, auf die wir unaufhörlich hinarbeiten müssen."</v>
      </c>
      <c r="D237" s="1" t="str">
        <f aca="false">IF(ISBLANK(A237),"",C237)</f>
        <v> TUR_liberalism_decision_desc: "Die Freiheit, über die eigene Zukunft entscheiden zu können, ist einer unserer grundlegenden Träume für die Zukunft dieser Nation. Freier Handel, freie Wahlen, Religionsfreiheit, Entwicklungsfreiheit ... das sind die Ziele, auf die wir unaufhörlich hinarbeiten müssen."</v>
      </c>
    </row>
    <row r="238" customFormat="false" ht="13.8" hidden="false" customHeight="false" outlineLevel="0" collapsed="false">
      <c r="A238" s="1" t="s">
        <v>441</v>
      </c>
      <c r="B238" s="1" t="s">
        <v>442</v>
      </c>
      <c r="C238" s="1" t="str">
        <f aca="false">A238 &amp;" " &amp;"""" &amp;B238 &amp;""""</f>
        <v> TUR_stoked_liberalism_flag: "Hat kürzlich liberale Tendenzen geschürt."</v>
      </c>
      <c r="D238" s="1" t="str">
        <f aca="false">IF(ISBLANK(A238),"",C238)</f>
        <v> TUR_stoked_liberalism_flag: "Hat kürzlich liberale Tendenzen geschürt."</v>
      </c>
    </row>
    <row r="239" customFormat="false" ht="13.8" hidden="false" customHeight="false" outlineLevel="0" collapsed="false">
      <c r="A239" s="1" t="s">
        <v>443</v>
      </c>
      <c r="B239" s="1" t="s">
        <v>444</v>
      </c>
      <c r="C239" s="1" t="str">
        <f aca="false">A239 &amp;" " &amp;"""" &amp;B239 &amp;""""</f>
        <v> TUR_jihad_decision: "Dschihad"</v>
      </c>
      <c r="D239" s="1" t="str">
        <f aca="false">IF(ISBLANK(A239),"",C239)</f>
        <v> TUR_jihad_decision: "Dschihad"</v>
      </c>
    </row>
    <row r="240" customFormat="false" ht="13.8" hidden="false" customHeight="false" outlineLevel="0" collapsed="false">
      <c r="A240" s="1" t="s">
        <v>445</v>
      </c>
      <c r="B240" s="1" t="s">
        <v>446</v>
      </c>
      <c r="C240" s="1" t="str">
        <f aca="false">A240 &amp;" " &amp;"""" &amp;B240 &amp;""""</f>
        <v> TUR_jihad_decision_desc: "Durch Blei und durch Klinge werden wir den Willen des Allmächtigen durchsetzen und die verlorenen Seelen richten, die von seinem Pfad abgekommen sind."</v>
      </c>
      <c r="D240" s="1" t="str">
        <f aca="false">IF(ISBLANK(A240),"",C240)</f>
        <v> TUR_jihad_decision_desc: "Durch Blei und durch Klinge werden wir den Willen des Allmächtigen durchsetzen und die verlorenen Seelen richten, die von seinem Pfad abgekommen sind."</v>
      </c>
    </row>
    <row r="241" customFormat="false" ht="13.8" hidden="false" customHeight="false" outlineLevel="0" collapsed="false">
      <c r="A241" s="1" t="s">
        <v>447</v>
      </c>
      <c r="B241" s="1" t="s">
        <v>448</v>
      </c>
      <c r="C241" s="1" t="str">
        <f aca="false">A241 &amp;" " &amp;"""" &amp;B241 &amp;""""</f>
        <v> TUR_stoked_jihad_flag: "Hat kürzlich extremistische Tendenzen geschürt."</v>
      </c>
      <c r="D241" s="1" t="str">
        <f aca="false">IF(ISBLANK(A241),"",C241)</f>
        <v> TUR_stoked_jihad_flag: "Hat kürzlich extremistische Tendenzen geschürt."</v>
      </c>
    </row>
    <row r="242" customFormat="false" ht="13.8" hidden="false" customHeight="false" outlineLevel="0" collapsed="false">
      <c r="A242" s="1" t="s">
        <v>449</v>
      </c>
      <c r="B242" s="1" t="s">
        <v>450</v>
      </c>
      <c r="C242" s="1" t="str">
        <f aca="false">A242 &amp;" " &amp;"""" &amp;B242 &amp;""""</f>
        <v> TUR_fidelity_decision: "Treue"</v>
      </c>
      <c r="D242" s="1" t="str">
        <f aca="false">IF(ISBLANK(A242),"",C242)</f>
        <v> TUR_fidelity_decision: "Treue"</v>
      </c>
    </row>
    <row r="243" customFormat="false" ht="13.8" hidden="false" customHeight="false" outlineLevel="0" collapsed="false">
      <c r="A243" s="1" t="s">
        <v>451</v>
      </c>
      <c r="B243" s="1" t="s">
        <v>452</v>
      </c>
      <c r="C243" s="1" t="str">
        <f aca="false">A243 &amp;" " &amp;"""" &amp;B243 &amp;""""</f>
        <v> TUR_fidelity_decision_desc: "Loyalität gegenüber dem Sultan; Loyalität gegenüber dem Allmächtigen - dies sind die zwei Grundpfeiler, vor denen jeder Bürger ehrfürchtig niederknien muss."</v>
      </c>
      <c r="D243" s="1" t="str">
        <f aca="false">IF(ISBLANK(A243),"",C243)</f>
        <v> TUR_fidelity_decision_desc: "Loyalität gegenüber dem Sultan; Loyalität gegenüber dem Allmächtigen - dies sind die zwei Grundpfeiler, vor denen jeder Bürger ehrfürchtig niederknien muss."</v>
      </c>
    </row>
    <row r="244" customFormat="false" ht="13.8" hidden="false" customHeight="false" outlineLevel="0" collapsed="false">
      <c r="A244" s="1" t="s">
        <v>453</v>
      </c>
      <c r="B244" s="1" t="s">
        <v>454</v>
      </c>
      <c r="C244" s="1" t="str">
        <f aca="false">A244 &amp;" " &amp;"""" &amp;B244 &amp;""""</f>
        <v> TUR_stoked_fidelity_flag: "Hat kürzlich gläubige Tendenzen geschürt."</v>
      </c>
      <c r="D244" s="1" t="str">
        <f aca="false">IF(ISBLANK(A244),"",C244)</f>
        <v> TUR_stoked_fidelity_flag: "Hat kürzlich gläubige Tendenzen geschürt."</v>
      </c>
    </row>
    <row r="245" customFormat="false" ht="13.8" hidden="false" customHeight="false" outlineLevel="0" collapsed="false">
      <c r="A245" s="1" t="s">
        <v>455</v>
      </c>
      <c r="B245" s="1" t="s">
        <v>456</v>
      </c>
      <c r="C245" s="1" t="str">
        <f aca="false">A245 &amp;" " &amp;"""" &amp;B245 &amp;""""</f>
        <v> TUR_absolutism_decision: "Absolutismus"</v>
      </c>
      <c r="D245" s="1" t="str">
        <f aca="false">IF(ISBLANK(A245),"",C245)</f>
        <v> TUR_absolutism_decision: "Absolutismus"</v>
      </c>
    </row>
    <row r="246" customFormat="false" ht="13.8" hidden="false" customHeight="false" outlineLevel="0" collapsed="false">
      <c r="A246" s="1" t="s">
        <v>457</v>
      </c>
      <c r="B246" s="1" t="s">
        <v>458</v>
      </c>
      <c r="C246" s="1" t="str">
        <f aca="false">A246 &amp;" " &amp;"""" &amp;B246 &amp;""""</f>
        <v> TUR_absolutism_decision_desc: "Die Herrschaft des Sultans ist absolut. Das Osmanische Reich hat sich schon einmal von innen heraus zerrissen, und die Geschichte darf sich nicht wiederholen."</v>
      </c>
      <c r="D246" s="1" t="str">
        <f aca="false">IF(ISBLANK(A246),"",C246)</f>
        <v> TUR_absolutism_decision_desc: "Die Herrschaft des Sultans ist absolut. Das Osmanische Reich hat sich schon einmal von innen heraus zerrissen, und die Geschichte darf sich nicht wiederholen."</v>
      </c>
    </row>
    <row r="247" customFormat="false" ht="13.8" hidden="false" customHeight="false" outlineLevel="0" collapsed="false">
      <c r="A247" s="1" t="s">
        <v>459</v>
      </c>
      <c r="B247" s="1" t="s">
        <v>460</v>
      </c>
      <c r="C247" s="1" t="str">
        <f aca="false">A247 &amp;" " &amp;"""" &amp;B247 &amp;""""</f>
        <v> TUR_stoked_absolutism_flag: "Hat kürzlich monarchistische Tendenzen geschürt."</v>
      </c>
      <c r="D247" s="1" t="str">
        <f aca="false">IF(ISBLANK(A247),"",C247)</f>
        <v> TUR_stoked_absolutism_flag: "Hat kürzlich monarchistische Tendenzen geschürt."</v>
      </c>
    </row>
    <row r="248" customFormat="false" ht="13.8" hidden="false" customHeight="false" outlineLevel="0" collapsed="false">
      <c r="A248" s="1" t="s">
        <v>461</v>
      </c>
      <c r="B248" s="1" t="s">
        <v>462</v>
      </c>
      <c r="C248" s="1" t="str">
        <f aca="false">A248 &amp;" " &amp;"""" &amp;B248 &amp;""""</f>
        <v> TUR_ultranationalism_decision: "Ultranationalismus"</v>
      </c>
      <c r="D248" s="1" t="str">
        <f aca="false">IF(ISBLANK(A248),"",C248)</f>
        <v> TUR_ultranationalism_decision: "Ultranationalismus"</v>
      </c>
    </row>
    <row r="249" customFormat="false" ht="13.8" hidden="false" customHeight="false" outlineLevel="0" collapsed="false">
      <c r="A249" s="1" t="s">
        <v>463</v>
      </c>
      <c r="B249" s="1" t="s">
        <v>464</v>
      </c>
      <c r="C249" s="1" t="str">
        <f aca="false">A249 &amp;" " &amp;"""" &amp;B249 &amp;""""</f>
        <v> TUR_ultranationalism_decision_desc: "Es reicht nicht aus, einfach nur bereit zu sein, für sein Land zu sterben. Jeder Bürger muss sich vollständig dem Wohlergehen der Nation opfern, mit Verstand, Körper und Geist."</v>
      </c>
      <c r="D249" s="1" t="str">
        <f aca="false">IF(ISBLANK(A249),"",C249)</f>
        <v> TUR_ultranationalism_decision_desc: "Es reicht nicht aus, einfach nur bereit zu sein, für sein Land zu sterben. Jeder Bürger muss sich vollständig dem Wohlergehen der Nation opfern, mit Verstand, Körper und Geist."</v>
      </c>
    </row>
    <row r="250" customFormat="false" ht="13.8" hidden="false" customHeight="false" outlineLevel="0" collapsed="false">
      <c r="A250" s="1" t="s">
        <v>465</v>
      </c>
      <c r="B250" s="1" t="s">
        <v>466</v>
      </c>
      <c r="C250" s="1" t="str">
        <f aca="false">A250 &amp;" " &amp;"""" &amp;B250 &amp;""""</f>
        <v> TUR_stoked_ultranationalism_flag: "Hat kürzlich ultranationalistische Tendenzen geschürt."</v>
      </c>
      <c r="D250" s="1" t="str">
        <f aca="false">IF(ISBLANK(A250),"",C250)</f>
        <v> TUR_stoked_ultranationalism_flag: "Hat kürzlich ultranationalistische Tendenzen geschürt."</v>
      </c>
    </row>
    <row r="251" customFormat="false" ht="13.8" hidden="false" customHeight="false" outlineLevel="0" collapsed="false">
      <c r="A251" s="1" t="s">
        <v>467</v>
      </c>
      <c r="B251" s="1" t="s">
        <v>468</v>
      </c>
      <c r="C251" s="1" t="str">
        <f aca="false">A251 &amp;" " &amp;"""" &amp;B251 &amp;""""</f>
        <v> TUR_socialism_decision: "Sozialismus"</v>
      </c>
      <c r="D251" s="1" t="str">
        <f aca="false">IF(ISBLANK(A251),"",C251)</f>
        <v> TUR_socialism_decision: "Sozialismus"</v>
      </c>
    </row>
    <row r="252" customFormat="false" ht="13.8" hidden="false" customHeight="false" outlineLevel="0" collapsed="false">
      <c r="A252" s="1" t="s">
        <v>469</v>
      </c>
      <c r="B252" s="1" t="s">
        <v>470</v>
      </c>
      <c r="C252" s="1" t="str">
        <f aca="false">A252 &amp;" " &amp;"""" &amp;B252 &amp;""""</f>
        <v> TUR_socialism_decision_desc: "Wir haben unserem alten Adel widersagt, und nun müssen wir mit der Arbeiterklasse zusammenarbeiten, um die arroganten Kapitalisten der Gegenwart zu stürzen."</v>
      </c>
      <c r="D252" s="1" t="str">
        <f aca="false">IF(ISBLANK(A252),"",C252)</f>
        <v> TUR_socialism_decision_desc: "Wir haben unserem alten Adel widersagt, und nun müssen wir mit der Arbeiterklasse zusammenarbeiten, um die arroganten Kapitalisten der Gegenwart zu stürzen."</v>
      </c>
    </row>
    <row r="253" customFormat="false" ht="13.8" hidden="false" customHeight="false" outlineLevel="0" collapsed="false">
      <c r="A253" s="1" t="s">
        <v>471</v>
      </c>
      <c r="B253" s="1" t="s">
        <v>472</v>
      </c>
      <c r="C253" s="1" t="str">
        <f aca="false">A253 &amp;" " &amp;"""" &amp;B253 &amp;""""</f>
        <v> TUR_stoked_socialism_flag: "Hat kürzlich sozialistische Tendenzen geschürt."</v>
      </c>
      <c r="D253" s="1" t="str">
        <f aca="false">IF(ISBLANK(A253),"",C253)</f>
        <v> TUR_stoked_socialism_flag: "Hat kürzlich sozialistische Tendenzen geschürt."</v>
      </c>
    </row>
    <row r="254" customFormat="false" ht="13.8" hidden="false" customHeight="false" outlineLevel="0" collapsed="false">
      <c r="A254" s="1" t="s">
        <v>473</v>
      </c>
      <c r="B254" s="1" t="s">
        <v>474</v>
      </c>
      <c r="C254" s="1" t="str">
        <f aca="false">A254 &amp;" " &amp;"""" &amp;B254 &amp;""""</f>
        <v> TUR_alter_the_royal_laws_of_succession: "Das Erbfolgegesetz ändern"</v>
      </c>
      <c r="D254" s="1" t="str">
        <f aca="false">IF(ISBLANK(A254),"",C254)</f>
        <v> TUR_alter_the_royal_laws_of_succession: "Das Erbfolgegesetz ändern"</v>
      </c>
    </row>
    <row r="255" customFormat="false" ht="13.8" hidden="false" customHeight="false" outlineLevel="0" collapsed="false">
      <c r="A255" s="1" t="s">
        <v>475</v>
      </c>
      <c r="B255" s="1" t="s">
        <v>476</v>
      </c>
      <c r="C255" s="1" t="str">
        <f aca="false">A255 &amp;" " &amp;"""" &amp;B255 &amp;""""</f>
        <v> TUR_alter_the_royal_laws_of_succession_desc: "Ein neues Sultanat ist die perfekte Gelegenheit, unsere antiquierten Erbfolgegesetze zu ändern. Wir werden die Politik der Agnatisch-kognatischen Primogenitur einführen, damit nur direkte Nachfahren des Sultans erben können."</v>
      </c>
      <c r="D255" s="1" t="str">
        <f aca="false">IF(ISBLANK(A255),"",C255)</f>
        <v> TUR_alter_the_royal_laws_of_succession_desc: "Ein neues Sultanat ist die perfekte Gelegenheit, unsere antiquierten Erbfolgegesetze zu ändern. Wir werden die Politik der Agnatisch-kognatischen Primogenitur einführen, damit nur direkte Nachfahren des Sultans erben können."</v>
      </c>
    </row>
    <row r="256" customFormat="false" ht="13.8" hidden="false" customHeight="false" outlineLevel="0" collapsed="false">
      <c r="A256" s="1" t="s">
        <v>477</v>
      </c>
      <c r="B256" s="1" t="s">
        <v>478</v>
      </c>
      <c r="C256" s="1" t="str">
        <f aca="false">A256 &amp;" " &amp;"""" &amp;B256 &amp;""""</f>
        <v> TUR_industrial_projects_category: "Industrieprojekte"</v>
      </c>
      <c r="D256" s="1" t="str">
        <f aca="false">IF(ISBLANK(A256),"",C256)</f>
        <v> TUR_industrial_projects_category: "Industrieprojekte"</v>
      </c>
    </row>
    <row r="257" customFormat="false" ht="13.8" hidden="false" customHeight="false" outlineLevel="0" collapsed="false">
      <c r="A257" s="1" t="s">
        <v>479</v>
      </c>
      <c r="B257" s="1" t="s">
        <v>480</v>
      </c>
      <c r="C257" s="1" t="str">
        <f aca="false">A257 &amp;" " &amp;"""" &amp;B257 &amp;""""</f>
        <v> TUR_industrial_projects_category_desc: "Da die [ROOT.GetAdjective]e Nation noch so jung ist, sind neue Industrieprojekte oft auf die Unterstützung der Regierung angewiesen, um Früchte zu tragen."</v>
      </c>
      <c r="D257" s="1" t="str">
        <f aca="false">IF(ISBLANK(A257),"",C257)</f>
        <v> TUR_industrial_projects_category_desc: "Da die [ROOT.GetAdjective]e Nation noch so jung ist, sind neue Industrieprojekte oft auf die Unterstützung der Regierung angewiesen, um Früchte zu tragen."</v>
      </c>
    </row>
    <row r="258" customFormat="false" ht="13.8" hidden="false" customHeight="false" outlineLevel="0" collapsed="false">
      <c r="A258" s="1" t="s">
        <v>481</v>
      </c>
      <c r="B258" s="1" t="s">
        <v>482</v>
      </c>
      <c r="C258" s="1" t="str">
        <f aca="false">A258 &amp;" " &amp;"""" &amp;B258 &amp;""""</f>
        <v> TUR_financing_private_enterprise_flag: "Finanziert bereits private Unternehmen."</v>
      </c>
      <c r="D258" s="1" t="str">
        <f aca="false">IF(ISBLANK(A258),"",C258)</f>
        <v> TUR_financing_private_enterprise_flag: "Finanziert bereits private Unternehmen."</v>
      </c>
    </row>
    <row r="259" customFormat="false" ht="13.8" hidden="false" customHeight="false" outlineLevel="0" collapsed="false">
      <c r="A259" s="1" t="s">
        <v>483</v>
      </c>
      <c r="B259" s="1" t="s">
        <v>484</v>
      </c>
      <c r="C259" s="1" t="str">
        <f aca="false">A259 &amp;" " &amp;"""" &amp;B259 &amp;""""</f>
        <v> TUR_open_the_nazilli_callico_factory: "Die Kalikofabrik von Nazilli eröffnen"</v>
      </c>
      <c r="D259" s="1" t="str">
        <f aca="false">IF(ISBLANK(A259),"",C259)</f>
        <v> TUR_open_the_nazilli_callico_factory: "Die Kalikofabrik von Nazilli eröffnen"</v>
      </c>
    </row>
    <row r="260" customFormat="false" ht="13.8" hidden="false" customHeight="false" outlineLevel="0" collapsed="false">
      <c r="A260" s="1" t="s">
        <v>485</v>
      </c>
      <c r="B260" s="1" t="s">
        <v>486</v>
      </c>
      <c r="C260" s="1" t="str">
        <f aca="false">A260 &amp;" " &amp;"""" &amp;B260 &amp;""""</f>
        <v> TUR_open_the_nazilli_callico_factory_desc: "Die Regierung bewertet potenzielle Industrieprojekte auf Einzelfallbasis."</v>
      </c>
      <c r="D260" s="1" t="str">
        <f aca="false">IF(ISBLANK(A260),"",C260)</f>
        <v> TUR_open_the_nazilli_callico_factory_desc: "Die Regierung bewertet potenzielle Industrieprojekte auf Einzelfallbasis."</v>
      </c>
    </row>
    <row r="261" customFormat="false" ht="13.8" hidden="false" customHeight="false" outlineLevel="0" collapsed="false">
      <c r="A261" s="1" t="s">
        <v>487</v>
      </c>
      <c r="B261" s="1" t="s">
        <v>488</v>
      </c>
      <c r="C261" s="1" t="str">
        <f aca="false">A261 &amp;" " &amp;"""" &amp;B261 &amp;""""</f>
        <v> TUR_finance_the_bursa_merinos_factory: "Die Merinofabrik von Bursa finanzieren"</v>
      </c>
      <c r="D261" s="1" t="str">
        <f aca="false">IF(ISBLANK(A261),"",C261)</f>
        <v> TUR_finance_the_bursa_merinos_factory: "Die Merinofabrik von Bursa finanzieren"</v>
      </c>
    </row>
    <row r="262" customFormat="false" ht="13.8" hidden="false" customHeight="false" outlineLevel="0" collapsed="false">
      <c r="A262" s="1" t="s">
        <v>489</v>
      </c>
      <c r="B262" s="1" t="s">
        <v>486</v>
      </c>
      <c r="C262" s="1" t="str">
        <f aca="false">A262 &amp;" " &amp;"""" &amp;B262 &amp;""""</f>
        <v> TUR_finance_the_bursa_merinos_factory_desc: "Die Regierung bewertet potenzielle Industrieprojekte auf Einzelfallbasis."</v>
      </c>
      <c r="D262" s="1" t="str">
        <f aca="false">IF(ISBLANK(A262),"",C262)</f>
        <v> TUR_finance_the_bursa_merinos_factory_desc: "Die Regierung bewertet potenzielle Industrieprojekte auf Einzelfallbasis."</v>
      </c>
    </row>
    <row r="263" customFormat="false" ht="13.8" hidden="false" customHeight="false" outlineLevel="0" collapsed="false">
      <c r="A263" s="1" t="s">
        <v>490</v>
      </c>
      <c r="B263" s="1" t="s">
        <v>491</v>
      </c>
      <c r="C263" s="1" t="str">
        <f aca="false">A263 &amp;" " &amp;"""" &amp;B263 &amp;""""</f>
        <v> TUR_fund_the_gemlik_silk_factory: "Die Seidenfabrik von Gemlik errichten"</v>
      </c>
      <c r="D263" s="1" t="str">
        <f aca="false">IF(ISBLANK(A263),"",C263)</f>
        <v> TUR_fund_the_gemlik_silk_factory: "Die Seidenfabrik von Gemlik errichten"</v>
      </c>
    </row>
    <row r="264" customFormat="false" ht="13.8" hidden="false" customHeight="false" outlineLevel="0" collapsed="false">
      <c r="A264" s="1" t="s">
        <v>492</v>
      </c>
      <c r="B264" s="1" t="s">
        <v>493</v>
      </c>
      <c r="C264" s="1" t="str">
        <f aca="false">A264 &amp;" " &amp;"""" &amp;B264 &amp;""""</f>
        <v> TUR_fund_the_gemlik_silk_factory_desc: "Die Regierung bewertet potenzielle Industrieprojekte auf Einzelfallbasis"</v>
      </c>
      <c r="D264" s="1" t="str">
        <f aca="false">IF(ISBLANK(A264),"",C264)</f>
        <v> TUR_fund_the_gemlik_silk_factory_desc: "Die Regierung bewertet potenzielle Industrieprojekte auf Einzelfallbasis"</v>
      </c>
    </row>
    <row r="265" customFormat="false" ht="13.8" hidden="false" customHeight="false" outlineLevel="0" collapsed="false">
      <c r="A265" s="1" t="s">
        <v>494</v>
      </c>
      <c r="B265" s="1" t="s">
        <v>495</v>
      </c>
      <c r="C265" s="1" t="str">
        <f aca="false">A265 &amp;" " &amp;"""" &amp;B265 &amp;""""</f>
        <v> TUR_construct_the_zonguldak_coal_refinery: "Die Kohleraffinerie von Zonguldak bauen"</v>
      </c>
      <c r="D265" s="1" t="str">
        <f aca="false">IF(ISBLANK(A265),"",C265)</f>
        <v> TUR_construct_the_zonguldak_coal_refinery: "Die Kohleraffinerie von Zonguldak bauen"</v>
      </c>
    </row>
    <row r="266" customFormat="false" ht="13.8" hidden="false" customHeight="false" outlineLevel="0" collapsed="false">
      <c r="A266" s="1" t="s">
        <v>496</v>
      </c>
      <c r="B266" s="1" t="s">
        <v>493</v>
      </c>
      <c r="C266" s="1" t="str">
        <f aca="false">A266 &amp;" " &amp;"""" &amp;B266 &amp;""""</f>
        <v> TUR_construct_the_zonguldak_coal_refinery_desc: "Die Regierung bewertet potenzielle Industrieprojekte auf Einzelfallbasis"</v>
      </c>
      <c r="D266" s="1" t="str">
        <f aca="false">IF(ISBLANK(A266),"",C266)</f>
        <v> TUR_construct_the_zonguldak_coal_refinery_desc: "Die Regierung bewertet potenzielle Industrieprojekte auf Einzelfallbasis"</v>
      </c>
    </row>
    <row r="267" customFormat="false" ht="13.8" hidden="false" customHeight="false" outlineLevel="0" collapsed="false">
      <c r="A267" s="1" t="s">
        <v>497</v>
      </c>
      <c r="B267" s="1" t="s">
        <v>498</v>
      </c>
      <c r="C267" s="1" t="str">
        <f aca="false">A267 &amp;" " &amp;"""" &amp;B267 &amp;""""</f>
        <v> TUR_modernise_the_general_directorate_of_military_factories: "Das Generaldirektorat der Militärfabriken modernisieren"</v>
      </c>
      <c r="D267" s="1" t="str">
        <f aca="false">IF(ISBLANK(A267),"",C267)</f>
        <v> TUR_modernise_the_general_directorate_of_military_factories: "Das Generaldirektorat der Militärfabriken modernisieren"</v>
      </c>
    </row>
    <row r="268" customFormat="false" ht="13.8" hidden="false" customHeight="false" outlineLevel="0" collapsed="false">
      <c r="A268" s="1" t="s">
        <v>499</v>
      </c>
      <c r="B268" s="1" t="s">
        <v>493</v>
      </c>
      <c r="C268" s="1" t="str">
        <f aca="false">A268 &amp;" " &amp;"""" &amp;B268 &amp;""""</f>
        <v> TUR_modernise_the_general_directorate_of_military_factories_desc: "Die Regierung bewertet potenzielle Industrieprojekte auf Einzelfallbasis"</v>
      </c>
      <c r="D268" s="1" t="str">
        <f aca="false">IF(ISBLANK(A268),"",C268)</f>
        <v> TUR_modernise_the_general_directorate_of_military_factories_desc: "Die Regierung bewertet potenzielle Industrieprojekte auf Einzelfallbasis"</v>
      </c>
    </row>
    <row r="269" customFormat="false" ht="13.8" hidden="false" customHeight="false" outlineLevel="0" collapsed="false">
      <c r="A269" s="1" t="s">
        <v>500</v>
      </c>
      <c r="B269" s="1" t="s">
        <v>501</v>
      </c>
      <c r="C269" s="1" t="str">
        <f aca="false">A269 &amp;" " &amp;"""" &amp;B269 &amp;""""</f>
        <v> TUR_authorise_the_nuri_killigil_factory: "Die Fabrik von Nuri Killigil autorisieren"</v>
      </c>
      <c r="D269" s="1" t="str">
        <f aca="false">IF(ISBLANK(A269),"",C269)</f>
        <v> TUR_authorise_the_nuri_killigil_factory: "Die Fabrik von Nuri Killigil autorisieren"</v>
      </c>
    </row>
    <row r="270" customFormat="false" ht="13.8" hidden="false" customHeight="false" outlineLevel="0" collapsed="false">
      <c r="A270" s="1" t="s">
        <v>502</v>
      </c>
      <c r="B270" s="1" t="s">
        <v>493</v>
      </c>
      <c r="C270" s="1" t="str">
        <f aca="false">A270 &amp;" " &amp;"""" &amp;B270 &amp;""""</f>
        <v> TUR_authorise_the_nuri_killigil_factory_desc: "Die Regierung bewertet potenzielle Industrieprojekte auf Einzelfallbasis"</v>
      </c>
      <c r="D270" s="1" t="str">
        <f aca="false">IF(ISBLANK(A270),"",C270)</f>
        <v> TUR_authorise_the_nuri_killigil_factory_desc: "Die Regierung bewertet potenzielle Industrieprojekte auf Einzelfallbasis"</v>
      </c>
    </row>
    <row r="271" customFormat="false" ht="13.8" hidden="false" customHeight="false" outlineLevel="0" collapsed="false">
      <c r="A271" s="1" t="s">
        <v>503</v>
      </c>
      <c r="B271" s="1" t="s">
        <v>504</v>
      </c>
      <c r="C271" s="1" t="str">
        <f aca="false">A271 &amp;" " &amp;"""" &amp;B271 &amp;""""</f>
        <v> TUR_sponsored_killigil_armaments_flag: "§YWaffenfabrik Killigil§! durch die Entscheidung §YSanayiciler-Industrieprojekte§! gefördert."</v>
      </c>
      <c r="D271" s="1" t="str">
        <f aca="false">IF(ISBLANK(A271),"",C271)</f>
        <v> TUR_sponsored_killigil_armaments_flag: "§YWaffenfabrik Killigil§! durch die Entscheidung §YSanayiciler-Industrieprojekte§! gefördert."</v>
      </c>
    </row>
    <row r="272" customFormat="false" ht="13.8" hidden="false" customHeight="false" outlineLevel="0" collapsed="false">
      <c r="A272" s="1" t="s">
        <v>505</v>
      </c>
      <c r="B272" s="1" t="s">
        <v>506</v>
      </c>
      <c r="C272" s="1" t="str">
        <f aca="false">A272 &amp;" " &amp;"""" &amp;B272 &amp;""""</f>
        <v> TUR_sponsor_the_nuri_demirag_besiktas_aircraft_factory: "Die Flugzeugfabrik von Nuri Demirağ in Beşiktaş finanzieren"</v>
      </c>
      <c r="D272" s="1" t="str">
        <f aca="false">IF(ISBLANK(A272),"",C272)</f>
        <v> TUR_sponsor_the_nuri_demirag_besiktas_aircraft_factory: "Die Flugzeugfabrik von Nuri Demirağ in Beşiktaş finanzieren"</v>
      </c>
    </row>
    <row r="273" customFormat="false" ht="13.8" hidden="false" customHeight="false" outlineLevel="0" collapsed="false">
      <c r="A273" s="1" t="s">
        <v>507</v>
      </c>
      <c r="B273" s="1" t="s">
        <v>493</v>
      </c>
      <c r="C273" s="1" t="str">
        <f aca="false">A273 &amp;" " &amp;"""" &amp;B273 &amp;""""</f>
        <v> TUR_sponsor_the_nuri_demirag_besiktas_aircraft_factory_desc: "Die Regierung bewertet potenzielle Industrieprojekte auf Einzelfallbasis"</v>
      </c>
      <c r="D273" s="1" t="str">
        <f aca="false">IF(ISBLANK(A273),"",C273)</f>
        <v> TUR_sponsor_the_nuri_demirag_besiktas_aircraft_factory_desc: "Die Regierung bewertet potenzielle Industrieprojekte auf Einzelfallbasis"</v>
      </c>
    </row>
    <row r="274" customFormat="false" ht="13.8" hidden="false" customHeight="false" outlineLevel="0" collapsed="false">
      <c r="A274" s="1" t="s">
        <v>508</v>
      </c>
      <c r="B274" s="1" t="s">
        <v>509</v>
      </c>
      <c r="C274" s="1" t="str">
        <f aca="false">A274 &amp;" " &amp;"""" &amp;B274 &amp;""""</f>
        <v> TUR_invest_in_malatya_cigarette_factory: "In die Zigarettenfabrik Malatya investieren"</v>
      </c>
      <c r="D274" s="1" t="str">
        <f aca="false">IF(ISBLANK(A274),"",C274)</f>
        <v> TUR_invest_in_malatya_cigarette_factory: "In die Zigarettenfabrik Malatya investieren"</v>
      </c>
    </row>
    <row r="275" customFormat="false" ht="13.8" hidden="false" customHeight="false" outlineLevel="0" collapsed="false">
      <c r="A275" s="1" t="s">
        <v>510</v>
      </c>
      <c r="B275" s="1" t="s">
        <v>493</v>
      </c>
      <c r="C275" s="1" t="str">
        <f aca="false">A275 &amp;" " &amp;"""" &amp;B275 &amp;""""</f>
        <v> TUR_invest_in_malatya_cigarette_factory_desc: "Die Regierung bewertet potenzielle Industrieprojekte auf Einzelfallbasis"</v>
      </c>
      <c r="D275" s="1" t="str">
        <f aca="false">IF(ISBLANK(A275),"",C275)</f>
        <v> TUR_invest_in_malatya_cigarette_factory_desc: "Die Regierung bewertet potenzielle Industrieprojekte auf Einzelfallbasis"</v>
      </c>
    </row>
    <row r="276" customFormat="false" ht="13.8" hidden="false" customHeight="false" outlineLevel="0" collapsed="false">
      <c r="A276" s="1" t="s">
        <v>511</v>
      </c>
      <c r="B276" s="1" t="s">
        <v>512</v>
      </c>
      <c r="C276" s="1" t="str">
        <f aca="false">A276 &amp;" " &amp;"""" &amp;B276 &amp;""""</f>
        <v> TUR_bankroll_the_malatya_clothing_factory: "Die Bekleidungsfabrik Malatya finanzieren"</v>
      </c>
      <c r="D276" s="1" t="str">
        <f aca="false">IF(ISBLANK(A276),"",C276)</f>
        <v> TUR_bankroll_the_malatya_clothing_factory: "Die Bekleidungsfabrik Malatya finanzieren"</v>
      </c>
    </row>
    <row r="277" customFormat="false" ht="13.8" hidden="false" customHeight="false" outlineLevel="0" collapsed="false">
      <c r="A277" s="1" t="s">
        <v>513</v>
      </c>
      <c r="B277" s="1" t="s">
        <v>493</v>
      </c>
      <c r="C277" s="1" t="str">
        <f aca="false">A277 &amp;" " &amp;"""" &amp;B277 &amp;""""</f>
        <v> TUR_bankroll_the_malatya_clothing_factory_desc: "Die Regierung bewertet potenzielle Industrieprojekte auf Einzelfallbasis"</v>
      </c>
      <c r="D277" s="1" t="str">
        <f aca="false">IF(ISBLANK(A277),"",C277)</f>
        <v> TUR_bankroll_the_malatya_clothing_factory_desc: "Die Regierung bewertet potenzielle Industrieprojekte auf Einzelfallbasis"</v>
      </c>
    </row>
    <row r="278" customFormat="false" ht="13.8" hidden="false" customHeight="false" outlineLevel="0" collapsed="false">
      <c r="A278" s="1" t="s">
        <v>514</v>
      </c>
      <c r="B278" s="1" t="s">
        <v>515</v>
      </c>
      <c r="C278" s="1" t="str">
        <f aca="false">A278 &amp;" " &amp;"""" &amp;B278 &amp;""""</f>
        <v> TUR_subsidise_the_karabuk_iron_steel_factory: "Das Eisen- und Stahlwerk Karabük unterstützen"</v>
      </c>
      <c r="D278" s="1" t="str">
        <f aca="false">IF(ISBLANK(A278),"",C278)</f>
        <v> TUR_subsidise_the_karabuk_iron_steel_factory: "Das Eisen- und Stahlwerk Karabük unterstützen"</v>
      </c>
    </row>
    <row r="279" customFormat="false" ht="13.8" hidden="false" customHeight="false" outlineLevel="0" collapsed="false">
      <c r="A279" s="1" t="s">
        <v>516</v>
      </c>
      <c r="B279" s="1" t="s">
        <v>493</v>
      </c>
      <c r="C279" s="1" t="str">
        <f aca="false">A279 &amp;" " &amp;"""" &amp;B279 &amp;""""</f>
        <v> TUR_subsidise_the_karabuk_iron_steel_factory_desc: "Die Regierung bewertet potenzielle Industrieprojekte auf Einzelfallbasis"</v>
      </c>
      <c r="D279" s="1" t="str">
        <f aca="false">IF(ISBLANK(A279),"",C279)</f>
        <v> TUR_subsidise_the_karabuk_iron_steel_factory_desc: "Die Regierung bewertet potenzielle Industrieprojekte auf Einzelfallbasis"</v>
      </c>
    </row>
    <row r="280" customFormat="false" ht="13.8" hidden="false" customHeight="false" outlineLevel="0" collapsed="false">
      <c r="A280" s="1" t="s">
        <v>517</v>
      </c>
      <c r="B280" s="1" t="s">
        <v>518</v>
      </c>
      <c r="C280" s="1" t="str">
        <f aca="false">A280 &amp;" " &amp;"""" &amp;B280 &amp;""""</f>
        <v> TUR_karabuk_iron_steel_factory_modernised_flag: "Die §YEisen- und Stahlfabrik Karabuk§! wurde durch die §YSanayiciler§! modernisiert."</v>
      </c>
      <c r="D280" s="1" t="str">
        <f aca="false">IF(ISBLANK(A280),"",C280)</f>
        <v> TUR_karabuk_iron_steel_factory_modernised_flag: "Die §YEisen- und Stahlfabrik Karabuk§! wurde durch die §YSanayiciler§! modernisiert."</v>
      </c>
    </row>
    <row r="281" customFormat="false" ht="13.8" hidden="false" customHeight="false" outlineLevel="0" collapsed="false">
      <c r="A281" s="1" t="s">
        <v>519</v>
      </c>
      <c r="B281" s="3" t="s">
        <v>520</v>
      </c>
      <c r="C281" s="1" t="str">
        <f aca="false">A281 &amp;" " &amp;"""" &amp;B281 &amp;""""</f>
        <v> TUR_sponsor_petrol_olfisis_formation: "Die Gründung von Petrol Ofisi finanzieren"</v>
      </c>
      <c r="D281" s="1" t="str">
        <f aca="false">IF(ISBLANK(A281),"",C281)</f>
        <v> TUR_sponsor_petrol_olfisis_formation: "Die Gründung von Petrol Ofisi finanzieren"</v>
      </c>
    </row>
    <row r="282" customFormat="false" ht="13.8" hidden="false" customHeight="false" outlineLevel="0" collapsed="false">
      <c r="A282" s="1" t="s">
        <v>521</v>
      </c>
      <c r="B282" s="1" t="s">
        <v>522</v>
      </c>
      <c r="C282" s="1" t="str">
        <f aca="false">A282 &amp;" " &amp;"""" &amp;B282 &amp;""""</f>
        <v> TUR_sponsor_petrol_olfisis_formation_desc: "Die Regierung wird unter Druck gesetzt, eine staatliche Organisation aufzubauen, die sich der Ölgewinnung und -verarbeitung widmet."</v>
      </c>
      <c r="D282" s="1" t="str">
        <f aca="false">IF(ISBLANK(A282),"",C282)</f>
        <v> TUR_sponsor_petrol_olfisis_formation_desc: "Die Regierung wird unter Druck gesetzt, eine staatliche Organisation aufzubauen, die sich der Ölgewinnung und -verarbeitung widmet."</v>
      </c>
    </row>
    <row r="283" customFormat="false" ht="13.8" hidden="false" customHeight="false" outlineLevel="0" collapsed="false">
      <c r="A283" s="1" t="s">
        <v>523</v>
      </c>
      <c r="B283" s="1" t="s">
        <v>524</v>
      </c>
      <c r="C283" s="1" t="str">
        <f aca="false">A283 &amp;" " &amp;"""" &amp;B283 &amp;""""</f>
        <v> TUR_petrol_ofisi_formed: "Die Gründung von Petrol Ofisi wurde finanziert.\n"</v>
      </c>
      <c r="D283" s="1" t="str">
        <f aca="false">IF(ISBLANK(A283),"",C283)</f>
        <v> TUR_petrol_ofisi_formed: "Die Gründung von Petrol Ofisi wurde finanziert.\n"</v>
      </c>
    </row>
    <row r="284" customFormat="false" ht="13.8" hidden="false" customHeight="false" outlineLevel="0" collapsed="false">
      <c r="A284" s="1" t="s">
        <v>525</v>
      </c>
      <c r="B284" s="1" t="s">
        <v>526</v>
      </c>
      <c r="C284" s="1" t="str">
        <f aca="false">A284 &amp;" " &amp;"""" &amp;B284 &amp;""""</f>
        <v> TUR_repeal_the_wealth_tax: "Die Vermögensteuer abschaffen"</v>
      </c>
      <c r="D284" s="1" t="str">
        <f aca="false">IF(ISBLANK(A284),"",C284)</f>
        <v> TUR_repeal_the_wealth_tax: "Die Vermögensteuer abschaffen"</v>
      </c>
    </row>
    <row r="285" customFormat="false" ht="13.8" hidden="false" customHeight="false" outlineLevel="0" collapsed="false">
      <c r="A285" s="1" t="s">
        <v>527</v>
      </c>
      <c r="B285" s="1" t="s">
        <v>528</v>
      </c>
      <c r="C285" s="1" t="str">
        <f aca="false">A285 &amp;" " &amp;"""" &amp;B285 &amp;""""</f>
        <v> TUR_repeal_the_wealth_tax_desc: "Diese Steuerpflicht für Nicht-Moslems ist nicht durchsetzbar und ein Makel auf unserer kemalistischen Bilanz. Sie muss sofort abgeschafft werden."</v>
      </c>
      <c r="D285" s="1" t="str">
        <f aca="false">IF(ISBLANK(A285),"",C285)</f>
        <v> TUR_repeal_the_wealth_tax_desc: "Diese Steuerpflicht für Nicht-Moslems ist nicht durchsetzbar und ein Makel auf unserer kemalistischen Bilanz. Sie muss sofort abgeschafft werden."</v>
      </c>
    </row>
    <row r="286" customFormat="false" ht="13.8" hidden="false" customHeight="false" outlineLevel="0" collapsed="false">
      <c r="A286" s="1" t="s">
        <v>529</v>
      </c>
      <c r="B286" s="1" t="s">
        <v>530</v>
      </c>
      <c r="C286" s="1" t="str">
        <f aca="false">A286 &amp;" " &amp;"""" &amp;B286 &amp;""""</f>
        <v> TUR_repeal_the_faith_tax: "Die Glaubenssteuer abschaffen"</v>
      </c>
      <c r="D286" s="1" t="str">
        <f aca="false">IF(ISBLANK(A286),"",C286)</f>
        <v> TUR_repeal_the_faith_tax: "Die Glaubenssteuer abschaffen"</v>
      </c>
    </row>
    <row r="287" customFormat="false" ht="13.8" hidden="false" customHeight="false" outlineLevel="0" collapsed="false">
      <c r="A287" s="1" t="s">
        <v>531</v>
      </c>
      <c r="B287" s="1" t="s">
        <v>532</v>
      </c>
      <c r="C287" s="1" t="str">
        <f aca="false">A287 &amp;" " &amp;"""" &amp;B287 &amp;""""</f>
        <v> TUR_repeal_the_faith_tax_desc: "Diese Steuer auf religiöse Einrichtungen ist nicht durchsetzbar, und auch, wenn unsere Ziele hehr gewesen sein mögen, die Wahrheit ist: Die [ROOT.GetNameDef] ist einfach noch nicht bereit für eine solch radikale Politik. Das Vernünftigste ist es, die Steuer abzuschaffen."</v>
      </c>
      <c r="D287" s="1" t="str">
        <f aca="false">IF(ISBLANK(A287),"",C287)</f>
        <v> TUR_repeal_the_faith_tax_desc: "Diese Steuer auf religiöse Einrichtungen ist nicht durchsetzbar, und auch, wenn unsere Ziele hehr gewesen sein mögen, die Wahrheit ist: Die [ROOT.GetNameDef] ist einfach noch nicht bereit für eine solch radikale Politik. Das Vernünftigste ist es, die Steuer abzuschaffen."</v>
      </c>
    </row>
    <row r="288" customFormat="false" ht="13.8" hidden="false" customHeight="false" outlineLevel="0" collapsed="false">
      <c r="A288" s="1" t="s">
        <v>533</v>
      </c>
      <c r="B288" s="1" t="s">
        <v>534</v>
      </c>
      <c r="C288" s="1" t="str">
        <f aca="false">A288 &amp;" " &amp;"""" &amp;B288 &amp;""""</f>
        <v> TUR_abolish_etatism: "Den Etatismus abschaffen"</v>
      </c>
      <c r="D288" s="1" t="str">
        <f aca="false">IF(ISBLANK(A288),"",C288)</f>
        <v> TUR_abolish_etatism: "Den Etatismus abschaffen"</v>
      </c>
    </row>
    <row r="289" customFormat="false" ht="13.8" hidden="false" customHeight="false" outlineLevel="0" collapsed="false">
      <c r="A289" s="1" t="s">
        <v>535</v>
      </c>
      <c r="B289" s="1" t="s">
        <v>536</v>
      </c>
      <c r="C289" s="1" t="str">
        <f aca="false">A289 &amp;" " &amp;"""" &amp;B289 &amp;""""</f>
        <v> TUR_abolish_etatism_desc: "Der Etatismus war eine glorreiche Errungenschaft des kemalistischen Systems, und ein fruchtbares Experiment. Leider aber muss dieses Experiment möglicherweise für immer beendet werden - um des Allgemeinwohls willen."</v>
      </c>
      <c r="D289" s="1" t="str">
        <f aca="false">IF(ISBLANK(A289),"",C289)</f>
        <v> TUR_abolish_etatism_desc: "Der Etatismus war eine glorreiche Errungenschaft des kemalistischen Systems, und ein fruchtbares Experiment. Leider aber muss dieses Experiment möglicherweise für immer beendet werden - um des Allgemeinwohls willen."</v>
      </c>
    </row>
    <row r="290" customFormat="false" ht="13.8" hidden="false" customHeight="false" outlineLevel="0" collapsed="false">
      <c r="A290" s="1" t="s">
        <v>537</v>
      </c>
      <c r="B290" s="1" t="s">
        <v>538</v>
      </c>
      <c r="C290" s="1" t="str">
        <f aca="false">A290 &amp;" " &amp;"""" &amp;B290 &amp;""""</f>
        <v> TUR_absorb_the_tpda: "Die TDPA absorbieren"</v>
      </c>
      <c r="D290" s="1" t="str">
        <f aca="false">IF(ISBLANK(A290),"",C290)</f>
        <v> TUR_absorb_the_tpda: "Die TDPA absorbieren"</v>
      </c>
    </row>
    <row r="291" customFormat="false" ht="13.8" hidden="false" customHeight="false" outlineLevel="0" collapsed="false">
      <c r="A291" s="1" t="s">
        <v>539</v>
      </c>
      <c r="B291" s="1" t="s">
        <v>540</v>
      </c>
      <c r="C291" s="1" t="str">
        <f aca="false">A291 &amp;" " &amp;"""" &amp;B291 &amp;""""</f>
        <v> TUR_absorb_the_tpda_desc: "Die Türkische Staatsschuldenverwaltung ist mit unserem industriellen Sektor verwachsen wie ein Tumor, aber wir können die Organisation als nationalen Prozess neu integrieren und die Schuldenverwaltung so als als Hindernis für unsere weitere Entwicklung entfernen."</v>
      </c>
      <c r="D291" s="1" t="str">
        <f aca="false">IF(ISBLANK(A291),"",C291)</f>
        <v> TUR_absorb_the_tpda_desc: "Die Türkische Staatsschuldenverwaltung ist mit unserem industriellen Sektor verwachsen wie ein Tumor, aber wir können die Organisation als nationalen Prozess neu integrieren und die Schuldenverwaltung so als als Hindernis für unsere weitere Entwicklung entfernen."</v>
      </c>
    </row>
    <row r="292" customFormat="false" ht="13.8" hidden="false" customHeight="false" outlineLevel="0" collapsed="false">
      <c r="A292" s="1" t="s">
        <v>541</v>
      </c>
      <c r="B292" s="1" t="s">
        <v>542</v>
      </c>
      <c r="C292" s="1" t="str">
        <f aca="false">A292 &amp;" " &amp;"""" &amp;B292 &amp;""""</f>
        <v> TUR_pay_off_our_debts: "Unsere Schulden abbezahlen"</v>
      </c>
      <c r="D292" s="1" t="str">
        <f aca="false">IF(ISBLANK(A292),"",C292)</f>
        <v> TUR_pay_off_our_debts: "Unsere Schulden abbezahlen"</v>
      </c>
    </row>
    <row r="293" customFormat="false" ht="13.8" hidden="false" customHeight="false" outlineLevel="0" collapsed="false">
      <c r="A293" s="1" t="s">
        <v>543</v>
      </c>
      <c r="B293" s="1" t="s">
        <v>544</v>
      </c>
      <c r="C293" s="1" t="str">
        <f aca="false">A293 &amp;" " &amp;"""" &amp;B293 &amp;""""</f>
        <v> TUR_pay_off_our_debts_desc: "Das Osmanische Reich hat im Lauf seiner Existenz gewaltige Schulden angehäuft, und auch wir haben beim Wiederaufbau unserer Nation recht viel Geld ausgegeben. Im Moment sind wir in der glücklichen Lage, einen Teil dieser Schulden abbezahlen zu können!"</v>
      </c>
      <c r="D293" s="1" t="str">
        <f aca="false">IF(ISBLANK(A293),"",C293)</f>
        <v> TUR_pay_off_our_debts_desc: "Das Osmanische Reich hat im Lauf seiner Existenz gewaltige Schulden angehäuft, und auch wir haben beim Wiederaufbau unserer Nation recht viel Geld ausgegeben. Im Moment sind wir in der glücklichen Lage, einen Teil dieser Schulden abbezahlen zu können!"</v>
      </c>
    </row>
    <row r="294" customFormat="false" ht="13.8" hidden="false" customHeight="false" outlineLevel="0" collapsed="false">
      <c r="A294" s="1" t="s">
        <v>545</v>
      </c>
      <c r="B294" s="1" t="s">
        <v>546</v>
      </c>
      <c r="C294" s="1" t="str">
        <f aca="false">A294 &amp;" " &amp;"""" &amp;B294 &amp;""""</f>
        <v> TUR_discuss_investment_possibilities_with_FROM: "Mit [FROM.GetNameDef] Investitionsmöglichkeiten besprechen"</v>
      </c>
      <c r="D294" s="1" t="str">
        <f aca="false">IF(ISBLANK(A294),"",C294)</f>
        <v> TUR_discuss_investment_possibilities_with_FROM: "Mit [FROM.GetNameDef] Investitionsmöglichkeiten besprechen"</v>
      </c>
    </row>
    <row r="295" customFormat="false" ht="13.8" hidden="false" customHeight="false" outlineLevel="0" collapsed="false">
      <c r="A295" s="1" t="s">
        <v>547</v>
      </c>
      <c r="B295" s="1" t="s">
        <v>548</v>
      </c>
      <c r="C295" s="1" t="str">
        <f aca="false">A295 &amp;" " &amp;"""" &amp;B295 &amp;""""</f>
        <v> TUR_discuss_investment_possibilities_with_FROM_desc: "Die [ROOT.GetAdjective]e Politik bestand bisher darin, ausländische Investitionen und Einmischungen so weit wie möglich zu vermeiden. Nun aber wir von einfachen Transaktionen wie einer Investition nicht mehr viel zu befürchten. Sie werden uns als ebenbürtige Partner begegnen, und wir können davon profitieren."</v>
      </c>
      <c r="D295" s="1" t="str">
        <f aca="false">IF(ISBLANK(A295),"",C295)</f>
        <v> TUR_discuss_investment_possibilities_with_FROM_desc: "Die [ROOT.GetAdjective]e Politik bestand bisher darin, ausländische Investitionen und Einmischungen so weit wie möglich zu vermeiden. Nun aber wir von einfachen Transaktionen wie einer Investition nicht mehr viel zu befürchten. Sie werden uns als ebenbürtige Partner begegnen, und wir können davon profitieren."</v>
      </c>
    </row>
    <row r="296" customFormat="false" ht="13.8" hidden="false" customHeight="false" outlineLevel="0" collapsed="false">
      <c r="A296" s="1" t="s">
        <v>549</v>
      </c>
      <c r="B296" s="1" t="s">
        <v>550</v>
      </c>
      <c r="C296" s="1" t="str">
        <f aca="false">A296 &amp;" " &amp;"""" &amp;B296 &amp;""""</f>
        <v> TUR_investment_in_turkey_pending_flag: "[FROM.GetNameDefCap] hat unserer Investition zugestimmt, sich aber noch nicht verpflichtet."</v>
      </c>
      <c r="D296" s="1" t="str">
        <f aca="false">IF(ISBLANK(A296),"",C296)</f>
        <v> TUR_investment_in_turkey_pending_flag: "[FROM.GetNameDefCap] hat unserer Investition zugestimmt, sich aber noch nicht verpflichtet."</v>
      </c>
    </row>
    <row r="297" customFormat="false" ht="13.8" hidden="false" customHeight="false" outlineLevel="0" collapsed="false">
      <c r="A297" s="1" t="s">
        <v>551</v>
      </c>
      <c r="B297" s="1" t="s">
        <v>552</v>
      </c>
      <c r="C297" s="1" t="str">
        <f aca="false">A297 &amp;" " &amp;"""" &amp;B297 &amp;""""</f>
        <v> TUR_investment_opinion_tt: "Je besser die Meinung, die §Y[FROM.GetNameDef]§! von uns hat, desto mehr Investitionsgelegenheiten gibt es.\n"</v>
      </c>
      <c r="D297" s="1" t="str">
        <f aca="false">IF(ISBLANK(A297),"",C297)</f>
        <v> TUR_investment_opinion_tt: "Je besser die Meinung, die §Y[FROM.GetNameDef]§! von uns hat, desto mehr Investitionsgelegenheiten gibt es.\n"</v>
      </c>
    </row>
    <row r="298" customFormat="false" ht="13.8" hidden="false" customHeight="false" outlineLevel="0" collapsed="false">
      <c r="A298" s="1" t="s">
        <v>553</v>
      </c>
      <c r="B298" s="1" t="s">
        <v>554</v>
      </c>
      <c r="C298" s="1" t="str">
        <f aca="false">A298 &amp;" " &amp;"""" &amp;B298 &amp;""""</f>
        <v> ROOT_invest_in_turkish_state_building: "In den Aufbau des [FROM.GetAdjective]en Staats investieren"</v>
      </c>
      <c r="D298" s="1" t="str">
        <f aca="false">IF(ISBLANK(A298),"",C298)</f>
        <v> ROOT_invest_in_turkish_state_building: "In den Aufbau des [FROM.GetAdjective]en Staats investieren"</v>
      </c>
    </row>
    <row r="299" customFormat="false" ht="13.8" hidden="false" customHeight="false" outlineLevel="0" collapsed="false">
      <c r="A299" s="1" t="s">
        <v>555</v>
      </c>
      <c r="B299" s="1" t="s">
        <v>556</v>
      </c>
      <c r="C299" s="1" t="str">
        <f aca="false">A299 &amp;" " &amp;"""" &amp;B299 &amp;""""</f>
        <v> ROOT_invest_in_turkish_state_building_desc: "Die kritische Infrastruktur ist in den meisten [FROM.GetAdjective]en Regionen unterentwickelt. Das können wir ändern."</v>
      </c>
      <c r="D299" s="1" t="str">
        <f aca="false">IF(ISBLANK(A299),"",C299)</f>
        <v> ROOT_invest_in_turkish_state_building_desc: "Die kritische Infrastruktur ist in den meisten [FROM.GetAdjective]en Regionen unterentwickelt. Das können wir ändern."</v>
      </c>
    </row>
    <row r="300" customFormat="false" ht="13.8" hidden="false" customHeight="false" outlineLevel="0" collapsed="false">
      <c r="A300" s="1" t="s">
        <v>557</v>
      </c>
      <c r="B300" s="1" t="s">
        <v>558</v>
      </c>
      <c r="C300" s="1" t="str">
        <f aca="false">A300 &amp;" " &amp;"""" &amp;B300 &amp;""""</f>
        <v> ROOT_invest_in_turkish_state_light_industry: "In [FROM.GetAdjective]e Industrie investieren"</v>
      </c>
      <c r="D300" s="1" t="str">
        <f aca="false">IF(ISBLANK(A300),"",C300)</f>
        <v> ROOT_invest_in_turkish_state_light_industry: "In [FROM.GetAdjective]e Industrie investieren"</v>
      </c>
    </row>
    <row r="301" customFormat="false" ht="13.8" hidden="false" customHeight="false" outlineLevel="0" collapsed="false">
      <c r="A301" s="1" t="s">
        <v>559</v>
      </c>
      <c r="B301" s="1" t="s">
        <v>560</v>
      </c>
      <c r="C301" s="1" t="str">
        <f aca="false">A301 &amp;" " &amp;"""" &amp;B301 &amp;""""</f>
        <v> ROOT_invest_in_turkish_state_light_industry_desc: "Die leichte Industrie ist in den meisten [FROM.GetAdjective]en Regionen unterentwickelt. Das können wir ändern."</v>
      </c>
      <c r="D301" s="1" t="str">
        <f aca="false">IF(ISBLANK(A301),"",C301)</f>
        <v> ROOT_invest_in_turkish_state_light_industry_desc: "Die leichte Industrie ist in den meisten [FROM.GetAdjective]en Regionen unterentwickelt. Das können wir ändern."</v>
      </c>
    </row>
    <row r="302" customFormat="false" ht="13.8" hidden="false" customHeight="false" outlineLevel="0" collapsed="false">
      <c r="A302" s="1" t="s">
        <v>561</v>
      </c>
      <c r="B302" s="1" t="s">
        <v>562</v>
      </c>
      <c r="C302" s="1" t="str">
        <f aca="false">A302 &amp;" " &amp;"""" &amp;B302 &amp;""""</f>
        <v> ROOT_invest_in_turkish_state_heavy_industry: "In [FROM.GetAdjective]e schwere Industrie investieren"</v>
      </c>
      <c r="D302" s="1" t="str">
        <f aca="false">IF(ISBLANK(A302),"",C302)</f>
        <v> ROOT_invest_in_turkish_state_heavy_industry: "In [FROM.GetAdjective]e schwere Industrie investieren"</v>
      </c>
    </row>
    <row r="303" customFormat="false" ht="13.8" hidden="false" customHeight="false" outlineLevel="0" collapsed="false">
      <c r="A303" s="1" t="s">
        <v>563</v>
      </c>
      <c r="B303" s="1" t="s">
        <v>564</v>
      </c>
      <c r="C303" s="1" t="str">
        <f aca="false">A303 &amp;" " &amp;"""" &amp;B303 &amp;""""</f>
        <v> ROOT_invest_in_turkish_state_heavy_industry_desc: "Die schwere Industrie ist in den meisten [FROM.GetAdjective]en Regionen unterentwickelt. Das können wir ändern."</v>
      </c>
      <c r="D303" s="1" t="str">
        <f aca="false">IF(ISBLANK(A303),"",C303)</f>
        <v> ROOT_invest_in_turkish_state_heavy_industry_desc: "Die schwere Industrie ist in den meisten [FROM.GetAdjective]en Regionen unterentwickelt. Das können wir ändern."</v>
      </c>
    </row>
    <row r="304" customFormat="false" ht="13.8" hidden="false" customHeight="false" outlineLevel="0" collapsed="false">
      <c r="A304" s="1" t="s">
        <v>565</v>
      </c>
      <c r="B304" s="1" t="s">
        <v>566</v>
      </c>
      <c r="C304" s="1" t="str">
        <f aca="false">A304 &amp;" " &amp;"""" &amp;B304 &amp;""""</f>
        <v> TUR_investment_pursued: "Investition getätigt"</v>
      </c>
      <c r="D304" s="1" t="str">
        <f aca="false">IF(ISBLANK(A304),"",C304)</f>
        <v> TUR_investment_pursued: "Investition getätigt"</v>
      </c>
    </row>
    <row r="305" customFormat="false" ht="13.8" hidden="false" customHeight="false" outlineLevel="0" collapsed="false">
      <c r="A305" s="1" t="s">
        <v>567</v>
      </c>
      <c r="B305" s="1" t="s">
        <v>568</v>
      </c>
      <c r="C305" s="1" t="str">
        <f aca="false">A305 &amp;" " &amp;"""" &amp;B305 &amp;""""</f>
        <v> ROOT_turkish_investment_ai_tt: "Je besser unsere §YInvestitionen§! in §Y[TUR.GetNameDef]§!, desto enger können wir sie an unsere eigenen Interessen binden und gleichzeitig Distanz zwischen sie und unsere Feinde bringen.\n"</v>
      </c>
      <c r="D305" s="1" t="str">
        <f aca="false">IF(ISBLANK(A305),"",C305)</f>
        <v> ROOT_turkish_investment_ai_tt: "Je besser unsere §YInvestitionen§! in §Y[TUR.GetNameDef]§!, desto enger können wir sie an unsere eigenen Interessen binden und gleichzeitig Distanz zwischen sie und unsere Feinde bringen.\n"</v>
      </c>
    </row>
    <row r="306" customFormat="false" ht="13.8" hidden="false" customHeight="false" outlineLevel="0" collapsed="false">
      <c r="A306" s="1" t="s">
        <v>569</v>
      </c>
      <c r="B306" s="1" t="s">
        <v>570</v>
      </c>
      <c r="C306" s="1" t="str">
        <f aca="false">A306 &amp;" " &amp;"""" &amp;B306 &amp;""""</f>
        <v> TUR_kurdish_state_management_category: "Kurdische Staatsverwaltung"</v>
      </c>
      <c r="D306" s="1" t="str">
        <f aca="false">IF(ISBLANK(A306),"",C306)</f>
        <v> TUR_kurdish_state_management_category: "Kurdische Staatsverwaltung"</v>
      </c>
    </row>
    <row r="307" customFormat="false" ht="13.8" hidden="false" customHeight="false" outlineLevel="0" collapsed="false">
      <c r="A307" s="1" t="s">
        <v>571</v>
      </c>
      <c r="B307" s="1" t="s">
        <v>572</v>
      </c>
      <c r="C307" s="1" t="str">
        <f aca="false">A307 &amp;" " &amp;"""" &amp;B307 &amp;""""</f>
        <v> TUR_kurdish_state_management_category_desc: "Die kurdische Frage plagt uns schon seit Gründung der Republik, auch wenn sie sich seitdem gewiss noch verschärft hat. Der grassierende Nationalismus und die zum Scheitern verurteilten Versuche der Nationenbildung drohen, das Vermächtnis des Unabhängigkeitskriegs zu zerstören. Und wir können kein Szenario dulden, in dem aus dem Rumpf unserer eigenen Nation ein freies Kurdistan entsteht."</v>
      </c>
      <c r="D307" s="1" t="str">
        <f aca="false">IF(ISBLANK(A307),"",C307)</f>
        <v> TUR_kurdish_state_management_category_desc: "Die kurdische Frage plagt uns schon seit Gründung der Republik, auch wenn sie sich seitdem gewiss noch verschärft hat. Der grassierende Nationalismus und die zum Scheitern verurteilten Versuche der Nationenbildung drohen, das Vermächtnis des Unabhängigkeitskriegs zu zerstören. Und wir können kein Szenario dulden, in dem aus dem Rumpf unserer eigenen Nation ein freies Kurdistan entsteht."</v>
      </c>
    </row>
    <row r="308" customFormat="false" ht="13.8" hidden="false" customHeight="false" outlineLevel="0" collapsed="false">
      <c r="A308" s="1" t="s">
        <v>573</v>
      </c>
      <c r="B308" s="1" t="s">
        <v>574</v>
      </c>
      <c r="C308" s="1" t="str">
        <f aca="false">A308 &amp;" " &amp;"""" &amp;B308 &amp;""""</f>
        <v> TUR_kurdish_state_management_map_category_name: "In diesen Staaten gibt es kurdische Rebellen."</v>
      </c>
      <c r="D308" s="1" t="str">
        <f aca="false">IF(ISBLANK(A308),"",C308)</f>
        <v> TUR_kurdish_state_management_map_category_name: "In diesen Staaten gibt es kurdische Rebellen."</v>
      </c>
    </row>
    <row r="309" customFormat="false" ht="13.8" hidden="false" customHeight="false" outlineLevel="0" collapsed="false">
      <c r="A309" s="1" t="s">
        <v>575</v>
      </c>
      <c r="B309" s="1" t="s">
        <v>576</v>
      </c>
      <c r="C309" s="1" t="str">
        <f aca="false">A309 &amp;" " &amp;"""" &amp;B309 &amp;""""</f>
        <v> TUR_agitate_kurdish_state_effect_tt: "Die £faction_tur_kurdish §Ykurdischen Rebellen§! erhöhen die Intensität ihres Widerstands gegen die Regierung in §Y[TUR_kurdish_state_event_target.GetName]§!."</v>
      </c>
      <c r="D309" s="1" t="str">
        <f aca="false">IF(ISBLANK(A309),"",C309)</f>
        <v> TUR_agitate_kurdish_state_effect_tt: "Die £faction_tur_kurdish §Ykurdischen Rebellen§! erhöhen die Intensität ihres Widerstands gegen die Regierung in §Y[TUR_kurdish_state_event_target.GetName]§!."</v>
      </c>
    </row>
    <row r="310" customFormat="false" ht="13.8" hidden="false" customHeight="false" outlineLevel="0" collapsed="false">
      <c r="A310" s="1" t="s">
        <v>577</v>
      </c>
      <c r="B310" s="1" t="s">
        <v>578</v>
      </c>
      <c r="C310" s="1" t="str">
        <f aca="false">A310 &amp;" " &amp;"""" &amp;B310 &amp;""""</f>
        <v> TUR_pacify_kurdish_state_effect_tt: "Die £faction_tur_kurdish §Ykurdischen Rebellen§! in §Y[TUR_kurdish_state_event_target.GetName]§! werden befriedet."</v>
      </c>
      <c r="D310" s="1" t="str">
        <f aca="false">IF(ISBLANK(A310),"",C310)</f>
        <v> TUR_pacify_kurdish_state_effect_tt: "Die £faction_tur_kurdish §Ykurdischen Rebellen§! in §Y[TUR_kurdish_state_event_target.GetName]§! werden befriedet."</v>
      </c>
    </row>
    <row r="311" customFormat="false" ht="13.8" hidden="false" customHeight="false" outlineLevel="0" collapsed="false">
      <c r="A311" s="1" t="s">
        <v>579</v>
      </c>
      <c r="B311" s="1" t="s">
        <v>580</v>
      </c>
      <c r="C311" s="1" t="str">
        <f aca="false">A311 &amp;" " &amp;"""" &amp;B311 &amp;""""</f>
        <v> TUR_placate_kurdish_state_effect_tt: "Die £faction_tur_kurdish §Ykurdischen Rebellen§! in §Y[TUR_kurdish_state_event_target.GetName]§! werden besänftigt."</v>
      </c>
      <c r="D311" s="1" t="str">
        <f aca="false">IF(ISBLANK(A311),"",C311)</f>
        <v> TUR_placate_kurdish_state_effect_tt: "Die £faction_tur_kurdish §Ykurdischen Rebellen§! in §Y[TUR_kurdish_state_event_target.GetName]§! werden besänftigt."</v>
      </c>
    </row>
    <row r="312" customFormat="false" ht="13.8" hidden="false" customHeight="false" outlineLevel="0" collapsed="false">
      <c r="A312" s="1" t="s">
        <v>581</v>
      </c>
      <c r="B312" s="1" t="s">
        <v>582</v>
      </c>
      <c r="C312" s="1" t="str">
        <f aca="false">A312 &amp;" " &amp;"""" &amp;B312 &amp;""""</f>
        <v> TUR_kurdish_modifiers_trigger_tt: "Alle £faction_tur_kurdish §Ykurdischen§! Staaten sind entweder §YKerngebiete§! oder haben den Modifikator §YSeparatistische Erschöpfung§!."</v>
      </c>
      <c r="D312" s="1" t="str">
        <f aca="false">IF(ISBLANK(A312),"",C312)</f>
        <v> TUR_kurdish_modifiers_trigger_tt: "Alle £faction_tur_kurdish §Ykurdischen§! Staaten sind entweder §YKerngebiete§! oder haben den Modifikator §YSeparatistische Erschöpfung§!."</v>
      </c>
    </row>
    <row r="313" customFormat="false" ht="13.8" hidden="false" customHeight="false" outlineLevel="0" collapsed="false">
      <c r="A313" s="1" t="s">
        <v>583</v>
      </c>
      <c r="B313" s="1" t="s">
        <v>584</v>
      </c>
      <c r="C313" s="1" t="str">
        <f aca="false">A313 &amp;" " &amp;"""" &amp;B313 &amp;""""</f>
        <v> TUR_no_current_integration_targets_available_tt: "Bevor der a£faction_tur_kurdish §Ykurdische§! Staat zum Kerngebiet werden kann, muss der §YGehorsam§! auf mindestens §Y70%§! erhöht werden und der §YWiderstand§! muss auf mindestens §Y30%§! verringert werden."</v>
      </c>
      <c r="D313" s="1" t="str">
        <f aca="false">IF(ISBLANK(A313),"",C313)</f>
        <v> TUR_no_current_integration_targets_available_tt: "Bevor der a£faction_tur_kurdish §Ykurdische§! Staat zum Kerngebiet werden kann, muss der §YGehorsam§! auf mindestens §Y70%§! erhöht werden und der §YWiderstand§! muss auf mindestens §Y30%§! verringert werden."</v>
      </c>
    </row>
    <row r="314" customFormat="false" ht="13.8" hidden="false" customHeight="false" outlineLevel="0" collapsed="false">
      <c r="A314" s="1" t="s">
        <v>585</v>
      </c>
      <c r="B314" s="1" t="s">
        <v>586</v>
      </c>
      <c r="C314" s="1" t="str">
        <f aca="false">A314 &amp;" " &amp;"""" &amp;B314 &amp;""""</f>
        <v> TUR_integrate_kurdish_state_effect_tt: "Der £faction_tur_kurdish §Ykurdische§! Staat verliert seine Staatsmodifikatoren und wird zu einem Kerngebiet von §Y[TUR.GetNameDef]§!."</v>
      </c>
      <c r="D314" s="1" t="str">
        <f aca="false">IF(ISBLANK(A314),"",C314)</f>
        <v> TUR_integrate_kurdish_state_effect_tt: "Der £faction_tur_kurdish §Ykurdische§! Staat verliert seine Staatsmodifikatoren und wird zu einem Kerngebiet von §Y[TUR.GetNameDef]§!."</v>
      </c>
    </row>
    <row r="315" customFormat="false" ht="13.8" hidden="false" customHeight="false" outlineLevel="0" collapsed="false">
      <c r="A315" s="1" t="s">
        <v>587</v>
      </c>
      <c r="B315" s="1" t="s">
        <v>588</v>
      </c>
      <c r="C315" s="1" t="str">
        <f aca="false">A315 &amp;" " &amp;"""" &amp;B315 &amp;""""</f>
        <v> TUR_counter_the_rebels_in_diyarbakir: "Die Rebellen in Diyarbakır bekämpfen"</v>
      </c>
      <c r="D315" s="1" t="str">
        <f aca="false">IF(ISBLANK(A315),"",C315)</f>
        <v> TUR_counter_the_rebels_in_diyarbakir: "Die Rebellen in Diyarbakır bekämpfen"</v>
      </c>
    </row>
    <row r="316" customFormat="false" ht="13.8" hidden="false" customHeight="false" outlineLevel="0" collapsed="false">
      <c r="A316" s="1" t="s">
        <v>589</v>
      </c>
      <c r="B316" s="1" t="s">
        <v>590</v>
      </c>
      <c r="C316" s="1" t="str">
        <f aca="false">A316 &amp;" " &amp;"""" &amp;B316 &amp;""""</f>
        <v> TUR_counter_the_rebels_in_diyarbakir_desc: "Die Rebellen in Diyarbakır machen meist weniger Ärger als die anderswo. Vermutlich, weil Diyarbakır relativ weit entwickelt ist."</v>
      </c>
      <c r="D316" s="1" t="str">
        <f aca="false">IF(ISBLANK(A316),"",C316)</f>
        <v> TUR_counter_the_rebels_in_diyarbakir_desc: "Die Rebellen in Diyarbakır machen meist weniger Ärger als die anderswo. Vermutlich, weil Diyarbakır relativ weit entwickelt ist."</v>
      </c>
    </row>
    <row r="317" customFormat="false" ht="13.8" hidden="false" customHeight="false" outlineLevel="0" collapsed="false">
      <c r="A317" s="1" t="s">
        <v>591</v>
      </c>
      <c r="B317" s="1" t="s">
        <v>592</v>
      </c>
      <c r="C317" s="1" t="str">
        <f aca="false">A317 &amp;" " &amp;"""" &amp;B317 &amp;""""</f>
        <v> TUR_counter_the_rebels_in_erzurum: "Die Rebellen in Erzurum bekämpfen"</v>
      </c>
      <c r="D317" s="1" t="str">
        <f aca="false">IF(ISBLANK(A317),"",C317)</f>
        <v> TUR_counter_the_rebels_in_erzurum: "Die Rebellen in Erzurum bekämpfen"</v>
      </c>
    </row>
    <row r="318" customFormat="false" ht="13.8" hidden="false" customHeight="false" outlineLevel="0" collapsed="false">
      <c r="A318" s="1" t="s">
        <v>593</v>
      </c>
      <c r="B318" s="1" t="s">
        <v>594</v>
      </c>
      <c r="C318" s="1" t="str">
        <f aca="false">A318 &amp;" " &amp;"""" &amp;B318 &amp;""""</f>
        <v> TUR_counter_the_rebels_in_erzurum_desc: "Erzurum ist zwar ein Zentrum der kurdischen politischen Aktivität und des kurdischen Aktivismus, aber nur selten Schauplatz politischer Gewalt. Doch die Welt verändert sich in vielerlei Hinsicht ..."</v>
      </c>
      <c r="D318" s="1" t="str">
        <f aca="false">IF(ISBLANK(A318),"",C318)</f>
        <v> TUR_counter_the_rebels_in_erzurum_desc: "Erzurum ist zwar ein Zentrum der kurdischen politischen Aktivität und des kurdischen Aktivismus, aber nur selten Schauplatz politischer Gewalt. Doch die Welt verändert sich in vielerlei Hinsicht ..."</v>
      </c>
    </row>
    <row r="319" customFormat="false" ht="13.8" hidden="false" customHeight="false" outlineLevel="0" collapsed="false">
      <c r="A319" s="1" t="s">
        <v>595</v>
      </c>
      <c r="B319" s="1" t="s">
        <v>596</v>
      </c>
      <c r="C319" s="1" t="str">
        <f aca="false">A319 &amp;" " &amp;"""" &amp;B319 &amp;""""</f>
        <v> TUR_counter_the_rebels_in_van: "Die Rebellen in Van bekämpfen"</v>
      </c>
      <c r="D319" s="1" t="str">
        <f aca="false">IF(ISBLANK(A319),"",C319)</f>
        <v> TUR_counter_the_rebels_in_van: "Die Rebellen in Van bekämpfen"</v>
      </c>
    </row>
    <row r="320" customFormat="false" ht="13.8" hidden="false" customHeight="false" outlineLevel="0" collapsed="false">
      <c r="A320" s="1" t="s">
        <v>597</v>
      </c>
      <c r="B320" s="1" t="s">
        <v>598</v>
      </c>
      <c r="C320" s="1" t="str">
        <f aca="false">A320 &amp;" " &amp;"""" &amp;B320 &amp;""""</f>
        <v> TUR_counter_the_rebels_in_van_desc: "Van ist einer unserer östlichsten Staaten und im Vergleich zu unseren westlichsten Staaten in fast allen Aspekten nicht wiederzuerkennen."</v>
      </c>
      <c r="D320" s="1" t="str">
        <f aca="false">IF(ISBLANK(A320),"",C320)</f>
        <v> TUR_counter_the_rebels_in_van_desc: "Van ist einer unserer östlichsten Staaten und im Vergleich zu unseren westlichsten Staaten in fast allen Aspekten nicht wiederzuerkennen."</v>
      </c>
    </row>
    <row r="321" customFormat="false" ht="13.8" hidden="false" customHeight="false" outlineLevel="0" collapsed="false">
      <c r="A321" s="1" t="s">
        <v>599</v>
      </c>
      <c r="B321" s="1" t="s">
        <v>600</v>
      </c>
      <c r="C321" s="1" t="str">
        <f aca="false">A321 &amp;" " &amp;"""" &amp;B321 &amp;""""</f>
        <v> TUR_counter_the_rebels_in_hakkari: "Die Rebellen in Hakkâri bekämpfen"</v>
      </c>
      <c r="D321" s="1" t="str">
        <f aca="false">IF(ISBLANK(A321),"",C321)</f>
        <v> TUR_counter_the_rebels_in_hakkari: "Die Rebellen in Hakkâri bekämpfen"</v>
      </c>
    </row>
    <row r="322" customFormat="false" ht="13.8" hidden="false" customHeight="false" outlineLevel="0" collapsed="false">
      <c r="A322" s="1" t="s">
        <v>601</v>
      </c>
      <c r="B322" s="1" t="s">
        <v>602</v>
      </c>
      <c r="C322" s="1" t="str">
        <f aca="false">A322 &amp;" " &amp;"""" &amp;B322 &amp;""""</f>
        <v> TUR_counter_the_rebels_in_hakkari_desc: "Die Rebellen in Hakkâri sind meist etwas besser organisiert als die in den anderen Staaten, und sie sind wegen der vielen Berge und Hügel deutlich schwieriger auszumerzen."</v>
      </c>
      <c r="D322" s="1" t="str">
        <f aca="false">IF(ISBLANK(A322),"",C322)</f>
        <v> TUR_counter_the_rebels_in_hakkari_desc: "Die Rebellen in Hakkâri sind meist etwas besser organisiert als die in den anderen Staaten, und sie sind wegen der vielen Berge und Hügel deutlich schwieriger auszumerzen."</v>
      </c>
    </row>
    <row r="323" customFormat="false" ht="13.8" hidden="false" customHeight="false" outlineLevel="0" collapsed="false">
      <c r="A323" s="1" t="s">
        <v>603</v>
      </c>
      <c r="B323" s="1" t="s">
        <v>604</v>
      </c>
      <c r="C323" s="1" t="str">
        <f aca="false">A323 &amp;" " &amp;"""" &amp;B323 &amp;""""</f>
        <v> TUR_decision_cost_kurd_rebels: "£command_power  §Y15§!"</v>
      </c>
      <c r="D323" s="1" t="str">
        <f aca="false">IF(ISBLANK(A323),"",C323)</f>
        <v> TUR_decision_cost_kurd_rebels: "£command_power  §Y15§!"</v>
      </c>
    </row>
    <row r="324" customFormat="false" ht="13.8" hidden="false" customHeight="false" outlineLevel="0" collapsed="false">
      <c r="A324" s="1" t="s">
        <v>605</v>
      </c>
      <c r="B324" s="1" t="s">
        <v>606</v>
      </c>
      <c r="C324" s="1" t="str">
        <f aca="false">A324 &amp;" " &amp;"""" &amp;B324 &amp;""""</f>
        <v> TUR_decision_cost_kurd_rebels_blocked: "£command_power  §R15§!"</v>
      </c>
      <c r="D324" s="1" t="str">
        <f aca="false">IF(ISBLANK(A324),"",C324)</f>
        <v> TUR_decision_cost_kurd_rebels_blocked: "£command_power  §R15§!"</v>
      </c>
    </row>
    <row r="325" customFormat="false" ht="13.8" hidden="false" customHeight="false" outlineLevel="0" collapsed="false">
      <c r="A325" s="1" t="s">
        <v>607</v>
      </c>
      <c r="B325" s="1" t="s">
        <v>608</v>
      </c>
      <c r="C325" s="1" t="str">
        <f aca="false">A325 &amp;" " &amp;"""" &amp;B325 &amp;""""</f>
        <v> TUR_offer_conscription_exceptions_to_kurdish_groups: "£faction_tur_kurdish Offer Ausnahmen von der Wehrpflicht für kurdische Gruppen"</v>
      </c>
      <c r="D325" s="1" t="str">
        <f aca="false">IF(ISBLANK(A325),"",C325)</f>
        <v> TUR_offer_conscription_exceptions_to_kurdish_groups: "£faction_tur_kurdish Offer Ausnahmen von der Wehrpflicht für kurdische Gruppen"</v>
      </c>
    </row>
    <row r="326" customFormat="false" ht="13.8" hidden="false" customHeight="false" outlineLevel="0" collapsed="false">
      <c r="A326" s="1" t="s">
        <v>609</v>
      </c>
      <c r="B326" s="1" t="s">
        <v>610</v>
      </c>
      <c r="C326" s="1" t="str">
        <f aca="false">A326 &amp;" " &amp;"""" &amp;B326 &amp;""""</f>
        <v> TUR_offer_conscription_exceptions_to_kurdish_groups_desc: "Viele kurdische Gruppen fordern nicht die vollständige Unabhängigkeit, sondern lediglich die Anerkennung eines gewissen Maßes an Autonomie. Wir können ihnen im Namen des Friedens ein wenig Autonomie gewähren, indem wir ihnen eine weitreichende Ausnahme von der Wehrpflicht anbieten. "</v>
      </c>
      <c r="D326" s="1" t="str">
        <f aca="false">IF(ISBLANK(A326),"",C326)</f>
        <v> TUR_offer_conscription_exceptions_to_kurdish_groups_desc: "Viele kurdische Gruppen fordern nicht die vollständige Unabhängigkeit, sondern lediglich die Anerkennung eines gewissen Maßes an Autonomie. Wir können ihnen im Namen des Friedens ein wenig Autonomie gewähren, indem wir ihnen eine weitreichende Ausnahme von der Wehrpflicht anbieten. "</v>
      </c>
    </row>
    <row r="327" customFormat="false" ht="13.8" hidden="false" customHeight="false" outlineLevel="0" collapsed="false">
      <c r="A327" s="1" t="s">
        <v>611</v>
      </c>
      <c r="B327" s="1" t="s">
        <v>612</v>
      </c>
      <c r="C327" s="1" t="str">
        <f aca="false">A327 &amp;" " &amp;"""" &amp;B327 &amp;""""</f>
        <v> TUR_integrate_kurdish_state: "£faction_tur_kurdish Kurdischen Staat integrieren"</v>
      </c>
      <c r="D327" s="1" t="str">
        <f aca="false">IF(ISBLANK(A327),"",C327)</f>
        <v> TUR_integrate_kurdish_state: "£faction_tur_kurdish Kurdischen Staat integrieren"</v>
      </c>
    </row>
    <row r="328" customFormat="false" ht="13.8" hidden="false" customHeight="false" outlineLevel="0" collapsed="false">
      <c r="A328" s="1" t="s">
        <v>613</v>
      </c>
      <c r="B328" s="1" t="s">
        <v>614</v>
      </c>
      <c r="C328" s="1" t="str">
        <f aca="false">A328 &amp;" " &amp;"""" &amp;B328 &amp;""""</f>
        <v> TUR_integrate_kurdish_state_desc: "Indem wir mit örtlichen Anführern kooperieren, können wir dafür sorgen, dass die kurdischen Staaten unseres Landes ordentlich wieder in das Rahmenwerk unserer Nation integriert werden."</v>
      </c>
      <c r="D328" s="1" t="str">
        <f aca="false">IF(ISBLANK(A328),"",C328)</f>
        <v> TUR_integrate_kurdish_state_desc: "Indem wir mit örtlichen Anführern kooperieren, können wir dafür sorgen, dass die kurdischen Staaten unseres Landes ordentlich wieder in das Rahmenwerk unserer Nation integriert werden."</v>
      </c>
    </row>
    <row r="329" customFormat="false" ht="13.8" hidden="false" customHeight="false" outlineLevel="0" collapsed="false">
      <c r="A329" s="1" t="s">
        <v>615</v>
      </c>
      <c r="B329" s="1" t="s">
        <v>616</v>
      </c>
      <c r="C329" s="1" t="str">
        <f aca="false">A329 &amp;" " &amp;"""" &amp;B329 &amp;""""</f>
        <v> TUR_unlock_kurdish_integration_decisions_tt: "Schaltet Entscheidungen frei:§Y$TUR_integrate_kurdish_state$§!."</v>
      </c>
      <c r="D329" s="1" t="str">
        <f aca="false">IF(ISBLANK(A329),"",C329)</f>
        <v> TUR_unlock_kurdish_integration_decisions_tt: "Schaltet Entscheidungen frei:§Y$TUR_integrate_kurdish_state$§!."</v>
      </c>
    </row>
    <row r="330" customFormat="false" ht="13.8" hidden="false" customHeight="false" outlineLevel="0" collapsed="false">
      <c r="A330" s="1" t="s">
        <v>617</v>
      </c>
      <c r="B330" s="1" t="s">
        <v>618</v>
      </c>
      <c r="C330" s="1" t="str">
        <f aca="false">A330 &amp;" " &amp;"""" &amp;B330 &amp;""""</f>
        <v> TUR_integrate_diyarbakir: "£faction_tur_kurdish integriert Diyarbakır"</v>
      </c>
      <c r="D330" s="1" t="str">
        <f aca="false">IF(ISBLANK(A330),"",C330)</f>
        <v> TUR_integrate_diyarbakir: "£faction_tur_kurdish integriert Diyarbakır"</v>
      </c>
    </row>
    <row r="331" customFormat="false" ht="13.8" hidden="false" customHeight="false" outlineLevel="0" collapsed="false">
      <c r="A331" s="1" t="s">
        <v>619</v>
      </c>
      <c r="B331" s="1" t="s">
        <v>620</v>
      </c>
      <c r="C331" s="1" t="str">
        <f aca="false">A331 &amp;" " &amp;"""" &amp;B331 &amp;""""</f>
        <v> TUR_integrate_diyarbakir_desc: "$TUR_integrate_kurdish_state_desc$"</v>
      </c>
      <c r="D331" s="1" t="str">
        <f aca="false">IF(ISBLANK(A331),"",C331)</f>
        <v> TUR_integrate_diyarbakir_desc: "$TUR_integrate_kurdish_state_desc$"</v>
      </c>
    </row>
    <row r="332" customFormat="false" ht="13.8" hidden="false" customHeight="false" outlineLevel="0" collapsed="false">
      <c r="A332" s="1" t="s">
        <v>621</v>
      </c>
      <c r="B332" s="1" t="s">
        <v>622</v>
      </c>
      <c r="C332" s="1" t="str">
        <f aca="false">A332 &amp;" " &amp;"""" &amp;B332 &amp;""""</f>
        <v> TUR_integrate_hakkari: "£faction_tur_kurdish integriert Hakkâri"</v>
      </c>
      <c r="D332" s="1" t="str">
        <f aca="false">IF(ISBLANK(A332),"",C332)</f>
        <v> TUR_integrate_hakkari: "£faction_tur_kurdish integriert Hakkâri"</v>
      </c>
    </row>
    <row r="333" customFormat="false" ht="13.8" hidden="false" customHeight="false" outlineLevel="0" collapsed="false">
      <c r="A333" s="1" t="s">
        <v>623</v>
      </c>
      <c r="B333" s="1" t="s">
        <v>620</v>
      </c>
      <c r="C333" s="1" t="str">
        <f aca="false">A333 &amp;" " &amp;"""" &amp;B333 &amp;""""</f>
        <v> TUR_integrate_hakkari_desc: "$TUR_integrate_kurdish_state_desc$"</v>
      </c>
      <c r="D333" s="1" t="str">
        <f aca="false">IF(ISBLANK(A333),"",C333)</f>
        <v> TUR_integrate_hakkari_desc: "$TUR_integrate_kurdish_state_desc$"</v>
      </c>
    </row>
    <row r="334" customFormat="false" ht="13.8" hidden="false" customHeight="false" outlineLevel="0" collapsed="false">
      <c r="A334" s="1" t="s">
        <v>624</v>
      </c>
      <c r="B334" s="1" t="s">
        <v>625</v>
      </c>
      <c r="C334" s="1" t="str">
        <f aca="false">A334 &amp;" " &amp;"""" &amp;B334 &amp;""""</f>
        <v> TUR_integrate_tunceli: "£faction_tur_kurdish integriert Erzurum"</v>
      </c>
      <c r="D334" s="1" t="str">
        <f aca="false">IF(ISBLANK(A334),"",C334)</f>
        <v> TUR_integrate_tunceli: "£faction_tur_kurdish integriert Erzurum"</v>
      </c>
    </row>
    <row r="335" customFormat="false" ht="13.8" hidden="false" customHeight="false" outlineLevel="0" collapsed="false">
      <c r="A335" s="1" t="s">
        <v>626</v>
      </c>
      <c r="B335" s="1" t="s">
        <v>620</v>
      </c>
      <c r="C335" s="1" t="str">
        <f aca="false">A335 &amp;" " &amp;"""" &amp;B335 &amp;""""</f>
        <v> TUR_integrate_tunceli_desc: "$TUR_integrate_kurdish_state_desc$"</v>
      </c>
      <c r="D335" s="1" t="str">
        <f aca="false">IF(ISBLANK(A335),"",C335)</f>
        <v> TUR_integrate_tunceli_desc: "$TUR_integrate_kurdish_state_desc$"</v>
      </c>
    </row>
    <row r="336" customFormat="false" ht="13.8" hidden="false" customHeight="false" outlineLevel="0" collapsed="false">
      <c r="A336" s="1" t="s">
        <v>627</v>
      </c>
      <c r="B336" s="1" t="s">
        <v>628</v>
      </c>
      <c r="C336" s="1" t="str">
        <f aca="false">A336 &amp;" " &amp;"""" &amp;B336 &amp;""""</f>
        <v> TUR_integrate_van: "£faction_tur_kurdish integriert Van"</v>
      </c>
      <c r="D336" s="1" t="str">
        <f aca="false">IF(ISBLANK(A336),"",C336)</f>
        <v> TUR_integrate_van: "£faction_tur_kurdish integriert Van"</v>
      </c>
    </row>
    <row r="337" customFormat="false" ht="13.8" hidden="false" customHeight="false" outlineLevel="0" collapsed="false">
      <c r="A337" s="1" t="s">
        <v>629</v>
      </c>
      <c r="B337" s="1" t="s">
        <v>620</v>
      </c>
      <c r="C337" s="1" t="str">
        <f aca="false">A337 &amp;" " &amp;"""" &amp;B337 &amp;""""</f>
        <v> TUR_integrate_van_desc: "$TUR_integrate_kurdish_state_desc$"</v>
      </c>
      <c r="D337" s="1" t="str">
        <f aca="false">IF(ISBLANK(A337),"",C337)</f>
        <v> TUR_integrate_van_desc: "$TUR_integrate_kurdish_state_desc$"</v>
      </c>
    </row>
    <row r="338" customFormat="false" ht="13.8" hidden="false" customHeight="false" outlineLevel="0" collapsed="false">
      <c r="A338" s="1" t="s">
        <v>630</v>
      </c>
      <c r="B338" s="1" t="s">
        <v>631</v>
      </c>
      <c r="C338" s="1" t="str">
        <f aca="false">A338 &amp;" " &amp;"""" &amp;B338 &amp;""""</f>
        <v> TUR_kurdish_resistance_escalation_mission: "£faction_tur_kurdish Kurdish Widerstand verschärft Kampf gegen die Regierung"</v>
      </c>
      <c r="D338" s="1" t="str">
        <f aca="false">IF(ISBLANK(A338),"",C338)</f>
        <v> TUR_kurdish_resistance_escalation_mission: "£faction_tur_kurdish Kurdish Widerstand verschärft Kampf gegen die Regierung"</v>
      </c>
    </row>
    <row r="339" customFormat="false" ht="13.8" hidden="false" customHeight="false" outlineLevel="0" collapsed="false">
      <c r="A339" s="1" t="s">
        <v>632</v>
      </c>
      <c r="B339" s="1" t="s">
        <v>633</v>
      </c>
      <c r="C339" s="1" t="str">
        <f aca="false">A339 &amp;" " &amp;"""" &amp;B339 &amp;""""</f>
        <v> TUR_kurdish_resistance_escalation_mission_desc: "Die kurdischen Rebellen verschärfen ihren Kampf gegen unsere Regierung im Südosten des Landes wieder."</v>
      </c>
      <c r="D339" s="1" t="str">
        <f aca="false">IF(ISBLANK(A339),"",C339)</f>
        <v> TUR_kurdish_resistance_escalation_mission_desc: "Die kurdischen Rebellen verschärfen ihren Kampf gegen unsere Regierung im Südosten des Landes wieder."</v>
      </c>
    </row>
    <row r="340" customFormat="false" ht="13.8" hidden="false" customHeight="false" outlineLevel="0" collapsed="false">
      <c r="A340" s="1" t="s">
        <v>634</v>
      </c>
      <c r="B340" s="1" t="s">
        <v>635</v>
      </c>
      <c r="C340" s="1" t="str">
        <f aca="false">A340 &amp;" " &amp;"""" &amp;B340 &amp;""""</f>
        <v> TUR_acted_against_kurd_rebels_recently_flag: "Kürzlich die Kurden ins Visier genommen"</v>
      </c>
      <c r="D340" s="1" t="str">
        <f aca="false">IF(ISBLANK(A340),"",C340)</f>
        <v> TUR_acted_against_kurd_rebels_recently_flag: "Kürzlich die Kurden ins Visier genommen"</v>
      </c>
    </row>
    <row r="341" customFormat="false" ht="13.8" hidden="false" customHeight="false" outlineLevel="0" collapsed="false">
      <c r="A341" s="1" t="s">
        <v>636</v>
      </c>
      <c r="B341" s="1" t="s">
        <v>637</v>
      </c>
      <c r="C341" s="1" t="str">
        <f aca="false">A341 &amp;" " &amp;"""" &amp;B341 &amp;""""</f>
        <v> TUR_fundamentalist_state_management_category: "Fundamentalistische Staatsverwaltung"</v>
      </c>
      <c r="D341" s="1" t="str">
        <f aca="false">IF(ISBLANK(A341),"",C341)</f>
        <v> TUR_fundamentalist_state_management_category: "Fundamentalistische Staatsverwaltung"</v>
      </c>
    </row>
    <row r="342" customFormat="false" ht="13.8" hidden="false" customHeight="false" outlineLevel="0" collapsed="false">
      <c r="A342" s="1" t="s">
        <v>638</v>
      </c>
      <c r="B342" s="1" t="s">
        <v>639</v>
      </c>
      <c r="C342" s="1" t="str">
        <f aca="false">A342 &amp;" " &amp;"""" &amp;B342 &amp;""""</f>
        <v> TUR_fundamentalist_state_management_category_desc: "Es gibt einige in diesem Land, die nicht darauf vorbereitet waren, dass sich die Rolle der Religion in der [ROOT.GetAdjective]en Nation so abrupt verändert. Man muss vorsichtig mit diesen Elementen umgehen, auch wenn man natürlich nicht zulassen darf, dass sie unseren Fortschritt blockieren."</v>
      </c>
      <c r="D342" s="1" t="str">
        <f aca="false">IF(ISBLANK(A342),"",C342)</f>
        <v> TUR_fundamentalist_state_management_category_desc: "Es gibt einige in diesem Land, die nicht darauf vorbereitet waren, dass sich die Rolle der Religion in der [ROOT.GetAdjective]en Nation so abrupt verändert. Man muss vorsichtig mit diesen Elementen umgehen, auch wenn man natürlich nicht zulassen darf, dass sie unseren Fortschritt blockieren."</v>
      </c>
    </row>
    <row r="343" customFormat="false" ht="13.8" hidden="false" customHeight="false" outlineLevel="0" collapsed="false">
      <c r="A343" s="1" t="s">
        <v>640</v>
      </c>
      <c r="B343" s="1" t="s">
        <v>641</v>
      </c>
      <c r="C343" s="1" t="str">
        <f aca="false">A343 &amp;" " &amp;"""" &amp;B343 &amp;""""</f>
        <v> TUR_fundamentalist_state_management_map_category_name: "Die folgenden Staaten stellen sich gegen die Grundsätze des Kemalismus."</v>
      </c>
      <c r="D343" s="1" t="str">
        <f aca="false">IF(ISBLANK(A343),"",C343)</f>
        <v> TUR_fundamentalist_state_management_map_category_name: "Die folgenden Staaten stellen sich gegen die Grundsätze des Kemalismus."</v>
      </c>
    </row>
    <row r="344" customFormat="false" ht="13.8" hidden="false" customHeight="false" outlineLevel="0" collapsed="false">
      <c r="A344" s="1" t="s">
        <v>642</v>
      </c>
      <c r="B344" s="1" t="s">
        <v>643</v>
      </c>
      <c r="C344" s="1" t="str">
        <f aca="false">A344 &amp;" " &amp;"""" &amp;B344 &amp;""""</f>
        <v> TUR_encourage_avid_fundamentalist_disciples_to_migrate_into_state: "£faction_tur_traditionalist Leidenschaftliche Anhänger des Fundamentalismus dazu ermutigen, in empfängliche Gemeinden zu ziehen"</v>
      </c>
      <c r="D344" s="1" t="str">
        <f aca="false">IF(ISBLANK(A344),"",C344)</f>
        <v> TUR_encourage_avid_fundamentalist_disciples_to_migrate_into_state: "£faction_tur_traditionalist Leidenschaftliche Anhänger des Fundamentalismus dazu ermutigen, in empfängliche Gemeinden zu ziehen"</v>
      </c>
    </row>
    <row r="345" customFormat="false" ht="13.8" hidden="false" customHeight="false" outlineLevel="0" collapsed="false">
      <c r="A345" s="1" t="s">
        <v>644</v>
      </c>
      <c r="B345" s="1" t="s">
        <v>645</v>
      </c>
      <c r="C345" s="1" t="str">
        <f aca="false">A345 &amp;" " &amp;"""" &amp;B345 &amp;""""</f>
        <v> TUR_increase_influence_of_fundamentalists_in_state: "£faction_tur_traditionalist Einfluss der Fundamentalisten verstärken"</v>
      </c>
      <c r="D345" s="1" t="str">
        <f aca="false">IF(ISBLANK(A345),"",C345)</f>
        <v> TUR_increase_influence_of_fundamentalists_in_state: "£faction_tur_traditionalist Einfluss der Fundamentalisten verstärken"</v>
      </c>
    </row>
    <row r="346" customFormat="false" ht="13.8" hidden="false" customHeight="false" outlineLevel="0" collapsed="false">
      <c r="A346" s="1" t="s">
        <v>646</v>
      </c>
      <c r="B346" s="1" t="s">
        <v>647</v>
      </c>
      <c r="C346" s="1" t="str">
        <f aca="false">A346 &amp;" " &amp;"""" &amp;B346 &amp;""""</f>
        <v> TUR_increase_influence_of_fundamentalists_in_state_desc: "Das Licht des Allmächtigen muss jede einzelne Ecke unserer stolzen Nation berühren."</v>
      </c>
      <c r="D346" s="1" t="str">
        <f aca="false">IF(ISBLANK(A346),"",C346)</f>
        <v> TUR_increase_influence_of_fundamentalists_in_state_desc: "Das Licht des Allmächtigen muss jede einzelne Ecke unserer stolzen Nation berühren."</v>
      </c>
    </row>
    <row r="347" customFormat="false" ht="13.8" hidden="false" customHeight="false" outlineLevel="0" collapsed="false">
      <c r="A347" s="1" t="s">
        <v>648</v>
      </c>
      <c r="B347" s="1" t="s">
        <v>649</v>
      </c>
      <c r="C347" s="1" t="str">
        <f aca="false">A347 &amp;" " &amp;"""" &amp;B347 &amp;""""</f>
        <v> TUR_hold_a_march_in_state: "£faction_tur_kemalist Einen Marsch in einem fundamentalistischen Staat abhalten"</v>
      </c>
      <c r="D347" s="1" t="str">
        <f aca="false">IF(ISBLANK(A347),"",C347)</f>
        <v> TUR_hold_a_march_in_state: "£faction_tur_kemalist Einen Marsch in einem fundamentalistischen Staat abhalten"</v>
      </c>
    </row>
    <row r="348" customFormat="false" ht="13.8" hidden="false" customHeight="false" outlineLevel="0" collapsed="false">
      <c r="A348" s="1" t="s">
        <v>650</v>
      </c>
      <c r="B348" s="1" t="s">
        <v>651</v>
      </c>
      <c r="C348" s="1" t="str">
        <f aca="false">A348 &amp;" " &amp;"""" &amp;B348 &amp;""""</f>
        <v> TUR_hold_a_march_in_state_desc: "Die rückständigen religiösen Elemente in diesem Land werden in Ehrfurcht erstarren, wenn sie die Hingabe unserer leidenschaftlichen ideologischen Anhänger sehen, wie durch die rebellischen Gemeinden marschieren."</v>
      </c>
      <c r="D348" s="1" t="str">
        <f aca="false">IF(ISBLANK(A348),"",C348)</f>
        <v> TUR_hold_a_march_in_state_desc: "Die rückständigen religiösen Elemente in diesem Land werden in Ehrfurcht erstarren, wenn sie die Hingabe unserer leidenschaftlichen ideologischen Anhänger sehen, wie durch die rebellischen Gemeinden marschieren."</v>
      </c>
    </row>
    <row r="349" customFormat="false" ht="13.8" hidden="false" customHeight="false" outlineLevel="0" collapsed="false">
      <c r="A349" s="1" t="s">
        <v>652</v>
      </c>
      <c r="B349" s="1" t="s">
        <v>653</v>
      </c>
      <c r="C349" s="1" t="str">
        <f aca="false">A349 &amp;" " &amp;"""" &amp;B349 &amp;""""</f>
        <v> TUR_acquiesce_to_fundamentalists: "£faction_tur_traditionalist Die Fundamentalisten besänftigen"</v>
      </c>
      <c r="D349" s="1" t="str">
        <f aca="false">IF(ISBLANK(A349),"",C349)</f>
        <v> TUR_acquiesce_to_fundamentalists: "£faction_tur_traditionalist Die Fundamentalisten besänftigen"</v>
      </c>
    </row>
    <row r="350" customFormat="false" ht="13.8" hidden="false" customHeight="false" outlineLevel="0" collapsed="false">
      <c r="A350" s="1" t="s">
        <v>654</v>
      </c>
      <c r="B350" s="1" t="s">
        <v>655</v>
      </c>
      <c r="C350" s="1" t="str">
        <f aca="false">A350 &amp;" " &amp;"""" &amp;B350 &amp;""""</f>
        <v> TUR_acquiesce_to_fundamentalists_desc: "Damit diese Republik überleben kann, muss es Kompromisse geben. Auch wenn das bedeutet, die Verfassung, auf der diese Nation gegründet wurde, zu untergraben."</v>
      </c>
      <c r="D350" s="1" t="str">
        <f aca="false">IF(ISBLANK(A350),"",C350)</f>
        <v> TUR_acquiesce_to_fundamentalists_desc: "Damit diese Republik überleben kann, muss es Kompromisse geben. Auch wenn das bedeutet, die Verfassung, auf der diese Nation gegründet wurde, zu untergraben."</v>
      </c>
    </row>
    <row r="351" customFormat="false" ht="13.8" hidden="false" customHeight="false" outlineLevel="0" collapsed="false">
      <c r="A351" s="1" t="s">
        <v>656</v>
      </c>
      <c r="B351" s="1" t="s">
        <v>657</v>
      </c>
      <c r="C351" s="1" t="str">
        <f aca="false">A351 &amp;" " &amp;"""" &amp;B351 &amp;""""</f>
        <v> TUR_empower_fundamentalists_in_state: "£faction_tur_traditionalist Fundamentalisten im Staat ermächtigen"</v>
      </c>
      <c r="D351" s="1" t="str">
        <f aca="false">IF(ISBLANK(A351),"",C351)</f>
        <v> TUR_empower_fundamentalists_in_state: "£faction_tur_traditionalist Fundamentalisten im Staat ermächtigen"</v>
      </c>
    </row>
    <row r="352" customFormat="false" ht="13.8" hidden="false" customHeight="false" outlineLevel="0" collapsed="false">
      <c r="A352" s="1" t="s">
        <v>658</v>
      </c>
      <c r="B352" s="1" t="s">
        <v>659</v>
      </c>
      <c r="C352" s="1" t="str">
        <f aca="false">A352 &amp;" " &amp;"""" &amp;B352 &amp;""""</f>
        <v> TUR_empower_fundamentalists_in_state_desc: "Unsere Co-Religionisten benötigen jede Hilfe von der Regierung, die sie kriegen können."</v>
      </c>
      <c r="D352" s="1" t="str">
        <f aca="false">IF(ISBLANK(A352),"",C352)</f>
        <v> TUR_empower_fundamentalists_in_state_desc: "Unsere Co-Religionisten benötigen jede Hilfe von der Regierung, die sie kriegen können."</v>
      </c>
    </row>
    <row r="353" customFormat="false" ht="13.8" hidden="false" customHeight="false" outlineLevel="0" collapsed="false">
      <c r="A353" s="1" t="s">
        <v>660</v>
      </c>
      <c r="B353" s="1" t="s">
        <v>661</v>
      </c>
      <c r="C353" s="1" t="str">
        <f aca="false">A353 &amp;" " &amp;"""" &amp;B353 &amp;""""</f>
        <v> TUR_kemalist_state_management_category: "Kemalistische Staatsverwaltung"</v>
      </c>
      <c r="D353" s="1" t="str">
        <f aca="false">IF(ISBLANK(A353),"",C353)</f>
        <v> TUR_kemalist_state_management_category: "Kemalistische Staatsverwaltung"</v>
      </c>
    </row>
    <row r="354" customFormat="false" ht="13.8" hidden="false" customHeight="false" outlineLevel="0" collapsed="false">
      <c r="A354" s="1" t="s">
        <v>662</v>
      </c>
      <c r="B354" s="1" t="s">
        <v>663</v>
      </c>
      <c r="C354" s="1" t="str">
        <f aca="false">A354 &amp;" " &amp;"""" &amp;B354 &amp;""""</f>
        <v> TUR_kemalist_state_management_category_desc: "Die Anhänger des Kemalismus leben meist in den größeren Städten und neigen dazu, ihre politischen Ansichten zu verteidigen, als würden sie eine ganze Lebensweise verteidigen."</v>
      </c>
      <c r="D354" s="1" t="str">
        <f aca="false">IF(ISBLANK(A354),"",C354)</f>
        <v> TUR_kemalist_state_management_category_desc: "Die Anhänger des Kemalismus leben meist in den größeren Städten und neigen dazu, ihre politischen Ansichten zu verteidigen, als würden sie eine ganze Lebensweise verteidigen."</v>
      </c>
    </row>
    <row r="355" customFormat="false" ht="13.8" hidden="false" customHeight="false" outlineLevel="0" collapsed="false">
      <c r="A355" s="1" t="s">
        <v>664</v>
      </c>
      <c r="B355" s="1" t="s">
        <v>665</v>
      </c>
      <c r="C355" s="1" t="str">
        <f aca="false">A355 &amp;" " &amp;"""" &amp;B355 &amp;""""</f>
        <v> TUR_kemalist_state_management_map_category_name: "Die folgenden Staaten sind der Ideologie des Kemalismus treu ergeben."</v>
      </c>
      <c r="D355" s="1" t="str">
        <f aca="false">IF(ISBLANK(A355),"",C355)</f>
        <v> TUR_kemalist_state_management_map_category_name: "Die folgenden Staaten sind der Ideologie des Kemalismus treu ergeben."</v>
      </c>
    </row>
    <row r="356" customFormat="false" ht="13.8" hidden="false" customHeight="false" outlineLevel="0" collapsed="false">
      <c r="A356" s="1" t="s">
        <v>666</v>
      </c>
      <c r="B356" s="1" t="s">
        <v>667</v>
      </c>
      <c r="C356" s="1" t="str">
        <f aca="false">A356 &amp;" " &amp;"""" &amp;B356 &amp;""""</f>
        <v> TUR_kemalist_loyalty_and_power_update_effect_tt: "Die §Ykemalistischen Offiziere§! passen ihren Status als Reaktion auf die Handlungen der Regierung an."</v>
      </c>
      <c r="D356" s="1" t="str">
        <f aca="false">IF(ISBLANK(A356),"",C356)</f>
        <v> TUR_kemalist_loyalty_and_power_update_effect_tt: "Die §Ykemalistischen Offiziere§! passen ihren Status als Reaktion auf die Handlungen der Regierung an."</v>
      </c>
    </row>
    <row r="357" customFormat="false" ht="13.8" hidden="false" customHeight="false" outlineLevel="0" collapsed="false">
      <c r="A357" s="1" t="s">
        <v>668</v>
      </c>
      <c r="B357" s="1" t="s">
        <v>669</v>
      </c>
      <c r="C357" s="1" t="str">
        <f aca="false">A357 &amp;" " &amp;"""" &amp;B357 &amp;""""</f>
        <v> TUR_kemalist_influenced_state_effect_tt: "Die £faction_tur_kemalist §YKemalisten§! übernehmen als unangefochtene Verwalter des Staats."</v>
      </c>
      <c r="D357" s="1" t="str">
        <f aca="false">IF(ISBLANK(A357),"",C357)</f>
        <v> TUR_kemalist_influenced_state_effect_tt: "Die £faction_tur_kemalist §YKemalisten§! übernehmen als unangefochtene Verwalter des Staats."</v>
      </c>
    </row>
    <row r="358" customFormat="false" ht="13.8" hidden="false" customHeight="false" outlineLevel="0" collapsed="false">
      <c r="A358" s="1" t="s">
        <v>670</v>
      </c>
      <c r="B358" s="1" t="s">
        <v>671</v>
      </c>
      <c r="C358" s="1" t="str">
        <f aca="false">A358 &amp;" " &amp;"""" &amp;B358 &amp;""""</f>
        <v> TUR_kemalist_turn_hostile_effect_tt: "Die £faction_tur_kemalist §YKemalisten§! werden der Regierung gegenüber §Rfeindselig§! ."</v>
      </c>
      <c r="D358" s="1" t="str">
        <f aca="false">IF(ISBLANK(A358),"",C358)</f>
        <v> TUR_kemalist_turn_hostile_effect_tt: "Die £faction_tur_kemalist §YKemalisten§! werden der Regierung gegenüber §Rfeindselig§! ."</v>
      </c>
    </row>
    <row r="359" customFormat="false" ht="13.8" hidden="false" customHeight="false" outlineLevel="0" collapsed="false">
      <c r="A359" s="1" t="s">
        <v>672</v>
      </c>
      <c r="B359" s="1" t="s">
        <v>673</v>
      </c>
      <c r="C359" s="1" t="str">
        <f aca="false">A359 &amp;" " &amp;"""" &amp;B359 &amp;""""</f>
        <v> TUR_counter_influence_of_fundamentalists_in_state: "£faction_tur_kemalist Konterfundamentalistische Operation initiieren"</v>
      </c>
      <c r="D359" s="1" t="str">
        <f aca="false">IF(ISBLANK(A359),"",C359)</f>
        <v> TUR_counter_influence_of_fundamentalists_in_state: "£faction_tur_kemalist Konterfundamentalistische Operation initiieren"</v>
      </c>
    </row>
    <row r="360" customFormat="false" ht="13.8" hidden="false" customHeight="false" outlineLevel="0" collapsed="false">
      <c r="A360" s="1" t="s">
        <v>674</v>
      </c>
      <c r="B360" s="1" t="s">
        <v>675</v>
      </c>
      <c r="C360" s="1" t="str">
        <f aca="false">A360 &amp;" " &amp;"""" &amp;B360 &amp;""""</f>
        <v> TUR_embed_kemalist_propagandists_into_state: "£faction_tur_kemalist Kemalistische Propaganda im Staat verankern"</v>
      </c>
      <c r="D360" s="1" t="str">
        <f aca="false">IF(ISBLANK(A360),"",C360)</f>
        <v> TUR_embed_kemalist_propagandists_into_state: "£faction_tur_kemalist Kemalistische Propaganda im Staat verankern"</v>
      </c>
    </row>
    <row r="361" customFormat="false" ht="13.8" hidden="false" customHeight="false" outlineLevel="0" collapsed="false">
      <c r="A361" s="1" t="s">
        <v>676</v>
      </c>
      <c r="B361" s="1" t="s">
        <v>677</v>
      </c>
      <c r="C361" s="1" t="str">
        <f aca="false">A361 &amp;" " &amp;"""" &amp;B361 &amp;""""</f>
        <v> TUR_embed_kemalist_propagandists_into_state_desc: "Wir müssen alles tun, damit die Ideologie des Kemalismus in den Herzen möglichst vieler Menschen verankert ist. Nur so kann sie überleben."</v>
      </c>
      <c r="D361" s="1" t="str">
        <f aca="false">IF(ISBLANK(A361),"",C361)</f>
        <v> TUR_embed_kemalist_propagandists_into_state_desc: "Wir müssen alles tun, damit die Ideologie des Kemalismus in den Herzen möglichst vieler Menschen verankert ist. Nur so kann sie überleben."</v>
      </c>
    </row>
    <row r="362" customFormat="false" ht="13.8" hidden="false" customHeight="false" outlineLevel="0" collapsed="false">
      <c r="A362" s="1" t="s">
        <v>678</v>
      </c>
      <c r="B362" s="1" t="s">
        <v>679</v>
      </c>
      <c r="C362" s="1" t="str">
        <f aca="false">A362 &amp;" " &amp;"""" &amp;B362 &amp;""""</f>
        <v> TUR_the_enemy_within: "Der Feind im Inneren"</v>
      </c>
      <c r="D362" s="1" t="str">
        <f aca="false">IF(ISBLANK(A362),"",C362)</f>
        <v> TUR_the_enemy_within: "Der Feind im Inneren"</v>
      </c>
    </row>
    <row r="363" customFormat="false" ht="13.8" hidden="false" customHeight="false" outlineLevel="0" collapsed="false">
      <c r="A363" s="1" t="s">
        <v>680</v>
      </c>
      <c r="B363" s="1" t="s">
        <v>681</v>
      </c>
      <c r="C363" s="1" t="str">
        <f aca="false">A363 &amp;" " &amp;"""" &amp;B363 &amp;""""</f>
        <v> TUR_the_enemy_within_desc: "Unser Land ist politisch, ethnisch und religiös gespalten, und diese Spaltungen drohen, die Nation zu zerreißen und uns ins Chaos zu stürzen. Schändliche Mächte sind in unserer Heimat am Werk. Wir dürfen nicht zulassen, dass sie über die legitime Regierung der [ROOT.GetNameDef] triumphieren."</v>
      </c>
      <c r="D363" s="1" t="str">
        <f aca="false">IF(ISBLANK(A363),"",C363)</f>
        <v> TUR_the_enemy_within_desc: "Unser Land ist politisch, ethnisch und religiös gespalten, und diese Spaltungen drohen, die Nation zu zerreißen und uns ins Chaos zu stürzen. Schändliche Mächte sind in unserer Heimat am Werk. Wir dürfen nicht zulassen, dass sie über die legitime Regierung der [ROOT.GetNameDef] triumphieren."</v>
      </c>
    </row>
    <row r="364" customFormat="false" ht="13.8" hidden="false" customHeight="false" outlineLevel="0" collapsed="false">
      <c r="A364" s="1" t="s">
        <v>682</v>
      </c>
      <c r="B364" s="1" t="s">
        <v>683</v>
      </c>
      <c r="C364" s="1" t="str">
        <f aca="false">A364 &amp;" " &amp;"""" &amp;B364 &amp;""""</f>
        <v> TUR_unaligned_state_management_map_category_name: "Die folgenden Staaten sind bisher noch neutral."</v>
      </c>
      <c r="D364" s="1" t="str">
        <f aca="false">IF(ISBLANK(A364),"",C364)</f>
        <v> TUR_unaligned_state_management_map_category_name: "Die folgenden Staaten sind bisher noch neutral."</v>
      </c>
    </row>
    <row r="365" customFormat="false" ht="13.8" hidden="false" customHeight="false" outlineLevel="0" collapsed="false">
      <c r="A365" s="1" t="s">
        <v>684</v>
      </c>
      <c r="B365" s="1" t="s">
        <v>685</v>
      </c>
      <c r="C365" s="1" t="str">
        <f aca="false">A365 &amp;" " &amp;"""" &amp;B365 &amp;""""</f>
        <v> TUR_ideological_battleground_state: "Ist kein £faction_tur_unaligned §Yneutraler Staat§!"</v>
      </c>
      <c r="D365" s="1" t="str">
        <f aca="false">IF(ISBLANK(A365),"",C365)</f>
        <v> TUR_ideological_battleground_state: "Ist kein £faction_tur_unaligned §Yneutraler Staat§!"</v>
      </c>
    </row>
    <row r="366" customFormat="false" ht="13.8" hidden="false" customHeight="false" outlineLevel="0" collapsed="false">
      <c r="A366" s="1" t="s">
        <v>686</v>
      </c>
      <c r="B366" s="1" t="s">
        <v>687</v>
      </c>
      <c r="C366" s="1" t="str">
        <f aca="false">A366 &amp;" " &amp;"""" &amp;B366 &amp;""""</f>
        <v> TUR_is_fundamentalist_state_tt: "Gilt als £faction_tur_traditionalist §Ytraditionalistischer Staat§!"</v>
      </c>
      <c r="D366" s="1" t="str">
        <f aca="false">IF(ISBLANK(A366),"",C366)</f>
        <v> TUR_is_fundamentalist_state_tt: "Gilt als £faction_tur_traditionalist §Ytraditionalistischer Staat§!"</v>
      </c>
    </row>
    <row r="367" customFormat="false" ht="13.8" hidden="false" customHeight="false" outlineLevel="0" collapsed="false">
      <c r="A367" s="1" t="s">
        <v>688</v>
      </c>
      <c r="B367" s="1" t="s">
        <v>689</v>
      </c>
      <c r="C367" s="1" t="str">
        <f aca="false">A367 &amp;" " &amp;"""" &amp;B367 &amp;""""</f>
        <v> TUR_is_kemalist_state_tt: "Gilt als £faction_tur_kemalist §Ykemalistischer Staat§!"</v>
      </c>
      <c r="D367" s="1" t="str">
        <f aca="false">IF(ISBLANK(A367),"",C367)</f>
        <v> TUR_is_kemalist_state_tt: "Gilt als £faction_tur_kemalist §Ykemalistischer Staat§!"</v>
      </c>
    </row>
    <row r="368" customFormat="false" ht="13.8" hidden="false" customHeight="false" outlineLevel="0" collapsed="false">
      <c r="A368" s="1" t="s">
        <v>690</v>
      </c>
      <c r="B368" s="1" t="s">
        <v>691</v>
      </c>
      <c r="C368" s="1" t="str">
        <f aca="false">A368 &amp;" " &amp;"""" &amp;B368 &amp;""""</f>
        <v> TUR_traditionalist_infiltration_mission: "£faction_tur_traditionalist Traditionalistische Infiltrationskrise"</v>
      </c>
      <c r="D368" s="1" t="str">
        <f aca="false">IF(ISBLANK(A368),"",C368)</f>
        <v> TUR_traditionalist_infiltration_mission: "£faction_tur_traditionalist Traditionalistische Infiltrationskrise"</v>
      </c>
    </row>
    <row r="369" customFormat="false" ht="13.8" hidden="false" customHeight="false" outlineLevel="0" collapsed="false">
      <c r="A369" s="1" t="s">
        <v>692</v>
      </c>
      <c r="B369" s="1" t="s">
        <v>693</v>
      </c>
      <c r="C369" s="1" t="str">
        <f aca="false">A369 &amp;" " &amp;"""" &amp;B369 &amp;""""</f>
        <v> TUR_traditionalist_infiltration_mission_desc: "Die religiösen Elemente unserer Gesellschaft scheinen erneut zu versuchen, ihre Anhänger in Bereichen anzusiedeln, in denen sie nur wenig Unterstützung genießen."</v>
      </c>
      <c r="D369" s="1" t="str">
        <f aca="false">IF(ISBLANK(A369),"",C369)</f>
        <v> TUR_traditionalist_infiltration_mission_desc: "Die religiösen Elemente unserer Gesellschaft scheinen erneut zu versuchen, ihre Anhänger in Bereichen anzusiedeln, in denen sie nur wenig Unterstützung genießen."</v>
      </c>
    </row>
    <row r="370" customFormat="false" ht="13.8" hidden="false" customHeight="false" outlineLevel="0" collapsed="false">
      <c r="A370" s="1" t="s">
        <v>694</v>
      </c>
      <c r="B370" s="1" t="s">
        <v>695</v>
      </c>
      <c r="C370" s="1" t="str">
        <f aca="false">A370 &amp;" " &amp;"""" &amp;B370 &amp;""""</f>
        <v> TUR_thwarting_traditionalist_infiltration: "£faction_tur_traditionalist Traditionalistische Infiltrationsversuche"</v>
      </c>
      <c r="D370" s="1" t="str">
        <f aca="false">IF(ISBLANK(A370),"",C370)</f>
        <v> TUR_thwarting_traditionalist_infiltration: "£faction_tur_traditionalist Traditionalistische Infiltrationsversuche"</v>
      </c>
    </row>
    <row r="371" customFormat="false" ht="13.8" hidden="false" customHeight="false" outlineLevel="0" collapsed="false">
      <c r="A371" s="1" t="s">
        <v>696</v>
      </c>
      <c r="B371" s="1" t="s">
        <v>697</v>
      </c>
      <c r="C371" s="1" t="str">
        <f aca="false">A371 &amp;" " &amp;"""" &amp;B371 &amp;""""</f>
        <v> TUR_thwarting_traditionalist_infiltration_desc: "Wir dürfen nicht zulassen, dass jene, die den Säkularismus dieser Nation zu untergraben versuchen, sich ungehindert gen Westen ausbreiten. Es ist unsere Pflicht, sie aufzuhalten."</v>
      </c>
      <c r="D371" s="1" t="str">
        <f aca="false">IF(ISBLANK(A371),"",C371)</f>
        <v> TUR_thwarting_traditionalist_infiltration_desc: "Wir dürfen nicht zulassen, dass jene, die den Säkularismus dieser Nation zu untergraben versuchen, sich ungehindert gen Westen ausbreiten. Es ist unsere Pflicht, sie aufzuhalten."</v>
      </c>
    </row>
    <row r="372" customFormat="false" ht="13.8" hidden="false" customHeight="false" outlineLevel="0" collapsed="false">
      <c r="A372" s="1" t="s">
        <v>698</v>
      </c>
      <c r="B372" s="1" t="s">
        <v>699</v>
      </c>
      <c r="C372" s="1" t="str">
        <f aca="false">A372 &amp;" " &amp;"""" &amp;B372 &amp;""""</f>
        <v> TUR_entrench_kemalism_in_state: "£faction_tur_kemalist Den Kemalismus im Staat verankern"</v>
      </c>
      <c r="D372" s="1" t="str">
        <f aca="false">IF(ISBLANK(A372),"",C372)</f>
        <v> TUR_entrench_kemalism_in_state: "£faction_tur_kemalist Den Kemalismus im Staat verankern"</v>
      </c>
    </row>
    <row r="373" customFormat="false" ht="13.8" hidden="false" customHeight="false" outlineLevel="0" collapsed="false">
      <c r="A373" s="1" t="s">
        <v>700</v>
      </c>
      <c r="B373" s="1" t="s">
        <v>677</v>
      </c>
      <c r="C373" s="1" t="str">
        <f aca="false">A373 &amp;" " &amp;"""" &amp;B373 &amp;""""</f>
        <v> TUR_entrench_kemalism_in_state_desc: "Wir müssen alles tun, damit die Ideologie des Kemalismus in den Herzen möglichst vieler Menschen verankert ist. Nur so kann sie überleben."</v>
      </c>
      <c r="D373" s="1" t="str">
        <f aca="false">IF(ISBLANK(A373),"",C373)</f>
        <v> TUR_entrench_kemalism_in_state_desc: "Wir müssen alles tun, damit die Ideologie des Kemalismus in den Herzen möglichst vieler Menschen verankert ist. Nur so kann sie überleben."</v>
      </c>
    </row>
    <row r="374" customFormat="false" ht="13.8" hidden="false" customHeight="false" outlineLevel="0" collapsed="false">
      <c r="A374" s="1" t="s">
        <v>701</v>
      </c>
      <c r="B374" s="1" t="s">
        <v>702</v>
      </c>
      <c r="C374" s="1" t="str">
        <f aca="false">A374 &amp;" " &amp;"""" &amp;B374 &amp;""""</f>
        <v> TUR_root_out_kemalists_in_state: "£faction_tur_traditionalist Hart gegen die Kemalisten im Staat vorgehen"</v>
      </c>
      <c r="D374" s="1" t="str">
        <f aca="false">IF(ISBLANK(A374),"",C374)</f>
        <v> TUR_root_out_kemalists_in_state: "£faction_tur_traditionalist Hart gegen die Kemalisten im Staat vorgehen"</v>
      </c>
    </row>
    <row r="375" customFormat="false" ht="13.8" hidden="false" customHeight="false" outlineLevel="0" collapsed="false">
      <c r="A375" s="1" t="s">
        <v>703</v>
      </c>
      <c r="B375" s="1" t="s">
        <v>704</v>
      </c>
      <c r="C375" s="1" t="str">
        <f aca="false">A375 &amp;" " &amp;"""" &amp;B375 &amp;""""</f>
        <v> TUR_root_out_kemalists_in_state_desc: "Wir werden die gottlose kemalistische Plage, die diesem Land so schadet, Furcht lehren."</v>
      </c>
      <c r="D375" s="1" t="str">
        <f aca="false">IF(ISBLANK(A375),"",C375)</f>
        <v> TUR_root_out_kemalists_in_state_desc: "Wir werden die gottlose kemalistische Plage, die diesem Land so schadet, Furcht lehren."</v>
      </c>
    </row>
    <row r="376" customFormat="false" ht="13.8" hidden="false" customHeight="false" outlineLevel="0" collapsed="false">
      <c r="A376" s="1" t="s">
        <v>705</v>
      </c>
      <c r="B376" s="1" t="s">
        <v>706</v>
      </c>
      <c r="C376" s="1" t="str">
        <f aca="false">A376 &amp;" " &amp;"""" &amp;B376 &amp;""""</f>
        <v> TUR_kemalist_infiltration_mission: "£faction_tur_kemalist Kemalistische Infiltrationskrise"</v>
      </c>
      <c r="D376" s="1" t="str">
        <f aca="false">IF(ISBLANK(A376),"",C376)</f>
        <v> TUR_kemalist_infiltration_mission: "£faction_tur_kemalist Kemalistische Infiltrationskrise"</v>
      </c>
    </row>
    <row r="377" customFormat="false" ht="13.8" hidden="false" customHeight="false" outlineLevel="0" collapsed="false">
      <c r="A377" s="1" t="s">
        <v>707</v>
      </c>
      <c r="B377" s="1" t="s">
        <v>708</v>
      </c>
      <c r="C377" s="1" t="str">
        <f aca="false">A377 &amp;" " &amp;"""" &amp;B377 &amp;""""</f>
        <v> TUR_kemalist_infiltration_mission_desc: "Den Kemalisten sind verärgert, dass sie von der Öffentlichkeit abgesetzt wurden, und treiben wieder ihre alten Spielchen. Sie streben nach einem Machtmonopol im Westen. Wir müssen sie aufhalten."</v>
      </c>
      <c r="D377" s="1" t="str">
        <f aca="false">IF(ISBLANK(A377),"",C377)</f>
        <v> TUR_kemalist_infiltration_mission_desc: "Den Kemalisten sind verärgert, dass sie von der Öffentlichkeit abgesetzt wurden, und treiben wieder ihre alten Spielchen. Sie streben nach einem Machtmonopol im Westen. Wir müssen sie aufhalten."</v>
      </c>
    </row>
    <row r="378" customFormat="false" ht="13.8" hidden="false" customHeight="false" outlineLevel="0" collapsed="false">
      <c r="A378" s="1" t="s">
        <v>709</v>
      </c>
      <c r="B378" s="1" t="s">
        <v>710</v>
      </c>
      <c r="C378" s="1" t="str">
        <f aca="false">A378 &amp;" " &amp;"""" &amp;B378 &amp;""""</f>
        <v> TUR_hostile_kemalists_influenced_state_effect_tt: "Die £faction_tur_kemalist §Ykemalistischen Verräter§! verschanzen sich in §Y[TUR_kemalist_state_event_target.GetName]§!."</v>
      </c>
      <c r="D378" s="1" t="str">
        <f aca="false">IF(ISBLANK(A378),"",C378)</f>
        <v> TUR_hostile_kemalists_influenced_state_effect_tt: "Die £faction_tur_kemalist §Ykemalistischen Verräter§! verschanzen sich in §Y[TUR_kemalist_state_event_target.GetName]§!."</v>
      </c>
    </row>
    <row r="379" customFormat="false" ht="13.8" hidden="false" customHeight="false" outlineLevel="0" collapsed="false">
      <c r="A379" s="1" t="s">
        <v>711</v>
      </c>
      <c r="B379" s="1" t="s">
        <v>712</v>
      </c>
      <c r="C379" s="1" t="str">
        <f aca="false">A379 &amp;" " &amp;"""" &amp;B379 &amp;""""</f>
        <v> TUR_thwarting_kemalist_infiltration: "£faction_tur_traditionalist Kemalistische Infiltrationsversuche vereiteln"</v>
      </c>
      <c r="D379" s="1" t="str">
        <f aca="false">IF(ISBLANK(A379),"",C379)</f>
        <v> TUR_thwarting_kemalist_infiltration: "£faction_tur_traditionalist Kemalistische Infiltrationsversuche vereiteln"</v>
      </c>
    </row>
    <row r="380" customFormat="false" ht="13.8" hidden="false" customHeight="false" outlineLevel="0" collapsed="false">
      <c r="A380" s="1" t="s">
        <v>713</v>
      </c>
      <c r="B380" s="1" t="s">
        <v>714</v>
      </c>
      <c r="C380" s="1" t="str">
        <f aca="false">A380 &amp;" " &amp;"""" &amp;B380 &amp;""""</f>
        <v> TUR_thwarting_kemalist_infiltration_desc: "Die Kemalisten daran zu hindern, ihr Gift weiter zu verbreiten, ist nicht nur Bürgerpflicht, sondern GÖTTLICHE Pflicht."</v>
      </c>
      <c r="D380" s="1" t="str">
        <f aca="false">IF(ISBLANK(A380),"",C380)</f>
        <v> TUR_thwarting_kemalist_infiltration_desc: "Die Kemalisten daran zu hindern, ihr Gift weiter zu verbreiten, ist nicht nur Bürgerpflicht, sondern GÖTTLICHE Pflicht."</v>
      </c>
    </row>
    <row r="381" customFormat="false" ht="13.8" hidden="false" customHeight="false" outlineLevel="0" collapsed="false">
      <c r="A381" s="1" t="s">
        <v>715</v>
      </c>
      <c r="B381" s="1" t="s">
        <v>716</v>
      </c>
      <c r="C381" s="1" t="str">
        <f aca="false">A381 &amp;" " &amp;"""" &amp;B381 &amp;""""</f>
        <v> TUR_reforming_our_armed_forces_category: "Reform unserer Streitkräfte"</v>
      </c>
      <c r="D381" s="1" t="str">
        <f aca="false">IF(ISBLANK(A381),"",C381)</f>
        <v> TUR_reforming_our_armed_forces_category: "Reform unserer Streitkräfte"</v>
      </c>
    </row>
    <row r="382" customFormat="false" ht="13.8" hidden="false" customHeight="false" outlineLevel="0" collapsed="false">
      <c r="A382" s="1" t="s">
        <v>717</v>
      </c>
      <c r="B382" s="1" t="s">
        <v>718</v>
      </c>
      <c r="C382" s="1" t="str">
        <f aca="false">A382 &amp;" " &amp;"""" &amp;B382 &amp;""""</f>
        <v> TUR_reforming_our_armed_forces_category_desc: "Unsere Streitkräfte waren nach dem Unabhängigkeitskrieg völlig dezimiert: Wir mussten alles geben, und noch viel mehr, um unsere Freiheit von den Imperialisten zu erringen. Und auch wenn die Militärreform sich einige Zeit hinausschieben ließ, wird die Lage in der Welt nun sehr schnell immer gefährlicher."</v>
      </c>
      <c r="D382" s="1" t="str">
        <f aca="false">IF(ISBLANK(A382),"",C382)</f>
        <v> TUR_reforming_our_armed_forces_category_desc: "Unsere Streitkräfte waren nach dem Unabhängigkeitskrieg völlig dezimiert: Wir mussten alles geben, und noch viel mehr, um unsere Freiheit von den Imperialisten zu erringen. Und auch wenn die Militärreform sich einige Zeit hinausschieben ließ, wird die Lage in der Welt nun sehr schnell immer gefährlicher."</v>
      </c>
    </row>
    <row r="383" customFormat="false" ht="13.8" hidden="false" customHeight="false" outlineLevel="0" collapsed="false">
      <c r="A383" s="1" t="s">
        <v>719</v>
      </c>
      <c r="B383" s="1" t="s">
        <v>720</v>
      </c>
      <c r="C383" s="1" t="str">
        <f aca="false">A383 &amp;" " &amp;"""" &amp;B383 &amp;""""</f>
        <v> TUR_modernize_our_tactics: "Unsere Taktik modernisieren"</v>
      </c>
      <c r="D383" s="1" t="str">
        <f aca="false">IF(ISBLANK(A383),"",C383)</f>
        <v> TUR_modernize_our_tactics: "Unsere Taktik modernisieren"</v>
      </c>
    </row>
    <row r="384" customFormat="false" ht="13.8" hidden="false" customHeight="false" outlineLevel="0" collapsed="false">
      <c r="A384" s="1" t="s">
        <v>721</v>
      </c>
      <c r="B384" s="1" t="s">
        <v>722</v>
      </c>
      <c r="C384" s="1" t="str">
        <f aca="false">A384 &amp;" " &amp;"""" &amp;B384 &amp;""""</f>
        <v> TUR_modernize_our_tactics_desc: "Viele der Soldaten in unseren Streitkräften sind Veteranen des Unabhängigkeitskriegs, aber sie erkennen nicht, dass ein zukünftiger Krieg mit dem Krieg von 1922 nicht mehr viel gemein haben wird."</v>
      </c>
      <c r="D384" s="1" t="str">
        <f aca="false">IF(ISBLANK(A384),"",C384)</f>
        <v> TUR_modernize_our_tactics_desc: "Viele der Soldaten in unseren Streitkräften sind Veteranen des Unabhängigkeitskriegs, aber sie erkennen nicht, dass ein zukünftiger Krieg mit dem Krieg von 1922 nicht mehr viel gemein haben wird."</v>
      </c>
    </row>
    <row r="385" customFormat="false" ht="13.8" hidden="false" customHeight="false" outlineLevel="0" collapsed="false">
      <c r="A385" s="1" t="s">
        <v>723</v>
      </c>
      <c r="B385" s="1" t="s">
        <v>724</v>
      </c>
      <c r="C385" s="1" t="str">
        <f aca="false">A385 &amp;" " &amp;"""" &amp;B385 &amp;""""</f>
        <v> TUR_teach_the_proper_use_of_modern_infrastructure: "Den korrekten Einsatz moderner Infrastruktur erläutern"</v>
      </c>
      <c r="D385" s="1" t="str">
        <f aca="false">IF(ISBLANK(A385),"",C385)</f>
        <v> TUR_teach_the_proper_use_of_modern_infrastructure: "Den korrekten Einsatz moderner Infrastruktur erläutern"</v>
      </c>
    </row>
    <row r="386" customFormat="false" ht="13.8" hidden="false" customHeight="false" outlineLevel="0" collapsed="false">
      <c r="A386" s="1" t="s">
        <v>725</v>
      </c>
      <c r="B386" s="1" t="s">
        <v>726</v>
      </c>
      <c r="C386" s="1" t="str">
        <f aca="false">A386 &amp;" " &amp;"""" &amp;B386 &amp;""""</f>
        <v> TUR_teach_the_proper_use_of_modern_infrastructure_desc: "Ein Großteil der Angehörigen unserer Streitkräfte hat sich nur zögerlich an das Aufkommen von Eisenbahnwaggons und Straßen angepasst und besteht darauf, sich weiterhin per Pferd fortzubewegen."</v>
      </c>
      <c r="D386" s="1" t="str">
        <f aca="false">IF(ISBLANK(A386),"",C386)</f>
        <v> TUR_teach_the_proper_use_of_modern_infrastructure_desc: "Ein Großteil der Angehörigen unserer Streitkräfte hat sich nur zögerlich an das Aufkommen von Eisenbahnwaggons und Straßen angepasst und besteht darauf, sich weiterhin per Pferd fortzubewegen."</v>
      </c>
    </row>
    <row r="387" customFormat="false" ht="13.8" hidden="false" customHeight="false" outlineLevel="0" collapsed="false">
      <c r="A387" s="1" t="s">
        <v>727</v>
      </c>
      <c r="B387" s="1" t="s">
        <v>728</v>
      </c>
      <c r="C387" s="1" t="str">
        <f aca="false">A387 &amp;" " &amp;"""" &amp;B387 &amp;""""</f>
        <v> TUR_commence_an_overhaul_of_our_training_methods: "Reform unserer Ausbildungsmethoden einleiten"</v>
      </c>
      <c r="D387" s="1" t="str">
        <f aca="false">IF(ISBLANK(A387),"",C387)</f>
        <v> TUR_commence_an_overhaul_of_our_training_methods: "Reform unserer Ausbildungsmethoden einleiten"</v>
      </c>
    </row>
    <row r="388" customFormat="false" ht="13.8" hidden="false" customHeight="false" outlineLevel="0" collapsed="false">
      <c r="A388" s="1" t="s">
        <v>729</v>
      </c>
      <c r="B388" s="1" t="s">
        <v>730</v>
      </c>
      <c r="C388" s="1" t="str">
        <f aca="false">A388 &amp;" " &amp;"""" &amp;B388 &amp;""""</f>
        <v> TUR_commence_an_overhaul_of_our_training_methods_desc: "Unsere Lehr- und Ausbildungsmethoden sind ineffektiv. Unsere Veteranen haben durch Erfahrung gelernt, aber unsere neuen Rekruten scheinen keinerlei Gespür in sich zu tragen."</v>
      </c>
      <c r="D388" s="1" t="str">
        <f aca="false">IF(ISBLANK(A388),"",C388)</f>
        <v> TUR_commence_an_overhaul_of_our_training_methods_desc: "Unsere Lehr- und Ausbildungsmethoden sind ineffektiv. Unsere Veteranen haben durch Erfahrung gelernt, aber unsere neuen Rekruten scheinen keinerlei Gespür in sich zu tragen."</v>
      </c>
    </row>
    <row r="389" customFormat="false" ht="13.8" hidden="false" customHeight="false" outlineLevel="0" collapsed="false">
      <c r="A389" s="1" t="s">
        <v>731</v>
      </c>
      <c r="B389" s="1" t="s">
        <v>732</v>
      </c>
      <c r="C389" s="1" t="str">
        <f aca="false">A389 &amp;" " &amp;"""" &amp;B389 &amp;""""</f>
        <v> TUR_streamline_communication_methods_between_ships: "Kommunikationsmethoden zwischen Schiffen optimieren"</v>
      </c>
      <c r="D389" s="1" t="str">
        <f aca="false">IF(ISBLANK(A389),"",C389)</f>
        <v> TUR_streamline_communication_methods_between_ships: "Kommunikationsmethoden zwischen Schiffen optimieren"</v>
      </c>
    </row>
    <row r="390" customFormat="false" ht="13.8" hidden="false" customHeight="false" outlineLevel="0" collapsed="false">
      <c r="A390" s="1" t="s">
        <v>733</v>
      </c>
      <c r="B390" s="1" t="s">
        <v>734</v>
      </c>
      <c r="C390" s="1" t="str">
        <f aca="false">A390 &amp;" " &amp;"""" &amp;B390 &amp;""""</f>
        <v> TUR_streamline_communication_methods_between_ships_desc: "Der Großteil der Ausrüstung auf unseren Marineschiffen ist veraltet und unzuverlässig."</v>
      </c>
      <c r="D390" s="1" t="str">
        <f aca="false">IF(ISBLANK(A390),"",C390)</f>
        <v> TUR_streamline_communication_methods_between_ships_desc: "Der Großteil der Ausrüstung auf unseren Marineschiffen ist veraltet und unzuverlässig."</v>
      </c>
    </row>
    <row r="391" customFormat="false" ht="13.8" hidden="false" customHeight="false" outlineLevel="0" collapsed="false">
      <c r="A391" s="1" t="s">
        <v>735</v>
      </c>
      <c r="B391" s="1" t="s">
        <v>736</v>
      </c>
      <c r="C391" s="1" t="str">
        <f aca="false">A391 &amp;" " &amp;"""" &amp;B391 &amp;""""</f>
        <v> TUR_put_new_safety_regulations_regarding_the_operation_of_aircraft_into_effect: "Neue Luftsicherheitsbestimmungen legalisieren"</v>
      </c>
      <c r="D391" s="1" t="str">
        <f aca="false">IF(ISBLANK(A391),"",C391)</f>
        <v> TUR_put_new_safety_regulations_regarding_the_operation_of_aircraft_into_effect: "Neue Luftsicherheitsbestimmungen legalisieren"</v>
      </c>
    </row>
    <row r="392" customFormat="false" ht="13.8" hidden="false" customHeight="false" outlineLevel="0" collapsed="false">
      <c r="A392" s="1" t="s">
        <v>737</v>
      </c>
      <c r="B392" s="1" t="s">
        <v>738</v>
      </c>
      <c r="C392" s="1" t="str">
        <f aca="false">A392 &amp;" " &amp;"""" &amp;B392 &amp;""""</f>
        <v> TUR_put_new_safety_regulations_regarding_the_operation_of_aircraft_into_effect_desc: "Wir waren schon immer stolz darauf, an der Vorfront der aeronautischen Innovationen in Europa zu stehen, aber unsere Piloten haben den wohlverdienten Ruf, sich unberechenbar zu benehmen."</v>
      </c>
      <c r="D392" s="1" t="str">
        <f aca="false">IF(ISBLANK(A392),"",C392)</f>
        <v> TUR_put_new_safety_regulations_regarding_the_operation_of_aircraft_into_effect_desc: "Wir waren schon immer stolz darauf, an der Vorfront der aeronautischen Innovationen in Europa zu stehen, aber unsere Piloten haben den wohlverdienten Ruf, sich unberechenbar zu benehmen."</v>
      </c>
    </row>
    <row r="393" customFormat="false" ht="13.8" hidden="false" customHeight="false" outlineLevel="0" collapsed="false">
      <c r="A393" s="1" t="s">
        <v>739</v>
      </c>
      <c r="B393" s="1" t="s">
        <v>740</v>
      </c>
      <c r="C393" s="1" t="str">
        <f aca="false">A393 &amp;" " &amp;"""" &amp;B393 &amp;""""</f>
        <v> TUR_etatism_crisis_1: "Steigende Inflation"</v>
      </c>
      <c r="D393" s="1" t="str">
        <f aca="false">IF(ISBLANK(A393),"",C393)</f>
        <v> TUR_etatism_crisis_1: "Steigende Inflation"</v>
      </c>
    </row>
    <row r="394" customFormat="false" ht="13.8" hidden="false" customHeight="false" outlineLevel="0" collapsed="false">
      <c r="A394" s="1" t="s">
        <v>741</v>
      </c>
      <c r="B394" s="1" t="s">
        <v>742</v>
      </c>
      <c r="C394" s="1" t="str">
        <f aca="false">A394 &amp;" " &amp;"""" &amp;B394 &amp;""""</f>
        <v> TUR_etatism_crisis_1_desc: "Der Versuch, gleichzeitig unser etatistisches Wirtschaftsmodell beizubehalten und auf eine Kriegswirtschaft umzuschalten, erweist sich als problematisch."</v>
      </c>
      <c r="D394" s="1" t="str">
        <f aca="false">IF(ISBLANK(A394),"",C394)</f>
        <v> TUR_etatism_crisis_1_desc: "Der Versuch, gleichzeitig unser etatistisches Wirtschaftsmodell beizubehalten und auf eine Kriegswirtschaft umzuschalten, erweist sich als problematisch."</v>
      </c>
    </row>
    <row r="395" customFormat="false" ht="13.8" hidden="false" customHeight="false" outlineLevel="0" collapsed="false">
      <c r="A395" s="1" t="s">
        <v>743</v>
      </c>
      <c r="B395" s="1" t="s">
        <v>744</v>
      </c>
      <c r="C395" s="1" t="str">
        <f aca="false">A395 &amp;" " &amp;"""" &amp;B395 &amp;""""</f>
        <v> TUR_etatism_crisis_2: "Abwertung der türkischen Lira"</v>
      </c>
      <c r="D395" s="1" t="str">
        <f aca="false">IF(ISBLANK(A395),"",C395)</f>
        <v> TUR_etatism_crisis_2: "Abwertung der türkischen Lira"</v>
      </c>
    </row>
    <row r="396" customFormat="false" ht="13.8" hidden="false" customHeight="false" outlineLevel="0" collapsed="false">
      <c r="A396" s="1" t="s">
        <v>745</v>
      </c>
      <c r="B396" s="1" t="s">
        <v>742</v>
      </c>
      <c r="C396" s="1" t="str">
        <f aca="false">A396 &amp;" " &amp;"""" &amp;B396 &amp;""""</f>
        <v> TUR_etatism_crisis_2_desc: "Der Versuch, gleichzeitig unser etatistisches Wirtschaftsmodell beizubehalten und auf eine Kriegswirtschaft umzuschalten, erweist sich als problematisch."</v>
      </c>
      <c r="D396" s="1" t="str">
        <f aca="false">IF(ISBLANK(A396),"",C396)</f>
        <v> TUR_etatism_crisis_2_desc: "Der Versuch, gleichzeitig unser etatistisches Wirtschaftsmodell beizubehalten und auf eine Kriegswirtschaft umzuschalten, erweist sich als problematisch."</v>
      </c>
    </row>
    <row r="397" customFormat="false" ht="13.8" hidden="false" customHeight="false" outlineLevel="0" collapsed="false">
      <c r="A397" s="1" t="s">
        <v>746</v>
      </c>
      <c r="B397" s="1" t="s">
        <v>747</v>
      </c>
      <c r="C397" s="1" t="str">
        <f aca="false">A397 &amp;" " &amp;"""" &amp;B397 &amp;""""</f>
        <v> TUR_etatism_crisis_3: "Zunehmende Rezession"</v>
      </c>
      <c r="D397" s="1" t="str">
        <f aca="false">IF(ISBLANK(A397),"",C397)</f>
        <v> TUR_etatism_crisis_3: "Zunehmende Rezession"</v>
      </c>
    </row>
    <row r="398" customFormat="false" ht="13.8" hidden="false" customHeight="false" outlineLevel="0" collapsed="false">
      <c r="A398" s="1" t="s">
        <v>748</v>
      </c>
      <c r="B398" s="1" t="s">
        <v>742</v>
      </c>
      <c r="C398" s="1" t="str">
        <f aca="false">A398 &amp;" " &amp;"""" &amp;B398 &amp;""""</f>
        <v> TUR_etatism_crisis_3_desc: "Der Versuch, gleichzeitig unser etatistisches Wirtschaftsmodell beizubehalten und auf eine Kriegswirtschaft umzuschalten, erweist sich als problematisch."</v>
      </c>
      <c r="D398" s="1" t="str">
        <f aca="false">IF(ISBLANK(A398),"",C398)</f>
        <v> TUR_etatism_crisis_3_desc: "Der Versuch, gleichzeitig unser etatistisches Wirtschaftsmodell beizubehalten und auf eine Kriegswirtschaft umzuschalten, erweist sich als problematisch."</v>
      </c>
    </row>
    <row r="399" customFormat="false" ht="13.8" hidden="false" customHeight="false" outlineLevel="0" collapsed="false">
      <c r="A399" s="1" t="s">
        <v>749</v>
      </c>
      <c r="B399" s="1" t="s">
        <v>750</v>
      </c>
      <c r="C399" s="1" t="str">
        <f aca="false">A399 &amp;" " &amp;"""" &amp;B399 &amp;""""</f>
        <v> TUR_etatism_crisis_4: "Unmittelbar bevorstehende Depression"</v>
      </c>
      <c r="D399" s="1" t="str">
        <f aca="false">IF(ISBLANK(A399),"",C399)</f>
        <v> TUR_etatism_crisis_4: "Unmittelbar bevorstehende Depression"</v>
      </c>
    </row>
    <row r="400" customFormat="false" ht="13.8" hidden="false" customHeight="false" outlineLevel="0" collapsed="false">
      <c r="A400" s="1" t="s">
        <v>751</v>
      </c>
      <c r="B400" s="1" t="s">
        <v>752</v>
      </c>
      <c r="C400" s="1" t="str">
        <f aca="false">A400 &amp;" " &amp;"""" &amp;B400 &amp;""""</f>
        <v> TUR_etatism_crisis_4_desc: "Der Versuch, gleichzeitig unser etatistisches Wirtschaftsmodell beizubehalten und auf eine Kriegswirtschaft umzuschalten, erweist sich als problematisch. Wenn wir in dieser Sache nicht echte Maßnahmen ergreifen, könnten wir unsere gesamte Wirtschaft zerstören."</v>
      </c>
      <c r="D400" s="1" t="str">
        <f aca="false">IF(ISBLANK(A400),"",C400)</f>
        <v> TUR_etatism_crisis_4_desc: "Der Versuch, gleichzeitig unser etatistisches Wirtschaftsmodell beizubehalten und auf eine Kriegswirtschaft umzuschalten, erweist sich als problematisch. Wenn wir in dieser Sache nicht echte Maßnahmen ergreifen, könnten wir unsere gesamte Wirtschaft zerstören."</v>
      </c>
    </row>
    <row r="401" customFormat="false" ht="13.8" hidden="false" customHeight="false" outlineLevel="0" collapsed="false">
      <c r="A401" s="1" t="s">
        <v>753</v>
      </c>
      <c r="B401" s="1" t="s">
        <v>754</v>
      </c>
      <c r="C401" s="1" t="str">
        <f aca="false">A401 &amp;" " &amp;"""" &amp;B401 &amp;""""</f>
        <v> ott_reform_the_eyalet_of_rumelia: "Die Eyalet von Rumelien reformieren"</v>
      </c>
      <c r="D401" s="1" t="str">
        <f aca="false">IF(ISBLANK(A401),"",C401)</f>
        <v> ott_reform_the_eyalet_of_rumelia: "Die Eyalet von Rumelien reformieren"</v>
      </c>
    </row>
    <row r="402" customFormat="false" ht="13.8" hidden="false" customHeight="false" outlineLevel="0" collapsed="false">
      <c r="A402" s="1" t="s">
        <v>755</v>
      </c>
      <c r="B402" s="1" t="s">
        <v>756</v>
      </c>
      <c r="C402" s="1" t="str">
        <f aca="false">A402 &amp;" " &amp;"""" &amp;B402 &amp;""""</f>
        <v> ott_merge_the_eyalets_of_morea_crete_and_kibris: "Die Eyalets Morea, Kreta und Kibris zusammenschließen"</v>
      </c>
      <c r="D402" s="1" t="str">
        <f aca="false">IF(ISBLANK(A402),"",C402)</f>
        <v> ott_merge_the_eyalets_of_morea_crete_and_kibris: "Die Eyalets Morea, Kreta und Kibris zusammenschließen"</v>
      </c>
    </row>
    <row r="403" customFormat="false" ht="13.8" hidden="false" customHeight="false" outlineLevel="0" collapsed="false">
      <c r="A403" s="1" t="s">
        <v>757</v>
      </c>
      <c r="B403" s="1" t="s">
        <v>758</v>
      </c>
      <c r="C403" s="1" t="str">
        <f aca="false">A403 &amp;" " &amp;"""" &amp;B403 &amp;""""</f>
        <v> ott_enlarge_the_vilayet_of_bosnia: "Das Vilayet Bosnien vergrößern"</v>
      </c>
      <c r="D403" s="1" t="str">
        <f aca="false">IF(ISBLANK(A403),"",C403)</f>
        <v> ott_enlarge_the_vilayet_of_bosnia: "Das Vilayet Bosnien vergrößern"</v>
      </c>
    </row>
    <row r="404" customFormat="false" ht="13.8" hidden="false" customHeight="false" outlineLevel="0" collapsed="false">
      <c r="A404" s="1" t="s">
        <v>759</v>
      </c>
      <c r="B404" s="1" t="s">
        <v>760</v>
      </c>
      <c r="C404" s="1" t="str">
        <f aca="false">A404 &amp;" " &amp;"""" &amp;B404 &amp;""""</f>
        <v> ott_restore_the_vilayet_of_the_danube_and_moldova: "Das Vilayet Donau und Moldawien wiederherstellen"</v>
      </c>
      <c r="D404" s="1" t="str">
        <f aca="false">IF(ISBLANK(A404),"",C404)</f>
        <v> ott_restore_the_vilayet_of_the_danube_and_moldova: "Das Vilayet Donau und Moldawien wiederherstellen"</v>
      </c>
    </row>
    <row r="405" customFormat="false" ht="13.8" hidden="false" customHeight="false" outlineLevel="0" collapsed="false">
      <c r="A405" s="1" t="s">
        <v>761</v>
      </c>
      <c r="B405" s="1" t="s">
        <v>762</v>
      </c>
      <c r="C405" s="1" t="str">
        <f aca="false">A405 &amp;" " &amp;"""" &amp;B405 &amp;""""</f>
        <v> ott_restore_the_vilayet_of_halep: "Das Vilayet Halep wiederherstellen"</v>
      </c>
      <c r="D405" s="1" t="str">
        <f aca="false">IF(ISBLANK(A405),"",C405)</f>
        <v> ott_restore_the_vilayet_of_halep: "Das Vilayet Halep wiederherstellen"</v>
      </c>
    </row>
    <row r="406" customFormat="false" ht="13.8" hidden="false" customHeight="false" outlineLevel="0" collapsed="false">
      <c r="A406" s="1" t="s">
        <v>763</v>
      </c>
      <c r="B406" s="1" t="s">
        <v>764</v>
      </c>
      <c r="C406" s="1" t="str">
        <f aca="false">A406 &amp;" " &amp;"""" &amp;B406 &amp;""""</f>
        <v> ott_restore_the_vilayet_of_beirut: "Das Vilayet Beirut wiederherstellen"</v>
      </c>
      <c r="D406" s="1" t="str">
        <f aca="false">IF(ISBLANK(A406),"",C406)</f>
        <v> ott_restore_the_vilayet_of_beirut: "Das Vilayet Beirut wiederherstellen"</v>
      </c>
    </row>
    <row r="407" customFormat="false" ht="13.8" hidden="false" customHeight="false" outlineLevel="0" collapsed="false">
      <c r="A407" s="1" t="s">
        <v>765</v>
      </c>
      <c r="B407" s="1" t="s">
        <v>766</v>
      </c>
      <c r="C407" s="1" t="str">
        <f aca="false">A407 &amp;" " &amp;"""" &amp;B407 &amp;""""</f>
        <v> ott_restore_the_vilayet_of_baghdad: "Das Vilayet Bagdad wiederherstellen"</v>
      </c>
      <c r="D407" s="1" t="str">
        <f aca="false">IF(ISBLANK(A407),"",C407)</f>
        <v> ott_restore_the_vilayet_of_baghdad: "Das Vilayet Bagdad wiederherstellen"</v>
      </c>
    </row>
    <row r="408" customFormat="false" ht="13.8" hidden="false" customHeight="false" outlineLevel="0" collapsed="false">
      <c r="A408" s="1" t="s">
        <v>767</v>
      </c>
      <c r="B408" s="1" t="s">
        <v>768</v>
      </c>
      <c r="C408" s="1" t="str">
        <f aca="false">A408 &amp;" " &amp;"""" &amp;B408 &amp;""""</f>
        <v> ott_extend_the_lasha_eyalet: "Das Eyalet Lasha erweitern"</v>
      </c>
      <c r="D408" s="1" t="str">
        <f aca="false">IF(ISBLANK(A408),"",C408)</f>
        <v> ott_extend_the_lasha_eyalet: "Das Eyalet Lasha erweitern"</v>
      </c>
    </row>
    <row r="409" customFormat="false" ht="13.8" hidden="false" customHeight="false" outlineLevel="0" collapsed="false">
      <c r="A409" s="1" t="s">
        <v>769</v>
      </c>
      <c r="B409" s="1" t="s">
        <v>770</v>
      </c>
      <c r="C409" s="1" t="str">
        <f aca="false">A409 &amp;" " &amp;"""" &amp;B409 &amp;""""</f>
        <v> ott_merge_the_eyalets_of_jeddah_habesh_and_yemen: "Die Eyalets Jeddah, Habesh und Jemen zusammenschließen"</v>
      </c>
      <c r="D409" s="1" t="str">
        <f aca="false">IF(ISBLANK(A409),"",C409)</f>
        <v> ott_merge_the_eyalets_of_jeddah_habesh_and_yemen: "Die Eyalets Jeddah, Habesh und Jemen zusammenschließen"</v>
      </c>
    </row>
    <row r="410" customFormat="false" ht="13.8" hidden="false" customHeight="false" outlineLevel="0" collapsed="false">
      <c r="A410" s="1" t="s">
        <v>771</v>
      </c>
      <c r="B410" s="1" t="s">
        <v>772</v>
      </c>
      <c r="C410" s="1" t="str">
        <f aca="false">A410 &amp;" " &amp;"""" &amp;B410 &amp;""""</f>
        <v> ott_integrate_the_khedivate_of_egypt: "Das Khedivat Ägypten integrieren"</v>
      </c>
      <c r="D410" s="1" t="str">
        <f aca="false">IF(ISBLANK(A410),"",C410)</f>
        <v> ott_integrate_the_khedivate_of_egypt: "Das Khedivat Ägypten integrieren"</v>
      </c>
    </row>
    <row r="411" customFormat="false" ht="13.8" hidden="false" customHeight="false" outlineLevel="0" collapsed="false">
      <c r="A411" s="1" t="s">
        <v>773</v>
      </c>
      <c r="B411" s="1" t="s">
        <v>774</v>
      </c>
      <c r="C411" s="1" t="str">
        <f aca="false">A411 &amp;" " &amp;"""" &amp;B411 &amp;""""</f>
        <v> ott_restore_the_vilayet_of_tripolitania: "Das Vilayet Tripolitanien wiederherstellen"</v>
      </c>
      <c r="D411" s="1" t="str">
        <f aca="false">IF(ISBLANK(A411),"",C411)</f>
        <v> ott_restore_the_vilayet_of_tripolitania: "Das Vilayet Tripolitanien wiederherstellen"</v>
      </c>
    </row>
    <row r="412" customFormat="false" ht="13.8" hidden="false" customHeight="false" outlineLevel="0" collapsed="false">
      <c r="A412" s="1" t="s">
        <v>775</v>
      </c>
      <c r="B412" s="1" t="s">
        <v>776</v>
      </c>
      <c r="C412" s="1" t="str">
        <f aca="false">A412 &amp;" " &amp;"""" &amp;B412 &amp;""""</f>
        <v> ott_absorb_the_tunis_and_algerian_eyalets: "Die Eyalets Tunis und Algerien absorbieren"</v>
      </c>
      <c r="D412" s="1" t="str">
        <f aca="false">IF(ISBLANK(A412),"",C412)</f>
        <v> ott_absorb_the_tunis_and_algerian_eyalets: "Die Eyalets Tunis und Algerien absorbieren"</v>
      </c>
    </row>
    <row r="413" customFormat="false" ht="13.8" hidden="false" customHeight="false" outlineLevel="0" collapsed="false">
      <c r="A413" s="1" t="s">
        <v>777</v>
      </c>
      <c r="B413" s="1" t="s">
        <v>778</v>
      </c>
      <c r="C413" s="1" t="str">
        <f aca="false">A413 &amp;" " &amp;"""" &amp;B413 &amp;""""</f>
        <v> develop_malatya_chromium_deposits: "Chromvorkommen von Malatya entwickeln"</v>
      </c>
      <c r="D413" s="1" t="str">
        <f aca="false">IF(ISBLANK(A413),"",C413)</f>
        <v> develop_malatya_chromium_deposits: "Chromvorkommen von Malatya entwickeln"</v>
      </c>
    </row>
    <row r="414" customFormat="false" ht="13.8" hidden="false" customHeight="false" outlineLevel="0" collapsed="false">
      <c r="A414" s="1" t="s">
        <v>779</v>
      </c>
      <c r="B414" s="1" t="s">
        <v>780</v>
      </c>
      <c r="C414" s="1" t="str">
        <f aca="false">A414 &amp;" " &amp;"""" &amp;B414 &amp;""""</f>
        <v> develop_mersin_chromium_mines: "Chromminen von Mersin entwickeln"</v>
      </c>
      <c r="D414" s="1" t="str">
        <f aca="false">IF(ISBLANK(A414),"",C414)</f>
        <v> develop_mersin_chromium_mines: "Chromminen von Mersin entwickeln"</v>
      </c>
    </row>
    <row r="415" customFormat="false" ht="13.8" hidden="false" customHeight="false" outlineLevel="0" collapsed="false">
      <c r="A415" s="1" t="s">
        <v>781</v>
      </c>
      <c r="B415" s="1" t="s">
        <v>782</v>
      </c>
      <c r="C415" s="1" t="str">
        <f aca="false">A415 &amp;" " &amp;"""" &amp;B415 &amp;""""</f>
        <v> utilize_diyarbakir_chromium_deposits: "Chromvorkommen von Diyarbakır entwickeln"</v>
      </c>
      <c r="D415" s="1" t="str">
        <f aca="false">IF(ISBLANK(A415),"",C415)</f>
        <v> utilize_diyarbakir_chromium_deposits: "Chromvorkommen von Diyarbakır entwickeln"</v>
      </c>
    </row>
    <row r="416" customFormat="false" ht="13.8" hidden="false" customHeight="false" outlineLevel="0" collapsed="false">
      <c r="A416" s="1" t="s">
        <v>783</v>
      </c>
      <c r="B416" s="1" t="s">
        <v>784</v>
      </c>
      <c r="C416" s="1" t="str">
        <f aca="false">A416 &amp;" " &amp;"""" &amp;B416 &amp;""""</f>
        <v> expand_the_kirikkale_steel_mills: "Das Stahlwerk von Kırıkkale erweitern"</v>
      </c>
      <c r="D416" s="1" t="str">
        <f aca="false">IF(ISBLANK(A416),"",C416)</f>
        <v> expand_the_kirikkale_steel_mills: "Das Stahlwerk von Kırıkkale erweitern"</v>
      </c>
    </row>
    <row r="417" customFormat="false" ht="13.8" hidden="false" customHeight="false" outlineLevel="0" collapsed="false">
      <c r="A417" s="1" t="s">
        <v>785</v>
      </c>
      <c r="B417" s="1" t="s">
        <v>786</v>
      </c>
      <c r="C417" s="1" t="str">
        <f aca="false">A417 &amp;" " &amp;"""" &amp;B417 &amp;""""</f>
        <v> develop_the_iron_mines_in_divrigi: "Die Eisenminen in Divriği entwickeln"</v>
      </c>
      <c r="D417" s="1" t="str">
        <f aca="false">IF(ISBLANK(A417),"",C417)</f>
        <v> develop_the_iron_mines_in_divrigi: "Die Eisenminen in Divriği entwickeln"</v>
      </c>
    </row>
    <row r="418" customFormat="false" ht="13.8" hidden="false" customHeight="false" outlineLevel="0" collapsed="false">
      <c r="A418" s="1" t="s">
        <v>787</v>
      </c>
      <c r="B418" s="1" t="s">
        <v>788</v>
      </c>
      <c r="C418" s="1" t="str">
        <f aca="false">A418 &amp;" " &amp;"""" &amp;B418 &amp;""""</f>
        <v> exploit_the_raman_oil_field: "Das Ölfeld von Raman abbauen"</v>
      </c>
      <c r="D418" s="1" t="str">
        <f aca="false">IF(ISBLANK(A418),"",C418)</f>
        <v> exploit_the_raman_oil_field: "Das Ölfeld von Raman abbauen"</v>
      </c>
    </row>
    <row r="419" customFormat="false" ht="13.8" hidden="false" customHeight="false" outlineLevel="0" collapsed="false">
      <c r="A419" s="1" t="s">
        <v>789</v>
      </c>
      <c r="B419" s="1" t="s">
        <v>790</v>
      </c>
      <c r="C419" s="1" t="str">
        <f aca="false">A419 &amp;" " &amp;"""" &amp;B419 &amp;""""</f>
        <v> drill_in_the_garzan_oil_field: "Im Ölfeld von Garzan bohren"</v>
      </c>
      <c r="D419" s="1" t="str">
        <f aca="false">IF(ISBLANK(A419),"",C419)</f>
        <v> drill_in_the_garzan_oil_field: "Im Ölfeld von Garzan bohren"</v>
      </c>
    </row>
    <row r="420" customFormat="false" ht="13.8" hidden="false" customHeight="false" outlineLevel="0" collapsed="false">
      <c r="A420" s="1" t="s">
        <v>791</v>
      </c>
      <c r="B420" s="1" t="s">
        <v>792</v>
      </c>
      <c r="C420" s="1" t="str">
        <f aca="false">A420 &amp;" " &amp;"""" &amp;B420 &amp;""""</f>
        <v> expand_the_west_raman_oil_field: "Das Ölfeld von West-Raman erweitern"</v>
      </c>
      <c r="D420" s="1" t="str">
        <f aca="false">IF(ISBLANK(A420),"",C420)</f>
        <v> expand_the_west_raman_oil_field: "Das Ölfeld von West-Raman erweitern"</v>
      </c>
    </row>
    <row r="421" customFormat="false" ht="13.8" hidden="false" customHeight="false" outlineLevel="0" collapsed="false">
      <c r="A421" s="1" t="s">
        <v>793</v>
      </c>
      <c r="B421" s="1" t="s">
        <v>794</v>
      </c>
      <c r="C421" s="1" t="str">
        <f aca="false">A421 &amp;" " &amp;"""" &amp;B421 &amp;""""</f>
        <v> form_rumelia_greece_required_states_tt: "Kontrolliert alle §Ygriechischen§! Festlandstaaten."</v>
      </c>
      <c r="D421" s="1" t="str">
        <f aca="false">IF(ISBLANK(A421),"",C421)</f>
        <v> form_rumelia_greece_required_states_tt: "Kontrolliert alle §Ygriechischen§! Festlandstaaten."</v>
      </c>
    </row>
    <row r="422" customFormat="false" ht="13.8" hidden="false" customHeight="false" outlineLevel="0" collapsed="false">
      <c r="A422" s="1" t="s">
        <v>795</v>
      </c>
      <c r="B422" s="1" t="s">
        <v>796</v>
      </c>
      <c r="C422" s="1" t="str">
        <f aca="false">A422 &amp;" " &amp;"""" &amp;B422 &amp;""""</f>
        <v> form_rumelia_bulgaria_required_states_tt: "Kontrolliert alle §Ybulgarischen§! Staaten."</v>
      </c>
      <c r="D422" s="1" t="str">
        <f aca="false">IF(ISBLANK(A422),"",C422)</f>
        <v> form_rumelia_bulgaria_required_states_tt: "Kontrolliert alle §Ybulgarischen§! Staaten."</v>
      </c>
    </row>
    <row r="423" customFormat="false" ht="13.8" hidden="false" customHeight="false" outlineLevel="0" collapsed="false">
      <c r="A423" s="1" t="s">
        <v>797</v>
      </c>
      <c r="B423" s="1" t="s">
        <v>798</v>
      </c>
      <c r="C423" s="1" t="str">
        <f aca="false">A423 &amp;" " &amp;"""" &amp;B423 &amp;""""</f>
        <v> form_rumelia_yugoslavia_required_states_tt: "Kontrolliert alle §Yserbischen§!, §Ymazedonischen§! und §Ymontenegrinischen§! Staaten."</v>
      </c>
      <c r="D423" s="1" t="str">
        <f aca="false">IF(ISBLANK(A423),"",C423)</f>
        <v> form_rumelia_yugoslavia_required_states_tt: "Kontrolliert alle §Yserbischen§!, §Ymazedonischen§! und §Ymontenegrinischen§! Staaten."</v>
      </c>
    </row>
    <row r="424" customFormat="false" ht="13.8" hidden="false" customHeight="false" outlineLevel="0" collapsed="false">
      <c r="A424" s="1" t="s">
        <v>799</v>
      </c>
      <c r="B424" s="1" t="s">
        <v>800</v>
      </c>
      <c r="C424" s="1" t="str">
        <f aca="false">A424 &amp;" " &amp;"""" &amp;B424 &amp;""""</f>
        <v> form_rumelia_albania_required_states_tt: "Kontrolliert alle §Yalbanischen§! Staaten."</v>
      </c>
      <c r="D424" s="1" t="str">
        <f aca="false">IF(ISBLANK(A424),"",C424)</f>
        <v> form_rumelia_albania_required_states_tt: "Kontrolliert alle §Yalbanischen§! Staaten."</v>
      </c>
    </row>
    <row r="425" customFormat="false" ht="13.8" hidden="false" customHeight="false" outlineLevel="0" collapsed="false">
      <c r="A425" s="1" t="s">
        <v>801</v>
      </c>
      <c r="B425" s="1" t="s">
        <v>802</v>
      </c>
      <c r="C425" s="1" t="str">
        <f aca="false">A425 &amp;" " &amp;"""" &amp;B425 &amp;""""</f>
        <v> form_rumelia_greece_coring_states_tt: "Macht alle §Ygriechischen§! Festlandstaaten zu Kerngebieten."</v>
      </c>
      <c r="D425" s="1" t="str">
        <f aca="false">IF(ISBLANK(A425),"",C425)</f>
        <v> form_rumelia_greece_coring_states_tt: "Macht alle §Ygriechischen§! Festlandstaaten zu Kerngebieten."</v>
      </c>
    </row>
    <row r="426" customFormat="false" ht="13.8" hidden="false" customHeight="false" outlineLevel="0" collapsed="false">
      <c r="A426" s="1" t="s">
        <v>803</v>
      </c>
      <c r="B426" s="1" t="s">
        <v>804</v>
      </c>
      <c r="C426" s="1" t="str">
        <f aca="false">A426 &amp;" " &amp;"""" &amp;B426 &amp;""""</f>
        <v> form_rumelia_bulgaria_coring_states_tt: "Macht alle §Ybulgarischen§! Staaten zu Kerngebieten."</v>
      </c>
      <c r="D426" s="1" t="str">
        <f aca="false">IF(ISBLANK(A426),"",C426)</f>
        <v> form_rumelia_bulgaria_coring_states_tt: "Macht alle §Ybulgarischen§! Staaten zu Kerngebieten."</v>
      </c>
    </row>
    <row r="427" customFormat="false" ht="13.8" hidden="false" customHeight="false" outlineLevel="0" collapsed="false">
      <c r="A427" s="1" t="s">
        <v>805</v>
      </c>
      <c r="B427" s="1" t="s">
        <v>806</v>
      </c>
      <c r="C427" s="1" t="str">
        <f aca="false">A427 &amp;" " &amp;"""" &amp;B427 &amp;""""</f>
        <v> form_rumelia_yugoslavia_coring_states_tt: "Macht alle §Yserbischen§!, §Ymazedonischen§! und §Ymontenegrinischen§! Staaten zu Kerngebieten."</v>
      </c>
      <c r="D427" s="1" t="str">
        <f aca="false">IF(ISBLANK(A427),"",C427)</f>
        <v> form_rumelia_yugoslavia_coring_states_tt: "Macht alle §Yserbischen§!, §Ymazedonischen§! und §Ymontenegrinischen§! Staaten zu Kerngebieten."</v>
      </c>
    </row>
    <row r="428" customFormat="false" ht="13.8" hidden="false" customHeight="false" outlineLevel="0" collapsed="false">
      <c r="A428" s="1" t="s">
        <v>807</v>
      </c>
      <c r="B428" s="1" t="s">
        <v>808</v>
      </c>
      <c r="C428" s="1" t="str">
        <f aca="false">A428 &amp;" " &amp;"""" &amp;B428 &amp;""""</f>
        <v> form_rumelia_albania_coring_states_tt: "Macht alle §Yalbanischen§! Staaten zu Kernen."</v>
      </c>
      <c r="D428" s="1" t="str">
        <f aca="false">IF(ISBLANK(A428),"",C428)</f>
        <v> form_rumelia_albania_coring_states_tt: "Macht alle §Yalbanischen§! Staaten zu Kernen."</v>
      </c>
    </row>
    <row r="429" customFormat="false" ht="13.8" hidden="false" customHeight="false" outlineLevel="0" collapsed="false">
      <c r="A429" s="1" t="s">
        <v>809</v>
      </c>
      <c r="B429" s="1" t="s">
        <v>810</v>
      </c>
      <c r="C429" s="1" t="str">
        <f aca="false">A429 &amp;" " &amp;"""" &amp;B429 &amp;""""</f>
        <v> TUR_the_fading_father_category: "Der verblassende Vater"</v>
      </c>
      <c r="D429" s="1" t="str">
        <f aca="false">IF(ISBLANK(A429),"",C429)</f>
        <v> TUR_the_fading_father_category: "Der verblassende Vater"</v>
      </c>
    </row>
    <row r="430" customFormat="false" ht="13.8" hidden="false" customHeight="false" outlineLevel="0" collapsed="false">
      <c r="A430" s="1" t="s">
        <v>811</v>
      </c>
      <c r="B430" s="1" t="s">
        <v>812</v>
      </c>
      <c r="C430" s="1" t="str">
        <f aca="false">A430 &amp;" " &amp;"""" &amp;B430 &amp;""""</f>
        <v> TUR_the_fading_father_category_desc: "Der Vater der Türken, Mustafa Kemal Atatürk, ist immer häufiger krank. Wir müssen uns der traurigen Realität stellen, dass der messianische Gründungsvater unserer Nation es vielleicht nicht mehr erleben wird, wie die [ROOT.GetNameDef] die weltweit drohende Krise übersteht. \n\nAtatürks aktueller Gesundheitszustand ist: [ROOT.GetAtaturkHealthBar].\n"</v>
      </c>
      <c r="D430" s="1" t="str">
        <f aca="false">IF(ISBLANK(A430),"",C430)</f>
        <v> TUR_the_fading_father_category_desc: "Der Vater der Türken, Mustafa Kemal Atatürk, ist immer häufiger krank. Wir müssen uns der traurigen Realität stellen, dass der messianische Gründungsvater unserer Nation es vielleicht nicht mehr erleben wird, wie die [ROOT.GetNameDef] die weltweit drohende Krise übersteht. \n\nAtatürks aktueller Gesundheitszustand ist: [ROOT.GetAtaturkHealthBar].\n"</v>
      </c>
    </row>
    <row r="431" customFormat="false" ht="13.8" hidden="false" customHeight="false" outlineLevel="0" collapsed="false">
      <c r="A431" s="1" t="s">
        <v>813</v>
      </c>
      <c r="B431" s="1" t="s">
        <v>814</v>
      </c>
      <c r="C431" s="1" t="str">
        <f aca="false">A431 &amp;" " &amp;"""" &amp;B431 &amp;""""</f>
        <v> TUR_ataturk_health_worsening_crisis: "Atatürks Zustand verschlechtert sich"</v>
      </c>
      <c r="D431" s="1" t="str">
        <f aca="false">IF(ISBLANK(A431),"",C431)</f>
        <v> TUR_ataturk_health_worsening_crisis: "Atatürks Zustand verschlechtert sich"</v>
      </c>
    </row>
    <row r="432" customFormat="false" ht="13.8" hidden="false" customHeight="false" outlineLevel="0" collapsed="false">
      <c r="A432" s="1" t="s">
        <v>815</v>
      </c>
      <c r="B432" s="1" t="s">
        <v>816</v>
      </c>
      <c r="C432" s="1" t="str">
        <f aca="false">A432 &amp;" " &amp;"""" &amp;B432 &amp;""""</f>
        <v> TUR_ataturk_health_worsening_crisis_desc: "Je älter Mustafa Kemal Atatürk wird, desto mehr wird sich sein Gesundheitszustand verschlechtern. Wie lange wird es noch dauern, ehe der Vater der Türken so stark erkrankt, dass er sich nicht mehr erholt?"</v>
      </c>
      <c r="D432" s="1" t="str">
        <f aca="false">IF(ISBLANK(A432),"",C432)</f>
        <v> TUR_ataturk_health_worsening_crisis_desc: "Je älter Mustafa Kemal Atatürk wird, desto mehr wird sich sein Gesundheitszustand verschlechtern. Wie lange wird es noch dauern, ehe der Vater der Türken so stark erkrankt, dass er sich nicht mehr erholt?"</v>
      </c>
    </row>
    <row r="433" customFormat="false" ht="13.8" hidden="false" customHeight="false" outlineLevel="0" collapsed="false">
      <c r="A433" s="1" t="s">
        <v>817</v>
      </c>
      <c r="B433" s="1" t="s">
        <v>818</v>
      </c>
      <c r="C433" s="1" t="str">
        <f aca="false">A433 &amp;" " &amp;"""" &amp;B433 &amp;""""</f>
        <v> TUR_seek_treatment_for_ataturk: "Atatürk behandeln lassen"</v>
      </c>
      <c r="D433" s="1" t="str">
        <f aca="false">IF(ISBLANK(A433),"",C433)</f>
        <v> TUR_seek_treatment_for_ataturk: "Atatürk behandeln lassen"</v>
      </c>
    </row>
    <row r="434" customFormat="false" ht="13.8" hidden="false" customHeight="false" outlineLevel="0" collapsed="false">
      <c r="A434" s="1" t="s">
        <v>819</v>
      </c>
      <c r="B434" s="1" t="s">
        <v>820</v>
      </c>
      <c r="C434" s="1" t="str">
        <f aca="false">A434 &amp;" " &amp;"""" &amp;B434 &amp;""""</f>
        <v> TUR_seek_treatment_for_ataturk_desc: "Wenn unser Ghazi die nächsten paar Jahre überleben will, braucht er unbedingt eine Pause von der anstrengenden Aufgabe, unsere Nation zu führen. Wir schicken ihn notfalls ans Ende der Welt, damit er ihn den besten, modernsten Sanatorien behandelt werden und sich in den edelsten Hotels der Welt entspannen kann."</v>
      </c>
      <c r="D434" s="1" t="str">
        <f aca="false">IF(ISBLANK(A434),"",C434)</f>
        <v> TUR_seek_treatment_for_ataturk_desc: "Wenn unser Ghazi die nächsten paar Jahre überleben will, braucht er unbedingt eine Pause von der anstrengenden Aufgabe, unsere Nation zu führen. Wir schicken ihn notfalls ans Ende der Welt, damit er ihn den besten, modernsten Sanatorien behandelt werden und sich in den edelsten Hotels der Welt entspannen kann."</v>
      </c>
    </row>
    <row r="435" customFormat="false" ht="13.8" hidden="false" customHeight="false" outlineLevel="0" collapsed="false">
      <c r="A435" s="1" t="s">
        <v>821</v>
      </c>
      <c r="B435" s="1" t="s">
        <v>822</v>
      </c>
      <c r="C435" s="1" t="str">
        <f aca="false">A435 &amp;" " &amp;"""" &amp;B435 &amp;""""</f>
        <v> TUR_worsen_ataturks_health_effect_tt: "§YMustafa Kemal Atatürk§! ist wegen seines §Rschlechten Gesundheitszustands§! als Staatsoberhaupt weniger effektiv."</v>
      </c>
      <c r="D435" s="1" t="str">
        <f aca="false">IF(ISBLANK(A435),"",C435)</f>
        <v> TUR_worsen_ataturks_health_effect_tt: "§YMustafa Kemal Atatürk§! ist wegen seines §Rschlechten Gesundheitszustands§! als Staatsoberhaupt weniger effektiv."</v>
      </c>
    </row>
    <row r="436" customFormat="false" ht="13.8" hidden="false" customHeight="false" outlineLevel="0" collapsed="false">
      <c r="A436" s="1" t="s">
        <v>823</v>
      </c>
      <c r="B436" s="1" t="s">
        <v>824</v>
      </c>
      <c r="C436" s="1" t="str">
        <f aca="false">A436 &amp;" " &amp;"""" &amp;B436 &amp;""""</f>
        <v> TUR_retire_ataturk: "Atatürk in Rente schicken"</v>
      </c>
      <c r="D436" s="1" t="str">
        <f aca="false">IF(ISBLANK(A436),"",C436)</f>
        <v> TUR_retire_ataturk: "Atatürk in Rente schicken"</v>
      </c>
    </row>
    <row r="437" customFormat="false" ht="13.8" hidden="false" customHeight="false" outlineLevel="0" collapsed="false">
      <c r="A437" s="1" t="s">
        <v>825</v>
      </c>
      <c r="B437" s="1" t="s">
        <v>826</v>
      </c>
      <c r="C437" s="1" t="str">
        <f aca="false">A437 &amp;" " &amp;"""" &amp;B437 &amp;""""</f>
        <v> TUR_retire_ataturk_desc: "Es ist ein trauriger Gedanke, aber vielleicht sollte unser Ghazi seine letzten Tage lieber im Kreis seiner Familie verbringen und, wenn er es denn möchte, den Kontinent noch ein wenig bereisen. Wir können nicht weiter selbstsüchtig seine Zeit und Energie für uns beanspruchen, sein Leben. Nicht, nachdem er schon so viel für diese Nation und ihre Bürger geopfert hat."</v>
      </c>
      <c r="D437" s="1" t="str">
        <f aca="false">IF(ISBLANK(A437),"",C437)</f>
        <v> TUR_retire_ataturk_desc: "Es ist ein trauriger Gedanke, aber vielleicht sollte unser Ghazi seine letzten Tage lieber im Kreis seiner Familie verbringen und, wenn er es denn möchte, den Kontinent noch ein wenig bereisen. Wir können nicht weiter selbstsüchtig seine Zeit und Energie für uns beanspruchen, sein Leben. Nicht, nachdem er schon so viel für diese Nation und ihre Bürger geopfert hat."</v>
      </c>
    </row>
    <row r="438" customFormat="false" ht="13.8" hidden="false" customHeight="false" outlineLevel="0" collapsed="false">
      <c r="A438" s="1" t="s">
        <v>827</v>
      </c>
      <c r="B438" s="1" t="s">
        <v>828</v>
      </c>
      <c r="C438" s="1" t="str">
        <f aca="false">A438 &amp;" " &amp;"""" &amp;B438 &amp;""""</f>
        <v> TUR_ataturk_health_poor_tt: "§YMustafa Kemal Atatürk§! Gesundheitszustand gilt als §Yschlecht§!."</v>
      </c>
      <c r="D438" s="1" t="str">
        <f aca="false">IF(ISBLANK(A438),"",C438)</f>
        <v> TUR_ataturk_health_poor_tt: "§YMustafa Kemal Atatürk§! Gesundheitszustand gilt als §Yschlecht§!."</v>
      </c>
    </row>
    <row r="439" customFormat="false" ht="13.8" hidden="false" customHeight="false" outlineLevel="0" collapsed="false">
      <c r="A439" s="1" t="s">
        <v>829</v>
      </c>
      <c r="B439" s="1" t="s">
        <v>830</v>
      </c>
      <c r="C439" s="1" t="str">
        <f aca="false">A439 &amp;" " &amp;"""" &amp;B439 &amp;""""</f>
        <v> TUR_ataturk_health_terminal_tt: "§YMustafa Kemal Atatürk§! wird wegen seines §Yunheilbaren§! Zustands palliativ gepflegt."</v>
      </c>
      <c r="D439" s="1" t="str">
        <f aca="false">IF(ISBLANK(A439),"",C439)</f>
        <v> TUR_ataturk_health_terminal_tt: "§YMustafa Kemal Atatürk§! wird wegen seines §Yunheilbaren§! Zustands palliativ gepflegt."</v>
      </c>
    </row>
    <row r="440" customFormat="false" ht="13.8" hidden="false" customHeight="false" outlineLevel="0" collapsed="false">
      <c r="A440" s="1" t="s">
        <v>831</v>
      </c>
      <c r="B440" s="1" t="s">
        <v>832</v>
      </c>
      <c r="C440" s="1" t="str">
        <f aca="false">A440 &amp;" " &amp;"""" &amp;B440 &amp;""""</f>
        <v> TUR_ataturk_health_stable: "§YStabil§!"</v>
      </c>
      <c r="D440" s="1" t="str">
        <f aca="false">IF(ISBLANK(A440),"",C440)</f>
        <v> TUR_ataturk_health_stable: "§YStabil§!"</v>
      </c>
    </row>
    <row r="441" customFormat="false" ht="13.8" hidden="false" customHeight="false" outlineLevel="0" collapsed="false">
      <c r="A441" s="1" t="s">
        <v>833</v>
      </c>
      <c r="B441" s="1" t="s">
        <v>834</v>
      </c>
      <c r="C441" s="1" t="str">
        <f aca="false">A441 &amp;" " &amp;"""" &amp;B441 &amp;""""</f>
        <v> TUR_ataturk_health_poor: "§YSchlecht§!"</v>
      </c>
      <c r="D441" s="1" t="str">
        <f aca="false">IF(ISBLANK(A441),"",C441)</f>
        <v> TUR_ataturk_health_poor: "§YSchlecht§!"</v>
      </c>
    </row>
    <row r="442" customFormat="false" ht="13.8" hidden="false" customHeight="false" outlineLevel="0" collapsed="false">
      <c r="A442" s="1" t="s">
        <v>835</v>
      </c>
      <c r="B442" s="1" t="s">
        <v>836</v>
      </c>
      <c r="C442" s="1" t="str">
        <f aca="false">A442 &amp;" " &amp;"""" &amp;B442 &amp;""""</f>
        <v> TUR_ataturk_health_terminal: "§RUnheilbar§!"</v>
      </c>
      <c r="D442" s="1" t="str">
        <f aca="false">IF(ISBLANK(A442),"",C442)</f>
        <v> TUR_ataturk_health_terminal: "§RUnheilbar§!"</v>
      </c>
    </row>
    <row r="443" customFormat="false" ht="13.8" hidden="false" customHeight="false" outlineLevel="0" collapsed="false">
      <c r="A443" s="1" t="s">
        <v>837</v>
      </c>
      <c r="B443" s="1" t="s">
        <v>838</v>
      </c>
      <c r="C443" s="1" t="str">
        <f aca="false">A443 &amp;" " &amp;"""" &amp;B443 &amp;""""</f>
        <v> TUR_acquiesce_to_fundamentalists_tt: "Dieser Staat und bis zu §Y2§! weitere £faction_tur_traditionalist §Ytraditionalistische Staaten§! werden anfangen, mit der Regierung zu kooperieren."</v>
      </c>
      <c r="D443" s="1" t="str">
        <f aca="false">IF(ISBLANK(A443),"",C443)</f>
        <v> TUR_acquiesce_to_fundamentalists_tt: "Dieser Staat und bis zu §Y2§! weitere £faction_tur_traditionalist §Ytraditionalistische Staaten§! werden anfangen, mit der Regierung zu kooperieren."</v>
      </c>
    </row>
    <row r="444" customFormat="false" ht="13.8" hidden="false" customHeight="false" outlineLevel="0" collapsed="false">
      <c r="A444" s="1" t="s">
        <v>839</v>
      </c>
      <c r="B444" s="1" t="s">
        <v>840</v>
      </c>
      <c r="C444" s="1" t="str">
        <f aca="false">A444 &amp;" " &amp;"""" &amp;B444 &amp;""""</f>
        <v> the_national_oath_category: "Der Nationaleid"</v>
      </c>
      <c r="D444" s="1" t="str">
        <f aca="false">IF(ISBLANK(A444),"",C444)</f>
        <v> the_national_oath_category: "Der Nationaleid"</v>
      </c>
    </row>
    <row r="445" customFormat="false" ht="13.8" hidden="false" customHeight="false" outlineLevel="0" collapsed="false">
      <c r="A445" s="1" t="s">
        <v>841</v>
      </c>
      <c r="B445" s="1" t="s">
        <v>842</v>
      </c>
      <c r="C445" s="1" t="str">
        <f aca="false">A445 &amp;" " &amp;"""" &amp;B445 &amp;""""</f>
        <v> the_national_oath_category_desc: "Das Osmanische Reich musste fallen. Es war ebenso unvermeidlich wie nötig. Aber als wir 1923 den Vertrag von Lausanne unterzeichnen mussten, haben wir mehr verloren, als wir gehofft hatten - und es ist schon lange überfällig, dass wir uns zurückholen, was uns gestohlen wurde."</v>
      </c>
      <c r="D445" s="1" t="str">
        <f aca="false">IF(ISBLANK(A445),"",C445)</f>
        <v> the_national_oath_category_desc: "Das Osmanische Reich musste fallen. Es war ebenso unvermeidlich wie nötig. Aber als wir 1923 den Vertrag von Lausanne unterzeichnen mussten, haben wir mehr verloren, als wir gehofft hatten - und es ist schon lange überfällig, dass wir uns zurückholen, was uns gestohlen wurde."</v>
      </c>
    </row>
    <row r="446" customFormat="false" ht="13.8" hidden="false" customHeight="false" outlineLevel="0" collapsed="false">
      <c r="A446" s="1" t="s">
        <v>843</v>
      </c>
      <c r="B446" s="1" t="s">
        <v>844</v>
      </c>
      <c r="C446" s="1" t="str">
        <f aca="false">A446 &amp;" " &amp;"""" &amp;B446 &amp;""""</f>
        <v> restore_the_borders_of_1920: "Stellt die Grenzen von 1920 wieder her"</v>
      </c>
      <c r="D446" s="1" t="str">
        <f aca="false">IF(ISBLANK(A446),"",C446)</f>
        <v> restore_the_borders_of_1920: "Stellt die Grenzen von 1920 wieder her"</v>
      </c>
    </row>
    <row r="447" customFormat="false" ht="13.8" hidden="false" customHeight="false" outlineLevel="0" collapsed="false">
      <c r="A447" s="1" t="s">
        <v>845</v>
      </c>
      <c r="B447" s="1" t="s">
        <v>846</v>
      </c>
      <c r="C447" s="1" t="str">
        <f aca="false">A447 &amp;" " &amp;"""" &amp;B447 &amp;""""</f>
        <v> restore_the_borders_of_1920_desc: "Durch diese Erklärung ist der Vertrag von Lausanne endlich rückgängig gemacht und wir sind wirklich frei vom imperialistischen Joch."</v>
      </c>
      <c r="D447" s="1" t="str">
        <f aca="false">IF(ISBLANK(A447),"",C447)</f>
        <v> restore_the_borders_of_1920_desc: "Durch diese Erklärung ist der Vertrag von Lausanne endlich rückgängig gemacht und wir sind wirklich frei vom imperialistischen Joch."</v>
      </c>
    </row>
    <row r="448" customFormat="false" ht="13.8" hidden="false" customHeight="false" outlineLevel="0" collapsed="false">
      <c r="A448" s="1" t="s">
        <v>847</v>
      </c>
      <c r="B448" s="1" t="s">
        <v>848</v>
      </c>
      <c r="C448" s="1" t="str">
        <f aca="false">A448 &amp;" " &amp;"""" &amp;B448 &amp;""""</f>
        <v> form_turan_category: "Das Turanische Reich gründen"</v>
      </c>
      <c r="D448" s="1" t="str">
        <f aca="false">IF(ISBLANK(A448),"",C448)</f>
        <v> form_turan_category: "Das Turanische Reich gründen"</v>
      </c>
    </row>
    <row r="449" customFormat="false" ht="13.8" hidden="false" customHeight="false" outlineLevel="0" collapsed="false">
      <c r="A449" s="1" t="s">
        <v>849</v>
      </c>
      <c r="B449" s="1" t="s">
        <v>850</v>
      </c>
      <c r="C449" s="1" t="str">
        <f aca="false">A449 &amp;" " &amp;"""" &amp;B449 &amp;""""</f>
        <v> form_turan_category_desc: "Turan schien lange Zeit mehr Fantasie als Realität zu sein, doch nun haben wir die Gelegenheit, alle Turkvölker der Welt unter einer Flagge zu vereinen. Wie können wir da ablehnen?"</v>
      </c>
      <c r="D449" s="1" t="str">
        <f aca="false">IF(ISBLANK(A449),"",C449)</f>
        <v> form_turan_category_desc: "Turan schien lange Zeit mehr Fantasie als Realität zu sein, doch nun haben wir die Gelegenheit, alle Turkvölker der Welt unter einer Flagge zu vereinen. Wie können wir da ablehnen?"</v>
      </c>
    </row>
    <row r="450" customFormat="false" ht="13.8" hidden="false" customHeight="false" outlineLevel="0" collapsed="false">
      <c r="A450" s="1" t="s">
        <v>851</v>
      </c>
      <c r="B450" s="1" t="s">
        <v>852</v>
      </c>
      <c r="C450" s="1" t="str">
        <f aca="false">A450 &amp;" " &amp;"""" &amp;B450 &amp;""""</f>
        <v> form_turan: "Turan bilden"</v>
      </c>
      <c r="D450" s="1" t="str">
        <f aca="false">IF(ISBLANK(A450),"",C450)</f>
        <v> form_turan: "Turan bilden"</v>
      </c>
    </row>
    <row r="451" customFormat="false" ht="13.8" hidden="false" customHeight="false" outlineLevel="0" collapsed="false">
      <c r="A451" s="1" t="s">
        <v>853</v>
      </c>
      <c r="B451" s="1" t="s">
        <v>854</v>
      </c>
      <c r="C451" s="1" t="str">
        <f aca="false">A451 &amp;" " &amp;"""" &amp;B451 &amp;""""</f>
        <v> form_turan_desc: "Durch die Vereinigung Turans wird unser Status als Großmacht bestätigt. Die Turkvölker werden nie wieder von einer anderen Macht unterdrückt werden."</v>
      </c>
      <c r="D451" s="1" t="str">
        <f aca="false">IF(ISBLANK(A451),"",C451)</f>
        <v> form_turan_desc: "Durch die Vereinigung Turans wird unser Status als Großmacht bestätigt. Die Turkvölker werden nie wieder von einer anderen Macht unterdrückt werden."</v>
      </c>
    </row>
    <row r="452" customFormat="false" ht="13.8" hidden="false" customHeight="false" outlineLevel="0" collapsed="false">
      <c r="A452" s="1" t="s">
        <v>855</v>
      </c>
      <c r="B452" s="1" t="s">
        <v>856</v>
      </c>
      <c r="C452" s="1" t="str">
        <f aca="false">A452 &amp;" " &amp;"""" &amp;B452 &amp;""""</f>
        <v> form_turan_flag: "Hat Turan gebildet"</v>
      </c>
      <c r="D452" s="1" t="str">
        <f aca="false">IF(ISBLANK(A452),"",C452)</f>
        <v> form_turan_flag: "Hat Turan gebildet"</v>
      </c>
    </row>
    <row r="453" customFormat="false" ht="13.8" hidden="false" customHeight="false" outlineLevel="0" collapsed="false">
      <c r="A453" s="1" t="s">
        <v>857</v>
      </c>
      <c r="B453" s="1" t="s">
        <v>858</v>
      </c>
      <c r="C453" s="1" t="str">
        <f aca="false">A453 &amp;" " &amp;"""" &amp;B453 &amp;""""</f>
        <v> integrate_the_magyars: "Die Magyaren integrieren"</v>
      </c>
      <c r="D453" s="1" t="str">
        <f aca="false">IF(ISBLANK(A453),"",C453)</f>
        <v> integrate_the_magyars: "Die Magyaren integrieren"</v>
      </c>
    </row>
    <row r="454" customFormat="false" ht="13.8" hidden="false" customHeight="false" outlineLevel="0" collapsed="false">
      <c r="A454" s="1" t="s">
        <v>859</v>
      </c>
      <c r="B454" s="1" t="s">
        <v>860</v>
      </c>
      <c r="C454" s="1" t="str">
        <f aca="false">A454 &amp;" " &amp;"""" &amp;B454 &amp;""""</f>
        <v> integrate_the_magyars_desc: "[TUR_subdue_the_magyars.GetDesc]"</v>
      </c>
      <c r="D454" s="1" t="str">
        <f aca="false">IF(ISBLANK(A454),"",C454)</f>
        <v> integrate_the_magyars_desc: "[TUR_subdue_the_magyars.GetDesc]"</v>
      </c>
    </row>
    <row r="455" customFormat="false" ht="13.8" hidden="false" customHeight="false" outlineLevel="0" collapsed="false">
      <c r="A455" s="1" t="s">
        <v>861</v>
      </c>
      <c r="B455" s="1" t="s">
        <v>862</v>
      </c>
      <c r="C455" s="1" t="str">
        <f aca="false">A455 &amp;" " &amp;"""" &amp;B455 &amp;""""</f>
        <v> assimilate_the_chinese_turks: "Die chinesischen Turkvölker assimilieren"</v>
      </c>
      <c r="D455" s="1" t="str">
        <f aca="false">IF(ISBLANK(A455),"",C455)</f>
        <v> assimilate_the_chinese_turks: "Die chinesischen Turkvölker assimilieren"</v>
      </c>
    </row>
    <row r="456" customFormat="false" ht="13.8" hidden="false" customHeight="false" outlineLevel="0" collapsed="false">
      <c r="A456" s="1" t="s">
        <v>863</v>
      </c>
      <c r="B456" s="1" t="s">
        <v>864</v>
      </c>
      <c r="C456" s="1" t="str">
        <f aca="false">A456 &amp;" " &amp;"""" &amp;B456 &amp;""""</f>
        <v> assimilate_the_chinese_turks_desc: "[TUR_cin_turkleri.GetDesc]"</v>
      </c>
      <c r="D456" s="1" t="str">
        <f aca="false">IF(ISBLANK(A456),"",C456)</f>
        <v> assimilate_the_chinese_turks_desc: "[TUR_cin_turkleri.GetDesc]"</v>
      </c>
    </row>
    <row r="457" customFormat="false" ht="13.8" hidden="false" customHeight="false" outlineLevel="0" collapsed="false">
      <c r="A457" s="1" t="s">
        <v>865</v>
      </c>
      <c r="B457" s="1" t="s">
        <v>866</v>
      </c>
      <c r="C457" s="1" t="str">
        <f aca="false">A457 &amp;" " &amp;"""" &amp;B457 &amp;""""</f>
        <v> unite_with_the_finno_ugrians: "Mit den Finno-Ugren vereinen"</v>
      </c>
      <c r="D457" s="1" t="str">
        <f aca="false">IF(ISBLANK(A457),"",C457)</f>
        <v> unite_with_the_finno_ugrians: "Mit den Finno-Ugren vereinen"</v>
      </c>
    </row>
    <row r="458" customFormat="false" ht="13.8" hidden="false" customHeight="false" outlineLevel="0" collapsed="false">
      <c r="A458" s="1" t="s">
        <v>867</v>
      </c>
      <c r="B458" s="1" t="s">
        <v>868</v>
      </c>
      <c r="C458" s="1" t="str">
        <f aca="false">A458 &amp;" " &amp;"""" &amp;B458 &amp;""""</f>
        <v> unite_with_the_finno_ugrians_desc: "[TUR_crowning_ourselves_with_the_fin_ugor.GetDesc]"</v>
      </c>
      <c r="D458" s="1" t="str">
        <f aca="false">IF(ISBLANK(A458),"",C458)</f>
        <v> unite_with_the_finno_ugrians_desc: "[TUR_crowning_ourselves_with_the_fin_ugor.GetDesc]"</v>
      </c>
    </row>
    <row r="459" customFormat="false" ht="13.8" hidden="false" customHeight="false" outlineLevel="0" collapsed="false">
      <c r="A459" s="1" t="s">
        <v>869</v>
      </c>
      <c r="B459" s="1" t="s">
        <v>870</v>
      </c>
      <c r="C459" s="1" t="str">
        <f aca="false">A459 &amp;" " &amp;"""" &amp;B459 &amp;""""</f>
        <v> form_country_turan_syria_required_states_tt: "Kontrolliert §Y[799.GetName]§! und §Y[680.GetName]§!."</v>
      </c>
      <c r="D459" s="1" t="str">
        <f aca="false">IF(ISBLANK(A459),"",C459)</f>
        <v> form_country_turan_syria_required_states_tt: "Kontrolliert §Y[799.GetName]§! und §Y[680.GetName]§!."</v>
      </c>
    </row>
    <row r="460" customFormat="false" ht="13.8" hidden="false" customHeight="false" outlineLevel="0" collapsed="false">
      <c r="A460" s="1" t="s">
        <v>871</v>
      </c>
      <c r="B460" s="1" t="s">
        <v>872</v>
      </c>
      <c r="C460" s="1" t="str">
        <f aca="false">A460 &amp;" " &amp;"""" &amp;B460 &amp;""""</f>
        <v> form_country_turan_iraq_required_states_tt: "Kontrolliert §Y[676.GetName]§!."</v>
      </c>
      <c r="D460" s="1" t="str">
        <f aca="false">IF(ISBLANK(A460),"",C460)</f>
        <v> form_country_turan_iraq_required_states_tt: "Kontrolliert §Y[676.GetName]§!."</v>
      </c>
    </row>
    <row r="461" customFormat="false" ht="13.8" hidden="false" customHeight="false" outlineLevel="0" collapsed="false">
      <c r="A461" s="1" t="s">
        <v>873</v>
      </c>
      <c r="B461" s="1" t="s">
        <v>874</v>
      </c>
      <c r="C461" s="1" t="str">
        <f aca="false">A461 &amp;" " &amp;"""" &amp;B461 &amp;""""</f>
        <v> form_country_turan_iran_required_states_tt: "Kontrolliert §Y[421.GetName]§!, §Y[419.GetName]§!, §Y[420.GetName]§!, §Y[417.GetName]§!, §Y[413.GetName]§!, §Y[266.GetName]§! und §Y[416.GetName]§!."</v>
      </c>
      <c r="D461" s="1" t="str">
        <f aca="false">IF(ISBLANK(A461),"",C461)</f>
        <v> form_country_turan_iran_required_states_tt: "Kontrolliert §Y[421.GetName]§!, §Y[419.GetName]§!, §Y[420.GetName]§!, §Y[417.GetName]§!, §Y[413.GetName]§!, §Y[266.GetName]§! und §Y[416.GetName]§!."</v>
      </c>
    </row>
    <row r="462" customFormat="false" ht="13.8" hidden="false" customHeight="false" outlineLevel="0" collapsed="false">
      <c r="A462" s="1" t="s">
        <v>875</v>
      </c>
      <c r="B462" s="1" t="s">
        <v>876</v>
      </c>
      <c r="C462" s="1" t="str">
        <f aca="false">A462 &amp;" " &amp;"""" &amp;B462 &amp;""""</f>
        <v> form_country_turan_azerbaijan_required_states_tt: "Kontrolliert §Y[229.GetName]§!."</v>
      </c>
      <c r="D462" s="1" t="str">
        <f aca="false">IF(ISBLANK(A462),"",C462)</f>
        <v> form_country_turan_azerbaijan_required_states_tt: "Kontrolliert §Y[229.GetName]§!."</v>
      </c>
    </row>
    <row r="463" customFormat="false" ht="13.8" hidden="false" customHeight="false" outlineLevel="0" collapsed="false">
      <c r="A463" s="1" t="s">
        <v>877</v>
      </c>
      <c r="B463" s="1" t="s">
        <v>878</v>
      </c>
      <c r="C463" s="1" t="str">
        <f aca="false">A463 &amp;" " &amp;"""" &amp;B463 &amp;""""</f>
        <v> form_country_turan_kuban_crimea_required_states_tt: "Kontrolliert §Y[233.GetName]§!, §Y[232.GetName]§!, §Y[235.GetName]§!, §Y[234.GetName]§!, §Y[237.GetName]§!, §Y[238.GetName]§!, §Y[236.GetName]§!, §Y[407.GetName]§!, §Y[406.GetName]§!, §Y[218.GetName]§!, §Y[227.GetName]§!, §Y[228.GetName]§!, §Y[200.GetName]§!, §Y[196.GetName]§! und §Y[137.GetName]§!."</v>
      </c>
      <c r="D463" s="1" t="str">
        <f aca="false">IF(ISBLANK(A463),"",C463)</f>
        <v> form_country_turan_kuban_crimea_required_states_tt: "Kontrolliert §Y[233.GetName]§!, §Y[232.GetName]§!, §Y[235.GetName]§!, §Y[234.GetName]§!, §Y[237.GetName]§!, §Y[238.GetName]§!, §Y[236.GetName]§!, §Y[407.GetName]§!, §Y[406.GetName]§!, §Y[218.GetName]§!, §Y[227.GetName]§!, §Y[228.GetName]§!, §Y[200.GetName]§!, §Y[196.GetName]§! und §Y[137.GetName]§!."</v>
      </c>
    </row>
    <row r="464" customFormat="false" ht="13.8" hidden="false" customHeight="false" outlineLevel="0" collapsed="false">
      <c r="A464" s="1" t="s">
        <v>879</v>
      </c>
      <c r="B464" s="1" t="s">
        <v>880</v>
      </c>
      <c r="C464" s="1" t="str">
        <f aca="false">A464 &amp;" " &amp;"""" &amp;B464 &amp;""""</f>
        <v> form_country_turan_urals_central_asia_required_states_tt: "Kontrolliert §Y[582.GetName]§!, §Y[402.GetName]§!, §Y[583.GetName]§!, §Y[587.GetName]§!, §Y[585.GetName]§!, §Y[584.GetName]§!, §Y[405.GetName]§!, §Y[404.GetName]§!, §Y[586.GetName]§!, §Y[732.GetName]§!, §Y[742.GetName]§!, §Y[589.GetName]§!, §Y[588.GetName]§!, §Y[590.GetName]§!, §Y[570.GetName]§! und §Y[571.GetName]§!."</v>
      </c>
      <c r="D464" s="1" t="str">
        <f aca="false">IF(ISBLANK(A464),"",C464)</f>
        <v> form_country_turan_urals_central_asia_required_states_tt: "Kontrolliert §Y[582.GetName]§!, §Y[402.GetName]§!, §Y[583.GetName]§!, §Y[587.GetName]§!, §Y[585.GetName]§!, §Y[584.GetName]§!, §Y[405.GetName]§!, §Y[404.GetName]§!, §Y[586.GetName]§!, §Y[732.GetName]§!, §Y[742.GetName]§!, §Y[589.GetName]§!, §Y[588.GetName]§!, §Y[590.GetName]§!, §Y[570.GetName]§! und §Y[571.GetName]§!."</v>
      </c>
    </row>
    <row r="465" customFormat="false" ht="13.8" hidden="false" customHeight="false" outlineLevel="0" collapsed="false">
      <c r="A465" s="1" t="s">
        <v>881</v>
      </c>
      <c r="B465" s="1" t="s">
        <v>882</v>
      </c>
      <c r="C465" s="1" t="str">
        <f aca="false">A465 &amp;" " &amp;"""" &amp;B465 &amp;""""</f>
        <v> form_country_turan_siberia_required_states_tt: "Kontrolliert §Y[654.GetName]§!, §Y[40.GetName]§!, §Y[569.GetName]§!, §Y[568.GetName]§!, §Y[329.GetName]§!, §Y[567.GetName]§!, §Y[566.GetName]§!, §Y[564.GetName]§!, §Y[563.GetName]§!, §Y[565.GetName]§!, §Y[561.GetName]§!, §Y[574.GetName]§!, §Y[562.GetName]§!, §Y[644.GetName]§! und §Y[637.GetName]§!."</v>
      </c>
      <c r="D465" s="1" t="str">
        <f aca="false">IF(ISBLANK(A465),"",C465)</f>
        <v> form_country_turan_siberia_required_states_tt: "Kontrolliert §Y[654.GetName]§!, §Y[40.GetName]§!, §Y[569.GetName]§!, §Y[568.GetName]§!, §Y[329.GetName]§!, §Y[567.GetName]§!, §Y[566.GetName]§!, §Y[564.GetName]§!, §Y[563.GetName]§!, §Y[565.GetName]§!, §Y[561.GetName]§!, §Y[574.GetName]§!, §Y[562.GetName]§!, §Y[644.GetName]§! und §Y[637.GetName]§!."</v>
      </c>
    </row>
    <row r="466" customFormat="false" ht="13.8" hidden="false" customHeight="false" outlineLevel="0" collapsed="false">
      <c r="A466" s="1" t="s">
        <v>883</v>
      </c>
      <c r="B466" s="1" t="s">
        <v>884</v>
      </c>
      <c r="C466" s="1" t="str">
        <f aca="false">A466 &amp;" " &amp;"""" &amp;B466 &amp;""""</f>
        <v> kurdish_agitation: "£faction_tur_kurdish Kurdische Agitation"</v>
      </c>
      <c r="D466" s="1" t="str">
        <f aca="false">IF(ISBLANK(A466),"",C466)</f>
        <v> kurdish_agitation: "£faction_tur_kurdish Kurdische Agitation"</v>
      </c>
    </row>
    <row r="467" customFormat="false" ht="13.8" hidden="false" customHeight="false" outlineLevel="0" collapsed="false">
      <c r="A467" s="1" t="s">
        <v>885</v>
      </c>
      <c r="B467" s="1" t="s">
        <v>886</v>
      </c>
      <c r="C467" s="1" t="str">
        <f aca="false">A467 &amp;" " &amp;"""" &amp;B467 &amp;""""</f>
        <v> kurdish_separatism: "£faction_tur_kurdish Kurdischer Separatismus"</v>
      </c>
      <c r="D467" s="1" t="str">
        <f aca="false">IF(ISBLANK(A467),"",C467)</f>
        <v> kurdish_separatism: "£faction_tur_kurdish Kurdischer Separatismus"</v>
      </c>
    </row>
    <row r="468" customFormat="false" ht="13.8" hidden="false" customHeight="false" outlineLevel="0" collapsed="false">
      <c r="A468" s="1" t="s">
        <v>887</v>
      </c>
      <c r="B468" s="1" t="s">
        <v>888</v>
      </c>
      <c r="C468" s="1" t="str">
        <f aca="false">A468 &amp;" " &amp;"""" &amp;B468 &amp;""""</f>
        <v> kurdish_rebellion: "£faction_tur_kurdish Kurdische Rebellion"</v>
      </c>
      <c r="D468" s="1" t="str">
        <f aca="false">IF(ISBLANK(A468),"",C468)</f>
        <v> kurdish_rebellion: "£faction_tur_kurdish Kurdische Rebellion"</v>
      </c>
    </row>
    <row r="469" customFormat="false" ht="13.8" hidden="false" customHeight="false" outlineLevel="0" collapsed="false">
      <c r="A469" s="1" t="s">
        <v>889</v>
      </c>
      <c r="B469" s="1" t="s">
        <v>890</v>
      </c>
      <c r="C469" s="1" t="str">
        <f aca="false">A469 &amp;" " &amp;"""" &amp;B469 &amp;""""</f>
        <v> separatist_fatigue: "£faction_tur_kurdish Separatistische Erschöpfung"</v>
      </c>
      <c r="D469" s="1" t="str">
        <f aca="false">IF(ISBLANK(A469),"",C469)</f>
        <v> separatist_fatigue: "£faction_tur_kurdish Separatistische Erschöpfung"</v>
      </c>
    </row>
    <row r="470" customFormat="false" ht="13.8" hidden="false" customHeight="false" outlineLevel="0" collapsed="false">
      <c r="A470" s="1" t="s">
        <v>891</v>
      </c>
      <c r="B470" s="1" t="s">
        <v>892</v>
      </c>
      <c r="C470" s="1" t="str">
        <f aca="false">A470 &amp;" " &amp;"""" &amp;B470 &amp;""""</f>
        <v> islamist_opposition: "£faction_tur_traditionalist Traditionalistische Opposition"</v>
      </c>
      <c r="D470" s="1" t="str">
        <f aca="false">IF(ISBLANK(A470),"",C470)</f>
        <v> islamist_opposition: "£faction_tur_traditionalist Traditionalistische Opposition"</v>
      </c>
    </row>
    <row r="471" customFormat="false" ht="13.8" hidden="false" customHeight="false" outlineLevel="0" collapsed="false">
      <c r="A471" s="1" t="s">
        <v>893</v>
      </c>
      <c r="B471" s="1" t="s">
        <v>894</v>
      </c>
      <c r="C471" s="1" t="str">
        <f aca="false">A471 &amp;" " &amp;"""" &amp;B471 &amp;""""</f>
        <v> islamist_sedition: "£faction_tur_traditionalist Traditionalistische Aufwiegelung"</v>
      </c>
      <c r="D471" s="1" t="str">
        <f aca="false">IF(ISBLANK(A471),"",C471)</f>
        <v> islamist_sedition: "£faction_tur_traditionalist Traditionalistische Aufwiegelung"</v>
      </c>
    </row>
    <row r="472" customFormat="false" ht="13.8" hidden="false" customHeight="false" outlineLevel="0" collapsed="false">
      <c r="A472" s="1" t="s">
        <v>895</v>
      </c>
      <c r="B472" s="1" t="s">
        <v>896</v>
      </c>
      <c r="C472" s="1" t="str">
        <f aca="false">A472 &amp;" " &amp;"""" &amp;B472 &amp;""""</f>
        <v> islamist_insurgency: "£faction_tur_traditionalist Traditionalistischer Aufstand"</v>
      </c>
      <c r="D472" s="1" t="str">
        <f aca="false">IF(ISBLANK(A472),"",C472)</f>
        <v> islamist_insurgency: "£faction_tur_traditionalist Traditionalistischer Aufstand"</v>
      </c>
    </row>
    <row r="473" customFormat="false" ht="13.8" hidden="false" customHeight="false" outlineLevel="0" collapsed="false">
      <c r="A473" s="1" t="s">
        <v>897</v>
      </c>
      <c r="B473" s="1" t="s">
        <v>898</v>
      </c>
      <c r="C473" s="1" t="str">
        <f aca="false">A473 &amp;" " &amp;"""" &amp;B473 &amp;""""</f>
        <v> islamists_placated: "£faction_tur_traditionalist Traditionalisten versöhnt"</v>
      </c>
      <c r="D473" s="1" t="str">
        <f aca="false">IF(ISBLANK(A473),"",C473)</f>
        <v> islamists_placated: "£faction_tur_traditionalist Traditionalisten versöhnt"</v>
      </c>
    </row>
    <row r="474" customFormat="false" ht="13.8" hidden="false" customHeight="false" outlineLevel="0" collapsed="false">
      <c r="A474" s="1" t="s">
        <v>899</v>
      </c>
      <c r="B474" s="1" t="s">
        <v>900</v>
      </c>
      <c r="C474" s="1" t="str">
        <f aca="false">A474 &amp;" " &amp;"""" &amp;B474 &amp;""""</f>
        <v> devout_islamists: "£faction_tur_traditionalist Fromme Traditionalisten"</v>
      </c>
      <c r="D474" s="1" t="str">
        <f aca="false">IF(ISBLANK(A474),"",C474)</f>
        <v> devout_islamists: "£faction_tur_traditionalist Fromme Traditionalisten"</v>
      </c>
    </row>
    <row r="475" customFormat="false" ht="13.8" hidden="false" customHeight="false" outlineLevel="0" collapsed="false">
      <c r="A475" s="1" t="s">
        <v>901</v>
      </c>
      <c r="B475" s="1" t="s">
        <v>902</v>
      </c>
      <c r="C475" s="1" t="str">
        <f aca="false">A475 &amp;" " &amp;"""" &amp;B475 &amp;""""</f>
        <v> kemalist_loyalties: "£faction_tur_kemalist Kemalistische Loyalitäten"</v>
      </c>
      <c r="D475" s="1" t="str">
        <f aca="false">IF(ISBLANK(A475),"",C475)</f>
        <v> kemalist_loyalties: "£faction_tur_kemalist Kemalistische Loyalitäten"</v>
      </c>
    </row>
    <row r="476" customFormat="false" ht="13.8" hidden="false" customHeight="false" outlineLevel="0" collapsed="false">
      <c r="A476" s="1" t="s">
        <v>903</v>
      </c>
      <c r="B476" s="1" t="s">
        <v>904</v>
      </c>
      <c r="C476" s="1" t="str">
        <f aca="false">A476 &amp;" " &amp;"""" &amp;B476 &amp;""""</f>
        <v> kemalist_schemers: "£faction_tur_kemalist Kemalistische Intrigen"</v>
      </c>
      <c r="D476" s="1" t="str">
        <f aca="false">IF(ISBLANK(A476),"",C476)</f>
        <v> kemalist_schemers: "£faction_tur_kemalist Kemalistische Intrigen"</v>
      </c>
    </row>
    <row r="477" customFormat="false" ht="13.8" hidden="false" customHeight="false" outlineLevel="0" collapsed="false">
      <c r="A477" s="1" t="s">
        <v>905</v>
      </c>
      <c r="B477" s="1" t="s">
        <v>906</v>
      </c>
      <c r="C477" s="1" t="str">
        <f aca="false">A477 &amp;" " &amp;"""" &amp;B477 &amp;""""</f>
        <v> conscription_exemptions_granted: "Wehrpflichtausnahmen gewährt"</v>
      </c>
      <c r="D477" s="1" t="str">
        <f aca="false">IF(ISBLANK(A477),"",C477)</f>
        <v> conscription_exemptions_granted: "Wehrpflichtausnahmen gewährt"</v>
      </c>
    </row>
    <row r="478" customFormat="false" ht="13.8" hidden="false" customHeight="false" outlineLevel="0" collapsed="false">
      <c r="A478" s="1" t="s">
        <v>907</v>
      </c>
      <c r="B478" s="1" t="s">
        <v>908</v>
      </c>
      <c r="C478" s="1" t="str">
        <f aca="false">A478 &amp;" " &amp;"""" &amp;B478 &amp;""""</f>
        <v> turanist_assimilation: "Turanistische Assimilation"</v>
      </c>
      <c r="D478" s="1" t="str">
        <f aca="false">IF(ISBLANK(A478),"",C478)</f>
        <v> turanist_assimilation: "Turanistische Assimilation"</v>
      </c>
    </row>
    <row r="479" customFormat="false" ht="13.8" hidden="false" customHeight="false" outlineLevel="0" collapsed="false">
      <c r="A479" s="1" t="s">
        <v>909</v>
      </c>
      <c r="B479" s="1" t="s">
        <v>910</v>
      </c>
      <c r="C479" s="1" t="str">
        <f aca="false">A479 &amp;" " &amp;"""" &amp;B479 &amp;""""</f>
        <v> IRQ_nationalise_the_oil: "Verstaatlichen Sie das Öl"</v>
      </c>
      <c r="D479" s="1" t="str">
        <f aca="false">IF(ISBLANK(A479),"",C479)</f>
        <v> IRQ_nationalise_the_oil: "Verstaatlichen Sie das Öl"</v>
      </c>
    </row>
    <row r="480" customFormat="false" ht="13.8" hidden="false" customHeight="false" outlineLevel="0" collapsed="false">
      <c r="A480" s="1" t="s">
        <v>911</v>
      </c>
      <c r="B480" s="1" t="s">
        <v>193</v>
      </c>
      <c r="C480" s="1" t="str">
        <f aca="false">A480 &amp;" " &amp;"""" &amp;B480 &amp;""""</f>
        <v> BUL_internal_factions: "Fraktionsverwaltung"</v>
      </c>
      <c r="D480" s="1" t="str">
        <f aca="false">IF(ISBLANK(A480),"",C480)</f>
        <v> BUL_internal_factions: "Fraktionsverwaltung"</v>
      </c>
    </row>
    <row r="481" customFormat="false" ht="13.8" hidden="false" customHeight="false" outlineLevel="0" collapsed="false">
      <c r="A481" s="1" t="s">
        <v>912</v>
      </c>
      <c r="B481" s="1" t="s">
        <v>913</v>
      </c>
      <c r="C481" s="1" t="str">
        <f aca="false">A481 &amp;" " &amp;"""" &amp;B481 &amp;""""</f>
        <v> BUL_internal_factions_desc: "Die bulgarische Gesellschaft und Politik sind in mehrere Gruppierungen aufgespaltet, die entweder danach streben, die Gunst der Regierung zu gewinnen, oder die Massen gegen die Regierung aufzubringen. Die bulgarische Regierung muss entscheiden, welche dieser Gruppierungen ihren Interessen dienen kann und welche eine Bedrohung darstellen, die zum Wohle der Nation ausgelöscht werden muss."</v>
      </c>
      <c r="D481" s="1" t="str">
        <f aca="false">IF(ISBLANK(A481),"",C481)</f>
        <v> BUL_internal_factions_desc: "Die bulgarische Gesellschaft und Politik sind in mehrere Gruppierungen aufgespaltet, die entweder danach streben, die Gunst der Regierung zu gewinnen, oder die Massen gegen die Regierung aufzubringen. Die bulgarische Regierung muss entscheiden, welche dieser Gruppierungen ihren Interessen dienen kann und welche eine Bedrohung darstellen, die zum Wohle der Nation ausgelöscht werden muss."</v>
      </c>
    </row>
    <row r="482" customFormat="false" ht="13.8" hidden="false" customHeight="false" outlineLevel="0" collapsed="false">
      <c r="A482" s="1" t="s">
        <v>914</v>
      </c>
      <c r="B482" s="1" t="s">
        <v>915</v>
      </c>
      <c r="C482" s="1" t="str">
        <f aca="false">A482 &amp;" " &amp;"""" &amp;B482 &amp;""""</f>
        <v> BUL_ui_faction_header: "Fraktion"</v>
      </c>
      <c r="D482" s="1" t="str">
        <f aca="false">IF(ISBLANK(A482),"",C482)</f>
        <v> BUL_ui_faction_header: "Fraktion"</v>
      </c>
    </row>
    <row r="483" customFormat="false" ht="13.8" hidden="false" customHeight="false" outlineLevel="0" collapsed="false">
      <c r="A483" s="1" t="s">
        <v>916</v>
      </c>
      <c r="B483" s="1" t="s">
        <v>917</v>
      </c>
      <c r="C483" s="1" t="str">
        <f aca="false">A483 &amp;" " &amp;"""" &amp;B483 &amp;""""</f>
        <v> BUL_ui_loyalty_header: "Loyalität"</v>
      </c>
      <c r="D483" s="1" t="str">
        <f aca="false">IF(ISBLANK(A483),"",C483)</f>
        <v> BUL_ui_loyalty_header: "Loyalität"</v>
      </c>
    </row>
    <row r="484" customFormat="false" ht="13.8" hidden="false" customHeight="false" outlineLevel="0" collapsed="false">
      <c r="A484" s="1" t="s">
        <v>918</v>
      </c>
      <c r="B484" s="1" t="s">
        <v>919</v>
      </c>
      <c r="C484" s="1" t="str">
        <f aca="false">A484 &amp;" " &amp;"""" &amp;B484 &amp;""""</f>
        <v> BUL_ui_popularity_header: "Beliebtheit"</v>
      </c>
      <c r="D484" s="1" t="str">
        <f aca="false">IF(ISBLANK(A484),"",C484)</f>
        <v> BUL_ui_popularity_header: "Beliebtheit"</v>
      </c>
    </row>
    <row r="485" customFormat="false" ht="13.8" hidden="false" customHeight="false" outlineLevel="0" collapsed="false">
      <c r="A485" s="1" t="s">
        <v>920</v>
      </c>
      <c r="B485" s="1" t="s">
        <v>921</v>
      </c>
      <c r="C485" s="1" t="str">
        <f aca="false">A485 &amp;" " &amp;"""" &amp;B485 &amp;""""</f>
        <v> BUL_zveno_loyalty_status: "[GetZvenoLoyaltyStatus]"</v>
      </c>
      <c r="D485" s="1" t="str">
        <f aca="false">IF(ISBLANK(A485),"",C485)</f>
        <v> BUL_zveno_loyalty_status: "[GetZvenoLoyaltyStatus]"</v>
      </c>
    </row>
    <row r="486" customFormat="false" ht="13.8" hidden="false" customHeight="false" outlineLevel="0" collapsed="false">
      <c r="A486" s="1" t="s">
        <v>922</v>
      </c>
      <c r="B486" s="1" t="s">
        <v>923</v>
      </c>
      <c r="C486" s="1" t="str">
        <f aca="false">A486 &amp;" " &amp;"""" &amp;B486 &amp;""""</f>
        <v> BUL_zveno_loyalty_status_amount: "[?BUL.BUL_zveno_loyalty|0]"</v>
      </c>
      <c r="D486" s="1" t="str">
        <f aca="false">IF(ISBLANK(A486),"",C486)</f>
        <v> BUL_zveno_loyalty_status_amount: "[?BUL.BUL_zveno_loyalty|0]"</v>
      </c>
    </row>
    <row r="487" customFormat="false" ht="13.8" hidden="false" customHeight="false" outlineLevel="0" collapsed="false">
      <c r="A487" s="1" t="s">
        <v>924</v>
      </c>
      <c r="B487" s="1" t="s">
        <v>925</v>
      </c>
      <c r="C487" s="1" t="str">
        <f aca="false">A487 &amp;" " &amp;"""" &amp;B487 &amp;""""</f>
        <v> BUL_bs_loyalty_status: "[GetBsLoyaltyStatus]"</v>
      </c>
      <c r="D487" s="1" t="str">
        <f aca="false">IF(ISBLANK(A487),"",C487)</f>
        <v> BUL_bs_loyalty_status: "[GetBsLoyaltyStatus]"</v>
      </c>
    </row>
    <row r="488" customFormat="false" ht="13.8" hidden="false" customHeight="false" outlineLevel="0" collapsed="false">
      <c r="A488" s="1" t="s">
        <v>926</v>
      </c>
      <c r="B488" s="1" t="s">
        <v>927</v>
      </c>
      <c r="C488" s="1" t="str">
        <f aca="false">A488 &amp;" " &amp;"""" &amp;B488 &amp;""""</f>
        <v> BUL_bs_loyalty_status_amount: "[?BUL.BUL_bs_loyalty|0]"</v>
      </c>
      <c r="D488" s="1" t="str">
        <f aca="false">IF(ISBLANK(A488),"",C488)</f>
        <v> BUL_bs_loyalty_status_amount: "[?BUL.BUL_bs_loyalty|0]"</v>
      </c>
    </row>
    <row r="489" customFormat="false" ht="13.8" hidden="false" customHeight="false" outlineLevel="0" collapsed="false">
      <c r="A489" s="1" t="s">
        <v>928</v>
      </c>
      <c r="B489" s="1" t="s">
        <v>929</v>
      </c>
      <c r="C489" s="1" t="str">
        <f aca="false">A489 &amp;" " &amp;"""" &amp;B489 &amp;""""</f>
        <v> BUL_bzns_loyalty_status: "[GetBznsLoyaltyStatus]"</v>
      </c>
      <c r="D489" s="1" t="str">
        <f aca="false">IF(ISBLANK(A489),"",C489)</f>
        <v> BUL_bzns_loyalty_status: "[GetBznsLoyaltyStatus]"</v>
      </c>
    </row>
    <row r="490" customFormat="false" ht="13.8" hidden="false" customHeight="false" outlineLevel="0" collapsed="false">
      <c r="A490" s="1" t="s">
        <v>930</v>
      </c>
      <c r="B490" s="1" t="s">
        <v>931</v>
      </c>
      <c r="C490" s="1" t="str">
        <f aca="false">A490 &amp;" " &amp;"""" &amp;B490 &amp;""""</f>
        <v> BUL_bzns_loyalty_status_amount: "[?BUL.BUL_bzns_loyalty|0]"</v>
      </c>
      <c r="D490" s="1" t="str">
        <f aca="false">IF(ISBLANK(A490),"",C490)</f>
        <v> BUL_bzns_loyalty_status_amount: "[?BUL.BUL_bzns_loyalty|0]"</v>
      </c>
    </row>
    <row r="491" customFormat="false" ht="13.8" hidden="false" customHeight="false" outlineLevel="0" collapsed="false">
      <c r="A491" s="1" t="s">
        <v>932</v>
      </c>
      <c r="B491" s="1" t="s">
        <v>933</v>
      </c>
      <c r="C491" s="1" t="str">
        <f aca="false">A491 &amp;" " &amp;"""" &amp;B491 &amp;""""</f>
        <v> BUL_nsm_loyalty_status: "[GetNsmLoyaltyStatus]"</v>
      </c>
      <c r="D491" s="1" t="str">
        <f aca="false">IF(ISBLANK(A491),"",C491)</f>
        <v> BUL_nsm_loyalty_status: "[GetNsmLoyaltyStatus]"</v>
      </c>
    </row>
    <row r="492" customFormat="false" ht="13.8" hidden="false" customHeight="false" outlineLevel="0" collapsed="false">
      <c r="A492" s="1" t="s">
        <v>934</v>
      </c>
      <c r="B492" s="1" t="s">
        <v>935</v>
      </c>
      <c r="C492" s="1" t="str">
        <f aca="false">A492 &amp;" " &amp;"""" &amp;B492 &amp;""""</f>
        <v> BUL_nsm_loyalty_status_amount: "[?BUL.BUL_nsm_loyalty|0]"</v>
      </c>
      <c r="D492" s="1" t="str">
        <f aca="false">IF(ISBLANK(A492),"",C492)</f>
        <v> BUL_nsm_loyalty_status_amount: "[?BUL.BUL_nsm_loyalty|0]"</v>
      </c>
    </row>
    <row r="493" customFormat="false" ht="13.8" hidden="false" customHeight="false" outlineLevel="0" collapsed="false">
      <c r="A493" s="1" t="s">
        <v>936</v>
      </c>
      <c r="B493" s="1" t="s">
        <v>937</v>
      </c>
      <c r="C493" s="1" t="str">
        <f aca="false">A493 &amp;" " &amp;"""" &amp;B493 &amp;""""</f>
        <v> BUL_zveno_popularity_status: "[GetZvenoPopularityStatus]"</v>
      </c>
      <c r="D493" s="1" t="str">
        <f aca="false">IF(ISBLANK(A493),"",C493)</f>
        <v> BUL_zveno_popularity_status: "[GetZvenoPopularityStatus]"</v>
      </c>
    </row>
    <row r="494" customFormat="false" ht="13.8" hidden="false" customHeight="false" outlineLevel="0" collapsed="false">
      <c r="A494" s="1" t="s">
        <v>938</v>
      </c>
      <c r="B494" s="1" t="s">
        <v>939</v>
      </c>
      <c r="C494" s="1" t="str">
        <f aca="false">A494 &amp;" " &amp;"""" &amp;B494 &amp;""""</f>
        <v> BUL_zveno_popularity_status_amount: "[?BUL.BUL_zveno_popularity|0]"</v>
      </c>
      <c r="D494" s="1" t="str">
        <f aca="false">IF(ISBLANK(A494),"",C494)</f>
        <v> BUL_zveno_popularity_status_amount: "[?BUL.BUL_zveno_popularity|0]"</v>
      </c>
    </row>
    <row r="495" customFormat="false" ht="13.8" hidden="false" customHeight="false" outlineLevel="0" collapsed="false">
      <c r="A495" s="1" t="s">
        <v>940</v>
      </c>
      <c r="B495" s="1" t="s">
        <v>941</v>
      </c>
      <c r="C495" s="1" t="str">
        <f aca="false">A495 &amp;" " &amp;"""" &amp;B495 &amp;""""</f>
        <v> BUL_bs_popularity_status: "[GetBsPopularityStatus]"</v>
      </c>
      <c r="D495" s="1" t="str">
        <f aca="false">IF(ISBLANK(A495),"",C495)</f>
        <v> BUL_bs_popularity_status: "[GetBsPopularityStatus]"</v>
      </c>
    </row>
    <row r="496" customFormat="false" ht="13.8" hidden="false" customHeight="false" outlineLevel="0" collapsed="false">
      <c r="A496" s="1" t="s">
        <v>942</v>
      </c>
      <c r="B496" s="1" t="s">
        <v>943</v>
      </c>
      <c r="C496" s="1" t="str">
        <f aca="false">A496 &amp;" " &amp;"""" &amp;B496 &amp;""""</f>
        <v> BUL_bs_popularity_status_amount: "[?BUL.BUL_bs_popularity|0]"</v>
      </c>
      <c r="D496" s="1" t="str">
        <f aca="false">IF(ISBLANK(A496),"",C496)</f>
        <v> BUL_bs_popularity_status_amount: "[?BUL.BUL_bs_popularity|0]"</v>
      </c>
    </row>
    <row r="497" customFormat="false" ht="13.8" hidden="false" customHeight="false" outlineLevel="0" collapsed="false">
      <c r="A497" s="1" t="s">
        <v>944</v>
      </c>
      <c r="B497" s="1" t="s">
        <v>945</v>
      </c>
      <c r="C497" s="1" t="str">
        <f aca="false">A497 &amp;" " &amp;"""" &amp;B497 &amp;""""</f>
        <v> BUL_bzns_popularity_status: "[GetBznsPopularityStatus]"</v>
      </c>
      <c r="D497" s="1" t="str">
        <f aca="false">IF(ISBLANK(A497),"",C497)</f>
        <v> BUL_bzns_popularity_status: "[GetBznsPopularityStatus]"</v>
      </c>
    </row>
    <row r="498" customFormat="false" ht="13.8" hidden="false" customHeight="false" outlineLevel="0" collapsed="false">
      <c r="A498" s="1" t="s">
        <v>946</v>
      </c>
      <c r="B498" s="1" t="s">
        <v>947</v>
      </c>
      <c r="C498" s="1" t="str">
        <f aca="false">A498 &amp;" " &amp;"""" &amp;B498 &amp;""""</f>
        <v> BUL_bzns_popularity_status_amount: "[?BUL.BUL_bzns_popularity|0]"</v>
      </c>
      <c r="D498" s="1" t="str">
        <f aca="false">IF(ISBLANK(A498),"",C498)</f>
        <v> BUL_bzns_popularity_status_amount: "[?BUL.BUL_bzns_popularity|0]"</v>
      </c>
    </row>
    <row r="499" customFormat="false" ht="13.8" hidden="false" customHeight="false" outlineLevel="0" collapsed="false">
      <c r="A499" s="1" t="s">
        <v>948</v>
      </c>
      <c r="B499" s="1" t="s">
        <v>949</v>
      </c>
      <c r="C499" s="1" t="str">
        <f aca="false">A499 &amp;" " &amp;"""" &amp;B499 &amp;""""</f>
        <v> BUL_nsm_popularity_status: "[GetNsmPopularityStatus]"</v>
      </c>
      <c r="D499" s="1" t="str">
        <f aca="false">IF(ISBLANK(A499),"",C499)</f>
        <v> BUL_nsm_popularity_status: "[GetNsmPopularityStatus]"</v>
      </c>
    </row>
    <row r="500" customFormat="false" ht="13.8" hidden="false" customHeight="false" outlineLevel="0" collapsed="false">
      <c r="A500" s="1" t="s">
        <v>950</v>
      </c>
      <c r="B500" s="1" t="s">
        <v>951</v>
      </c>
      <c r="C500" s="1" t="str">
        <f aca="false">A500 &amp;" " &amp;"""" &amp;B500 &amp;""""</f>
        <v> BUL_nsm_popularity_status_amount: "[?BUL.BUL_nsm_popularity|0]"</v>
      </c>
      <c r="D500" s="1" t="str">
        <f aca="false">IF(ISBLANK(A500),"",C500)</f>
        <v> BUL_nsm_popularity_status_amount: "[?BUL.BUL_nsm_popularity|0]"</v>
      </c>
    </row>
    <row r="501" customFormat="false" ht="13.8" hidden="false" customHeight="false" outlineLevel="0" collapsed="false">
      <c r="A501" s="1" t="s">
        <v>952</v>
      </c>
      <c r="B501" s="1" t="s">
        <v>953</v>
      </c>
      <c r="C501" s="1" t="str">
        <f aca="false">A501 &amp;" " &amp;"""" &amp;B501 &amp;""""</f>
        <v> BUL_loyalty_status_crushed: "§gZerschlagen§!"</v>
      </c>
      <c r="D501" s="1" t="str">
        <f aca="false">IF(ISBLANK(A501),"",C501)</f>
        <v> BUL_loyalty_status_crushed: "§gZerschlagen§!"</v>
      </c>
    </row>
    <row r="502" customFormat="false" ht="13.8" hidden="false" customHeight="false" outlineLevel="0" collapsed="false">
      <c r="A502" s="1" t="s">
        <v>954</v>
      </c>
      <c r="B502" s="1" t="s">
        <v>955</v>
      </c>
      <c r="C502" s="1" t="str">
        <f aca="false">A502 &amp;" " &amp;"""" &amp;B502 &amp;""""</f>
        <v> BUL_loyalty_status_integrated: "§gIntegriert§!"</v>
      </c>
      <c r="D502" s="1" t="str">
        <f aca="false">IF(ISBLANK(A502),"",C502)</f>
        <v> BUL_loyalty_status_integrated: "§gIntegriert§!"</v>
      </c>
    </row>
    <row r="503" customFormat="false" ht="13.8" hidden="false" customHeight="false" outlineLevel="0" collapsed="false">
      <c r="A503" s="1" t="s">
        <v>956</v>
      </c>
      <c r="B503" s="1" t="s">
        <v>957</v>
      </c>
      <c r="C503" s="1" t="str">
        <f aca="false">A503 &amp;" " &amp;"""" &amp;B503 &amp;""""</f>
        <v> BUL_popularity_status_crushed: "$BUL_loyalty_status_crushed$"</v>
      </c>
      <c r="D503" s="1" t="str">
        <f aca="false">IF(ISBLANK(A503),"",C503)</f>
        <v> BUL_popularity_status_crushed: "$BUL_loyalty_status_crushed$"</v>
      </c>
    </row>
    <row r="504" customFormat="false" ht="13.8" hidden="false" customHeight="false" outlineLevel="0" collapsed="false">
      <c r="A504" s="1" t="s">
        <v>958</v>
      </c>
      <c r="B504" s="1" t="s">
        <v>959</v>
      </c>
      <c r="C504" s="1" t="str">
        <f aca="false">A504 &amp;" " &amp;"""" &amp;B504 &amp;""""</f>
        <v> BUL_popularity_status_integrated: "$BUL_loyalty_status_integrated$"</v>
      </c>
      <c r="D504" s="1" t="str">
        <f aca="false">IF(ISBLANK(A504),"",C504)</f>
        <v> BUL_popularity_status_integrated: "$BUL_loyalty_status_integrated$"</v>
      </c>
    </row>
    <row r="505" customFormat="false" ht="13.8" hidden="false" customHeight="false" outlineLevel="0" collapsed="false">
      <c r="A505" s="1" t="s">
        <v>960</v>
      </c>
      <c r="B505" s="1" t="s">
        <v>961</v>
      </c>
      <c r="C505" s="1" t="str">
        <f aca="false">A505 &amp;" " &amp;"""" &amp;B505 &amp;""""</f>
        <v> BUL_zveno_name_text: "Zveno"</v>
      </c>
      <c r="D505" s="1" t="str">
        <f aca="false">IF(ISBLANK(A505),"",C505)</f>
        <v> BUL_zveno_name_text: "Zveno"</v>
      </c>
    </row>
    <row r="506" customFormat="false" ht="13.8" hidden="false" customHeight="false" outlineLevel="0" collapsed="false">
      <c r="A506" s="1" t="s">
        <v>962</v>
      </c>
      <c r="B506" s="1" t="s">
        <v>963</v>
      </c>
      <c r="C506" s="1" t="str">
        <f aca="false">A506 &amp;" " &amp;"""" &amp;B506 &amp;""""</f>
        <v> BUL_bs_name_text: "Breite Sozialisten"</v>
      </c>
      <c r="D506" s="1" t="str">
        <f aca="false">IF(ISBLANK(A506),"",C506)</f>
        <v> BUL_bs_name_text: "Breite Sozialisten"</v>
      </c>
    </row>
    <row r="507" customFormat="false" ht="13.8" hidden="false" customHeight="false" outlineLevel="0" collapsed="false">
      <c r="A507" s="1" t="s">
        <v>964</v>
      </c>
      <c r="B507" s="1" t="s">
        <v>965</v>
      </c>
      <c r="C507" s="1" t="str">
        <f aca="false">A507 &amp;" " &amp;"""" &amp;B507 &amp;""""</f>
        <v> BUL_bzns_name_text: "Agrarunion"</v>
      </c>
      <c r="D507" s="1" t="str">
        <f aca="false">IF(ISBLANK(A507),"",C507)</f>
        <v> BUL_bzns_name_text: "Agrarunion"</v>
      </c>
    </row>
    <row r="508" customFormat="false" ht="13.8" hidden="false" customHeight="false" outlineLevel="0" collapsed="false">
      <c r="A508" s="1" t="s">
        <v>966</v>
      </c>
      <c r="B508" s="1" t="s">
        <v>967</v>
      </c>
      <c r="C508" s="1" t="str">
        <f aca="false">A508 &amp;" " &amp;"""" &amp;B508 &amp;""""</f>
        <v> BUL_nsm_name_text: "Nationalsozialistische Bewegung"</v>
      </c>
      <c r="D508" s="1" t="str">
        <f aca="false">IF(ISBLANK(A508),"",C508)</f>
        <v> BUL_nsm_name_text: "Nationalsozialistische Bewegung"</v>
      </c>
    </row>
    <row r="509" customFormat="false" ht="13.8" hidden="false" customHeight="false" outlineLevel="0" collapsed="false">
      <c r="A509" s="1" t="s">
        <v>968</v>
      </c>
      <c r="B509" s="1" t="s">
        <v>969</v>
      </c>
      <c r="C509" s="1" t="str">
        <f aca="false">A509 &amp;" " &amp;"""" &amp;B509 &amp;""""</f>
        <v> BUL_ZVENO_TOOLTIP: "£faction_bul_zveno §YZveno§! ist eine nationalistische Organisation, die den Armeeoffizieren gegründet wurde und momentan von Kimon Georgiew geleitet wird. \n£faction_bul_zveno §YZveno§! wird Armeeoffiziere auffordern, der Organisation beizutreten. Mit der Zeit könnte die Gruppe sogar versuchen, einen Staatsstreich durchzuführen und eine Militärdiktatur zu installieren."</v>
      </c>
      <c r="D509" s="1" t="str">
        <f aca="false">IF(ISBLANK(A509),"",C509)</f>
        <v> BUL_ZVENO_TOOLTIP: "£faction_bul_zveno §YZveno§! ist eine nationalistische Organisation, die den Armeeoffizieren gegründet wurde und momentan von Kimon Georgiew geleitet wird. \n£faction_bul_zveno §YZveno§! wird Armeeoffiziere auffordern, der Organisation beizutreten. Mit der Zeit könnte die Gruppe sogar versuchen, einen Staatsstreich durchzuführen und eine Militärdiktatur zu installieren."</v>
      </c>
    </row>
    <row r="510" customFormat="false" ht="13.8" hidden="false" customHeight="false" outlineLevel="0" collapsed="false">
      <c r="A510" s="1" t="s">
        <v>970</v>
      </c>
      <c r="B510" s="1" t="s">
        <v>971</v>
      </c>
      <c r="C510" s="1" t="str">
        <f aca="false">A510 &amp;" " &amp;"""" &amp;B510 &amp;""""</f>
        <v> BUL_BS_TOOLTIP: "Die £faction_bul_bs §YBreiten Sozialisten§! sind Sozialdemokraten, die breite Klassenbündnisse unterstützen. \nDie £faction_bul_bs §YBreiten Sozialisten§! genießen großen Einfluss bei Industriearbeitern und Gewerkschaften und werden zu Generalstreiks aufrufen, wenn sie der Regierung gegenüber nicht loyal ergeben sind."</v>
      </c>
      <c r="D510" s="1" t="str">
        <f aca="false">IF(ISBLANK(A510),"",C510)</f>
        <v> BUL_BS_TOOLTIP: "Die £faction_bul_bs §YBreiten Sozialisten§! sind Sozialdemokraten, die breite Klassenbündnisse unterstützen. \nDie £faction_bul_bs §YBreiten Sozialisten§! genießen großen Einfluss bei Industriearbeitern und Gewerkschaften und werden zu Generalstreiks aufrufen, wenn sie der Regierung gegenüber nicht loyal ergeben sind."</v>
      </c>
    </row>
    <row r="511" customFormat="false" ht="13.8" hidden="false" customHeight="false" outlineLevel="0" collapsed="false">
      <c r="A511" s="1" t="s">
        <v>972</v>
      </c>
      <c r="B511" s="1" t="s">
        <v>973</v>
      </c>
      <c r="C511" s="1" t="str">
        <f aca="false">A511 &amp;" " &amp;"""" &amp;B511 &amp;""""</f>
        <v> BUL_BZNS_TOOLTIP: "Die £faction_bul_bzns §YAgrarunion§! ist eine 1934 verbotene politische Organisation, die sich primär mit Fragen rund um die Agrarwirtschaft beschäftigt. \nDie £faction_bul_bzns §YAgrarunion§! genießt in den ländlichen Regionen des Landes großen Einfluss und wird versuchen, die Bauern auf ihre Seite zu ziehen."</v>
      </c>
      <c r="D511" s="1" t="str">
        <f aca="false">IF(ISBLANK(A511),"",C511)</f>
        <v> BUL_BZNS_TOOLTIP: "Die £faction_bul_bzns §YAgrarunion§! ist eine 1934 verbotene politische Organisation, die sich primär mit Fragen rund um die Agrarwirtschaft beschäftigt. \nDie £faction_bul_bzns §YAgrarunion§! genießt in den ländlichen Regionen des Landes großen Einfluss und wird versuchen, die Bauern auf ihre Seite zu ziehen."</v>
      </c>
    </row>
    <row r="512" customFormat="false" ht="13.8" hidden="false" customHeight="false" outlineLevel="0" collapsed="false">
      <c r="A512" s="1" t="s">
        <v>974</v>
      </c>
      <c r="B512" s="1" t="s">
        <v>975</v>
      </c>
      <c r="C512" s="1" t="str">
        <f aca="false">A512 &amp;" " &amp;"""" &amp;B512 &amp;""""</f>
        <v> BUL_NSM_TOOLTIP: "Die £faction_bul_nsm §YNationalsozialistische Bewegung§! ist eine extrem rechte Organisation unter der Führung des ehemaligen Zveno-Mitglieds Aleksandar Zwankow. \nDie £faction_bul_nsm §YNationalsozialistische Bewegung§! wird versuchen, die Massen auf ihre Seite zu ziehen, indem sie im ganzen Land Demonstrationen und Proteste organisiert."</v>
      </c>
      <c r="D512" s="1" t="str">
        <f aca="false">IF(ISBLANK(A512),"",C512)</f>
        <v> BUL_NSM_TOOLTIP: "Die £faction_bul_nsm §YNationalsozialistische Bewegung§! ist eine extrem rechte Organisation unter der Führung des ehemaligen Zveno-Mitglieds Aleksandar Zwankow. \nDie £faction_bul_nsm §YNationalsozialistische Bewegung§! wird versuchen, die Massen auf ihre Seite zu ziehen, indem sie im ganzen Land Demonstrationen und Proteste organisiert."</v>
      </c>
    </row>
    <row r="513" customFormat="false" ht="13.8" hidden="false" customHeight="false" outlineLevel="0" collapsed="false">
      <c r="A513" s="1" t="s">
        <v>976</v>
      </c>
      <c r="B513" s="1" t="s">
        <v>977</v>
      </c>
      <c r="C513" s="1" t="str">
        <f aca="false">A513 &amp;" " &amp;"""" &amp;B513 &amp;""""</f>
        <v> BUL_LOYALTY_TOOLTIP: "§YLoyalität§! steht für die Bereitschaft der Gruppierung, mit der Regierung zu kooperieren. \nJe höher die §YLoyalität§!, desto unwahrscheinlicher ist es, dass eine Gruppierung eine Konfrontation mit der Regierung sucht. \nBevor eine Gruppierung in die Regierung integriert werden kann, müssen bestimmte Entscheidungen abgeschlossen werden, um die Mitglieder der Regierung auf Linie mit der Regierung zu bringen und ihre §YLoyalität§! auf 100 zu erhöhen."</v>
      </c>
      <c r="D513" s="1" t="str">
        <f aca="false">IF(ISBLANK(A513),"",C513)</f>
        <v> BUL_LOYALTY_TOOLTIP: "§YLoyalität§! steht für die Bereitschaft der Gruppierung, mit der Regierung zu kooperieren. \nJe höher die §YLoyalität§!, desto unwahrscheinlicher ist es, dass eine Gruppierung eine Konfrontation mit der Regierung sucht. \nBevor eine Gruppierung in die Regierung integriert werden kann, müssen bestimmte Entscheidungen abgeschlossen werden, um die Mitglieder der Regierung auf Linie mit der Regierung zu bringen und ihre §YLoyalität§! auf 100 zu erhöhen."</v>
      </c>
    </row>
    <row r="514" customFormat="false" ht="13.8" hidden="false" customHeight="false" outlineLevel="0" collapsed="false">
      <c r="A514" s="1" t="s">
        <v>978</v>
      </c>
      <c r="B514" s="1" t="s">
        <v>979</v>
      </c>
      <c r="C514" s="1" t="str">
        <f aca="false">A514 &amp;" " &amp;"""" &amp;B514 &amp;""""</f>
        <v> BUL_POPULARITY_TOOLTIP: "§YBeliebtheit§! steht für die Unterstützung, die eine Gruppierung aus bestimmten Teilen der Bevölkerung erhält (beispielsweise Militärangehörige, Proletarier, Bauern oder Rechtsradikale). \nJe höher die §YBeliebtheit§!, desto wahrscheinlicher ist es, dass eine Gruppierung eine Konfrontation mit der Regierung sucht. \nBevor eine Gruppierung zerschlagen werden kann, müssen bestimmte Entscheidungen abgeschlossen werden, um sie zu schwächen und ihre §YBeliebtheit§! auf 0 zu senken."</v>
      </c>
      <c r="D514" s="1" t="str">
        <f aca="false">IF(ISBLANK(A514),"",C514)</f>
        <v> BUL_POPULARITY_TOOLTIP: "§YBeliebtheit§! steht für die Unterstützung, die eine Gruppierung aus bestimmten Teilen der Bevölkerung erhält (beispielsweise Militärangehörige, Proletarier, Bauern oder Rechtsradikale). \nJe höher die §YBeliebtheit§!, desto wahrscheinlicher ist es, dass eine Gruppierung eine Konfrontation mit der Regierung sucht. \nBevor eine Gruppierung zerschlagen werden kann, müssen bestimmte Entscheidungen abgeschlossen werden, um sie zu schwächen und ihre §YBeliebtheit§! auf 0 zu senken."</v>
      </c>
    </row>
    <row r="515" customFormat="false" ht="13.8" hidden="false" customHeight="false" outlineLevel="0" collapsed="false">
      <c r="A515" s="1" t="s">
        <v>980</v>
      </c>
      <c r="B515" s="1" t="s">
        <v>981</v>
      </c>
      <c r="C515" s="1" t="str">
        <f aca="false">A515 &amp;" " &amp;"""" &amp;B515 &amp;""""</f>
        <v> BUL_reduced_faction_interaction_cost_tt: "Die Entscheidungskosten für die Aktivierung aller §YFraktionsverwaltung§!-Entscheidungen werden halbiert."</v>
      </c>
      <c r="D515" s="1" t="str">
        <f aca="false">IF(ISBLANK(A515),"",C515)</f>
        <v> BUL_reduced_faction_interaction_cost_tt: "Die Entscheidungskosten für die Aktivierung aller §YFraktionsverwaltung§!-Entscheidungen werden halbiert."</v>
      </c>
    </row>
    <row r="516" customFormat="false" ht="13.8" hidden="false" customHeight="false" outlineLevel="0" collapsed="false">
      <c r="A516" s="1" t="s">
        <v>982</v>
      </c>
      <c r="B516" s="1" t="s">
        <v>983</v>
      </c>
      <c r="C516" s="1" t="str">
        <f aca="false">A516 &amp;" " &amp;"""" &amp;B516 &amp;""""</f>
        <v> BUL_reduced_communist_oppression_cost_tt: "Die Entscheidungskosten für die Unterdrückung der §YBreiten Sozialisten§! werden halbiert."</v>
      </c>
      <c r="D516" s="1" t="str">
        <f aca="false">IF(ISBLANK(A516),"",C516)</f>
        <v> BUL_reduced_communist_oppression_cost_tt: "Die Entscheidungskosten für die Unterdrückung der §YBreiten Sozialisten§! werden halbiert."</v>
      </c>
    </row>
    <row r="517" customFormat="false" ht="13.8" hidden="false" customHeight="false" outlineLevel="0" collapsed="false">
      <c r="A517" s="1" t="s">
        <v>984</v>
      </c>
      <c r="B517" s="1" t="s">
        <v>985</v>
      </c>
      <c r="C517" s="1" t="str">
        <f aca="false">A517 &amp;" " &amp;"""" &amp;B517 &amp;""""</f>
        <v> BUL_improved_faction_effects_tt: "Verstärkte Effekte auf Fraktionen durch alle §YFraktionsverwaltung§!-Entscheidungen."</v>
      </c>
      <c r="D517" s="1" t="str">
        <f aca="false">IF(ISBLANK(A517),"",C517)</f>
        <v> BUL_improved_faction_effects_tt: "Verstärkte Effekte auf Fraktionen durch alle §YFraktionsverwaltung§!-Entscheidungen."</v>
      </c>
    </row>
    <row r="518" customFormat="false" ht="13.8" hidden="false" customHeight="false" outlineLevel="0" collapsed="false">
      <c r="A518" s="1" t="s">
        <v>986</v>
      </c>
      <c r="B518" s="1" t="s">
        <v>987</v>
      </c>
      <c r="C518" s="1" t="str">
        <f aca="false">A518 &amp;" " &amp;"""" &amp;B518 &amp;""""</f>
        <v> BUL_reduced_faction_interaction_cooldown_tt: "§YFraktionsverwaltung§!-Entscheidungen werden schneller abgeschlossen und stehen nach Aktivierung schneller zur Verfügung."</v>
      </c>
      <c r="D518" s="1" t="str">
        <f aca="false">IF(ISBLANK(A518),"",C518)</f>
        <v> BUL_reduced_faction_interaction_cooldown_tt: "§YFraktionsverwaltung§!-Entscheidungen werden schneller abgeschlossen und stehen nach Aktivierung schneller zur Verfügung."</v>
      </c>
    </row>
    <row r="519" customFormat="false" ht="13.8" hidden="false" customHeight="false" outlineLevel="0" collapsed="false">
      <c r="A519" s="1" t="s">
        <v>988</v>
      </c>
      <c r="B519" s="1" t="s">
        <v>989</v>
      </c>
      <c r="C519" s="1" t="str">
        <f aca="false">A519 &amp;" " &amp;"""" &amp;B519 &amp;""""</f>
        <v> BUL_zveno_tt: "[GetZvenoName]:	"</v>
      </c>
      <c r="D519" s="1" t="str">
        <f aca="false">IF(ISBLANK(A519),"",C519)</f>
        <v> BUL_zveno_tt: "[GetZvenoName]:	"</v>
      </c>
    </row>
    <row r="520" customFormat="false" ht="13.8" hidden="false" customHeight="false" outlineLevel="0" collapsed="false">
      <c r="A520" s="1" t="s">
        <v>990</v>
      </c>
      <c r="B520" s="1" t="s">
        <v>991</v>
      </c>
      <c r="C520" s="1" t="str">
        <f aca="false">A520 &amp;" " &amp;"""" &amp;B520 &amp;""""</f>
        <v> BUL_bs_tt: "[GetBsName]:	"</v>
      </c>
      <c r="D520" s="1" t="str">
        <f aca="false">IF(ISBLANK(A520),"",C520)</f>
        <v> BUL_bs_tt: "[GetBsName]:	"</v>
      </c>
    </row>
    <row r="521" customFormat="false" ht="13.8" hidden="false" customHeight="false" outlineLevel="0" collapsed="false">
      <c r="A521" s="1" t="s">
        <v>992</v>
      </c>
      <c r="B521" s="1" t="s">
        <v>993</v>
      </c>
      <c r="C521" s="1" t="str">
        <f aca="false">A521 &amp;" " &amp;"""" &amp;B521 &amp;""""</f>
        <v> BUL_bzns_tt: "[GetBznsName]:	"</v>
      </c>
      <c r="D521" s="1" t="str">
        <f aca="false">IF(ISBLANK(A521),"",C521)</f>
        <v> BUL_bzns_tt: "[GetBznsName]:	"</v>
      </c>
    </row>
    <row r="522" customFormat="false" ht="13.8" hidden="false" customHeight="false" outlineLevel="0" collapsed="false">
      <c r="A522" s="1" t="s">
        <v>994</v>
      </c>
      <c r="B522" s="1" t="s">
        <v>995</v>
      </c>
      <c r="C522" s="1" t="str">
        <f aca="false">A522 &amp;" " &amp;"""" &amp;B522 &amp;""""</f>
        <v> BUL_nsm_tt: "[GetNsmName]:	"</v>
      </c>
      <c r="D522" s="1" t="str">
        <f aca="false">IF(ISBLANK(A522),"",C522)</f>
        <v> BUL_nsm_tt: "[GetNsmName]:	"</v>
      </c>
    </row>
    <row r="523" customFormat="false" ht="13.8" hidden="false" customHeight="false" outlineLevel="0" collapsed="false">
      <c r="A523" s="1" t="s">
        <v>996</v>
      </c>
      <c r="B523" s="1" t="s">
        <v>997</v>
      </c>
      <c r="C523" s="1" t="str">
        <f aca="false">A523 &amp;" " &amp;"""" &amp;B523 &amp;""""</f>
        <v> BUL_zveno_name_and_icon: "£faction_bul_zveno §YSweno§!"</v>
      </c>
      <c r="D523" s="1" t="str">
        <f aca="false">IF(ISBLANK(A523),"",C523)</f>
        <v> BUL_zveno_name_and_icon: "£faction_bul_zveno §YSweno§!"</v>
      </c>
    </row>
    <row r="524" customFormat="false" ht="13.8" hidden="false" customHeight="false" outlineLevel="0" collapsed="false">
      <c r="A524" s="1" t="s">
        <v>998</v>
      </c>
      <c r="B524" s="1" t="s">
        <v>999</v>
      </c>
      <c r="C524" s="1" t="str">
        <f aca="false">A524 &amp;" " &amp;"""" &amp;B524 &amp;""""</f>
        <v> BUL_bs_name_and_icon: "£faction_bul_bs §YBreite Sozialisten§!"</v>
      </c>
      <c r="D524" s="1" t="str">
        <f aca="false">IF(ISBLANK(A524),"",C524)</f>
        <v> BUL_bs_name_and_icon: "£faction_bul_bs §YBreite Sozialisten§!"</v>
      </c>
    </row>
    <row r="525" customFormat="false" ht="13.8" hidden="false" customHeight="false" outlineLevel="0" collapsed="false">
      <c r="A525" s="1" t="s">
        <v>1000</v>
      </c>
      <c r="B525" s="1" t="s">
        <v>1001</v>
      </c>
      <c r="C525" s="1" t="str">
        <f aca="false">A525 &amp;" " &amp;"""" &amp;B525 &amp;""""</f>
        <v> BUL_bzns_name_and_icon: "£faction_bul_bzns §YAgrarunion§!"</v>
      </c>
      <c r="D525" s="1" t="str">
        <f aca="false">IF(ISBLANK(A525),"",C525)</f>
        <v> BUL_bzns_name_and_icon: "£faction_bul_bzns §YAgrarunion§!"</v>
      </c>
    </row>
    <row r="526" customFormat="false" ht="13.8" hidden="false" customHeight="false" outlineLevel="0" collapsed="false">
      <c r="A526" s="1" t="s">
        <v>1002</v>
      </c>
      <c r="B526" s="1" t="s">
        <v>1003</v>
      </c>
      <c r="C526" s="1" t="str">
        <f aca="false">A526 &amp;" " &amp;"""" &amp;B526 &amp;""""</f>
        <v> BUL_nsm_name_and_icon: "£faction_bul_nsm §YNationalsozialistische Bewegung§!"</v>
      </c>
      <c r="D526" s="1" t="str">
        <f aca="false">IF(ISBLANK(A526),"",C526)</f>
        <v> BUL_nsm_name_and_icon: "£faction_bul_nsm §YNationalsozialistische Bewegung§!"</v>
      </c>
    </row>
    <row r="527" customFormat="false" ht="13.8" hidden="false" customHeight="false" outlineLevel="0" collapsed="false">
      <c r="A527" s="1" t="s">
        <v>1004</v>
      </c>
      <c r="B527" s="1" t="s">
        <v>1005</v>
      </c>
      <c r="C527" s="1" t="str">
        <f aca="false">A527 &amp;" " &amp;"""" &amp;B527 &amp;""""</f>
        <v> BUL_low_loyalty_increase_tt: "§G+[?BUL.BUL_faction_low_increase]§! Fraktionsloyalität."</v>
      </c>
      <c r="D527" s="1" t="str">
        <f aca="false">IF(ISBLANK(A527),"",C527)</f>
        <v> BUL_low_loyalty_increase_tt: "§G+[?BUL.BUL_faction_low_increase]§! Fraktionsloyalität."</v>
      </c>
    </row>
    <row r="528" customFormat="false" ht="13.8" hidden="false" customHeight="false" outlineLevel="0" collapsed="false">
      <c r="A528" s="1" t="s">
        <v>1006</v>
      </c>
      <c r="B528" s="1" t="s">
        <v>1007</v>
      </c>
      <c r="C528" s="1" t="str">
        <f aca="false">A528 &amp;" " &amp;"""" &amp;B528 &amp;""""</f>
        <v> BUL_low_popularity_increase_tt: "§G+[?BUL.BUL_faction_low_increase]§! Fraktionsbeliebtheit."</v>
      </c>
      <c r="D528" s="1" t="str">
        <f aca="false">IF(ISBLANK(A528),"",C528)</f>
        <v> BUL_low_popularity_increase_tt: "§G+[?BUL.BUL_faction_low_increase]§! Fraktionsbeliebtheit."</v>
      </c>
    </row>
    <row r="529" customFormat="false" ht="13.8" hidden="false" customHeight="false" outlineLevel="0" collapsed="false">
      <c r="A529" s="1" t="s">
        <v>1008</v>
      </c>
      <c r="B529" s="1" t="s">
        <v>1009</v>
      </c>
      <c r="C529" s="1" t="str">
        <f aca="false">A529 &amp;" " &amp;"""" &amp;B529 &amp;""""</f>
        <v> BUL_medium_loyalty_increase_tt: "§G+[?BUL.BUL_faction_medium_increase]§! Fraktionsloyalität."</v>
      </c>
      <c r="D529" s="1" t="str">
        <f aca="false">IF(ISBLANK(A529),"",C529)</f>
        <v> BUL_medium_loyalty_increase_tt: "§G+[?BUL.BUL_faction_medium_increase]§! Fraktionsloyalität."</v>
      </c>
    </row>
    <row r="530" customFormat="false" ht="13.8" hidden="false" customHeight="false" outlineLevel="0" collapsed="false">
      <c r="A530" s="1" t="s">
        <v>1010</v>
      </c>
      <c r="B530" s="1" t="s">
        <v>1011</v>
      </c>
      <c r="C530" s="1" t="str">
        <f aca="false">A530 &amp;" " &amp;"""" &amp;B530 &amp;""""</f>
        <v> BUL_medium_popularity_increase_tt: "§G+[?BUL.BUL_faction_medium_increase]§! Fraktionsbeliebtheit."</v>
      </c>
      <c r="D530" s="1" t="str">
        <f aca="false">IF(ISBLANK(A530),"",C530)</f>
        <v> BUL_medium_popularity_increase_tt: "§G+[?BUL.BUL_faction_medium_increase]§! Fraktionsbeliebtheit."</v>
      </c>
    </row>
    <row r="531" customFormat="false" ht="13.8" hidden="false" customHeight="false" outlineLevel="0" collapsed="false">
      <c r="A531" s="1" t="s">
        <v>1012</v>
      </c>
      <c r="B531" s="1" t="s">
        <v>1013</v>
      </c>
      <c r="C531" s="1" t="str">
        <f aca="false">A531 &amp;" " &amp;"""" &amp;B531 &amp;""""</f>
        <v> BUL_high_loyalty_increase_tt: "§G+[?BUL.BUL_faction_high_increase]§! Fraktionsloyalität."</v>
      </c>
      <c r="D531" s="1" t="str">
        <f aca="false">IF(ISBLANK(A531),"",C531)</f>
        <v> BUL_high_loyalty_increase_tt: "§G+[?BUL.BUL_faction_high_increase]§! Fraktionsloyalität."</v>
      </c>
    </row>
    <row r="532" customFormat="false" ht="13.8" hidden="false" customHeight="false" outlineLevel="0" collapsed="false">
      <c r="A532" s="1" t="s">
        <v>1014</v>
      </c>
      <c r="B532" s="1" t="s">
        <v>1015</v>
      </c>
      <c r="C532" s="1" t="str">
        <f aca="false">A532 &amp;" " &amp;"""" &amp;B532 &amp;""""</f>
        <v> BUL_high_popularity_increase_tt: "§G+[?BUL.BUL_faction_high_increase]§! Fraktionsbeliebtheit."</v>
      </c>
      <c r="D532" s="1" t="str">
        <f aca="false">IF(ISBLANK(A532),"",C532)</f>
        <v> BUL_high_popularity_increase_tt: "§G+[?BUL.BUL_faction_high_increase]§! Fraktionsbeliebtheit."</v>
      </c>
    </row>
    <row r="533" customFormat="false" ht="13.8" hidden="false" customHeight="false" outlineLevel="0" collapsed="false">
      <c r="A533" s="1" t="s">
        <v>1016</v>
      </c>
      <c r="B533" s="1" t="s">
        <v>1017</v>
      </c>
      <c r="C533" s="1" t="str">
        <f aca="false">A533 &amp;" " &amp;"""" &amp;B533 &amp;""""</f>
        <v> BUL_low_loyalty_decrease_tt: "§R[?BUL.BUL_faction_low_decrease]§! Fraktionsloyalität."</v>
      </c>
      <c r="D533" s="1" t="str">
        <f aca="false">IF(ISBLANK(A533),"",C533)</f>
        <v> BUL_low_loyalty_decrease_tt: "§R[?BUL.BUL_faction_low_decrease]§! Fraktionsloyalität."</v>
      </c>
    </row>
    <row r="534" customFormat="false" ht="13.8" hidden="false" customHeight="false" outlineLevel="0" collapsed="false">
      <c r="A534" s="1" t="s">
        <v>1018</v>
      </c>
      <c r="B534" s="1" t="s">
        <v>1019</v>
      </c>
      <c r="C534" s="1" t="str">
        <f aca="false">A534 &amp;" " &amp;"""" &amp;B534 &amp;""""</f>
        <v> BUL_low_popularity_decrease_tt: "§R[?BUL.BUL_faction_low_decrease]§! Fraktionsbeliebtheit."</v>
      </c>
      <c r="D534" s="1" t="str">
        <f aca="false">IF(ISBLANK(A534),"",C534)</f>
        <v> BUL_low_popularity_decrease_tt: "§R[?BUL.BUL_faction_low_decrease]§! Fraktionsbeliebtheit."</v>
      </c>
    </row>
    <row r="535" customFormat="false" ht="13.8" hidden="false" customHeight="false" outlineLevel="0" collapsed="false">
      <c r="A535" s="1" t="s">
        <v>1020</v>
      </c>
      <c r="B535" s="1" t="s">
        <v>1021</v>
      </c>
      <c r="C535" s="1" t="str">
        <f aca="false">A535 &amp;" " &amp;"""" &amp;B535 &amp;""""</f>
        <v> BUL_medium_loyalty_decrease_tt: "§R[?BUL.BUL_faction_medium_decrease]§! Fraktionsloyalität."</v>
      </c>
      <c r="D535" s="1" t="str">
        <f aca="false">IF(ISBLANK(A535),"",C535)</f>
        <v> BUL_medium_loyalty_decrease_tt: "§R[?BUL.BUL_faction_medium_decrease]§! Fraktionsloyalität."</v>
      </c>
    </row>
    <row r="536" customFormat="false" ht="13.8" hidden="false" customHeight="false" outlineLevel="0" collapsed="false">
      <c r="A536" s="1" t="s">
        <v>1022</v>
      </c>
      <c r="B536" s="1" t="s">
        <v>1023</v>
      </c>
      <c r="C536" s="1" t="str">
        <f aca="false">A536 &amp;" " &amp;"""" &amp;B536 &amp;""""</f>
        <v> BUL_medium_popularity_decrease_tt: "§R[?BUL.BUL_faction_medium_decrease]§! Fraktionsbeliebtheit."</v>
      </c>
      <c r="D536" s="1" t="str">
        <f aca="false">IF(ISBLANK(A536),"",C536)</f>
        <v> BUL_medium_popularity_decrease_tt: "§R[?BUL.BUL_faction_medium_decrease]§! Fraktionsbeliebtheit."</v>
      </c>
    </row>
    <row r="537" customFormat="false" ht="13.8" hidden="false" customHeight="false" outlineLevel="0" collapsed="false">
      <c r="A537" s="1" t="s">
        <v>1024</v>
      </c>
      <c r="B537" s="1" t="s">
        <v>1025</v>
      </c>
      <c r="C537" s="1" t="str">
        <f aca="false">A537 &amp;" " &amp;"""" &amp;B537 &amp;""""</f>
        <v> BUL_high_loyalty_decrease_tt: "§R[?BUL.BUL_faction_high_decrease]§! Fraktionsloyalität."</v>
      </c>
      <c r="D537" s="1" t="str">
        <f aca="false">IF(ISBLANK(A537),"",C537)</f>
        <v> BUL_high_loyalty_decrease_tt: "§R[?BUL.BUL_faction_high_decrease]§! Fraktionsloyalität."</v>
      </c>
    </row>
    <row r="538" customFormat="false" ht="13.8" hidden="false" customHeight="false" outlineLevel="0" collapsed="false">
      <c r="A538" s="1" t="s">
        <v>1026</v>
      </c>
      <c r="B538" s="1" t="s">
        <v>1027</v>
      </c>
      <c r="C538" s="1" t="str">
        <f aca="false">A538 &amp;" " &amp;"""" &amp;B538 &amp;""""</f>
        <v> BUL_high_popularity_decrease_tt: "§R[?BUL.BUL_faction_high_decrease]§! Fraktionsbeliebtheit."</v>
      </c>
      <c r="D538" s="1" t="str">
        <f aca="false">IF(ISBLANK(A538),"",C538)</f>
        <v> BUL_high_popularity_decrease_tt: "§R[?BUL.BUL_faction_high_decrease]§! Fraktionsbeliebtheit."</v>
      </c>
    </row>
    <row r="539" customFormat="false" ht="13.8" hidden="false" customHeight="false" outlineLevel="0" collapsed="false">
      <c r="A539" s="1" t="s">
        <v>1028</v>
      </c>
      <c r="B539" s="1" t="s">
        <v>1029</v>
      </c>
      <c r="C539" s="1" t="str">
        <f aca="false">A539 &amp;" " &amp;"""" &amp;B539 &amp;""""</f>
        <v> BUL_a_royal_visit: "Ein königlicher Besuch in [GetDestinationName]"</v>
      </c>
      <c r="D539" s="1" t="str">
        <f aca="false">IF(ISBLANK(A539),"",C539)</f>
        <v> BUL_a_royal_visit: "Ein königlicher Besuch in [GetDestinationName]"</v>
      </c>
    </row>
    <row r="540" customFormat="false" ht="13.8" hidden="false" customHeight="false" outlineLevel="0" collapsed="false">
      <c r="A540" s="1" t="s">
        <v>1030</v>
      </c>
      <c r="B540" s="1" t="s">
        <v>1031</v>
      </c>
      <c r="C540" s="1" t="str">
        <f aca="false">A540 &amp;" " &amp;"""" &amp;B540 &amp;""""</f>
        <v> BUL_a_royal_visit_desc: "Um seine Beliebtheit beim Volk zu verbessern, besucht Zar Boris die Gemeinde [GetDestinationName]. Während seines Spaziergangs wird er sich unter die Menschen mischen. Und wir sorgen dafür, dass reichlich Fotos von diesem Ereignis geschossen und an die Presse verschickt werden."</v>
      </c>
      <c r="D540" s="1" t="str">
        <f aca="false">IF(ISBLANK(A540),"",C540)</f>
        <v> BUL_a_royal_visit_desc: "Um seine Beliebtheit beim Volk zu verbessern, besucht Zar Boris die Gemeinde [GetDestinationName]. Während seines Spaziergangs wird er sich unter die Menschen mischen. Und wir sorgen dafür, dass reichlich Fotos von diesem Ereignis geschossen und an die Presse verschickt werden."</v>
      </c>
    </row>
    <row r="541" customFormat="false" ht="13.8" hidden="false" customHeight="false" outlineLevel="0" collapsed="false">
      <c r="A541" s="1" t="s">
        <v>1032</v>
      </c>
      <c r="B541" s="1" t="s">
        <v>1033</v>
      </c>
      <c r="C541" s="1" t="str">
        <f aca="false">A541 &amp;" " &amp;"""" &amp;B541 &amp;""""</f>
        <v> BUL_dest_sofia: "Sofia"</v>
      </c>
      <c r="D541" s="1" t="str">
        <f aca="false">IF(ISBLANK(A541),"",C541)</f>
        <v> BUL_dest_sofia: "Sofia"</v>
      </c>
    </row>
    <row r="542" customFormat="false" ht="13.8" hidden="false" customHeight="false" outlineLevel="0" collapsed="false">
      <c r="A542" s="1" t="s">
        <v>1034</v>
      </c>
      <c r="B542" s="1" t="s">
        <v>1035</v>
      </c>
      <c r="C542" s="1" t="str">
        <f aca="false">A542 &amp;" " &amp;"""" &amp;B542 &amp;""""</f>
        <v> BUL_dest_plovdiv: "Plowdiw"</v>
      </c>
      <c r="D542" s="1" t="str">
        <f aca="false">IF(ISBLANK(A542),"",C542)</f>
        <v> BUL_dest_plovdiv: "Plowdiw"</v>
      </c>
    </row>
    <row r="543" customFormat="false" ht="13.8" hidden="false" customHeight="false" outlineLevel="0" collapsed="false">
      <c r="A543" s="1" t="s">
        <v>1036</v>
      </c>
      <c r="B543" s="1" t="s">
        <v>1037</v>
      </c>
      <c r="C543" s="1" t="str">
        <f aca="false">A543 &amp;" " &amp;"""" &amp;B543 &amp;""""</f>
        <v> BUL_dest_ruse: "Ruse"</v>
      </c>
      <c r="D543" s="1" t="str">
        <f aca="false">IF(ISBLANK(A543),"",C543)</f>
        <v> BUL_dest_ruse: "Ruse"</v>
      </c>
    </row>
    <row r="544" customFormat="false" ht="13.8" hidden="false" customHeight="false" outlineLevel="0" collapsed="false">
      <c r="A544" s="1" t="s">
        <v>1038</v>
      </c>
      <c r="B544" s="1" t="s">
        <v>1039</v>
      </c>
      <c r="C544" s="1" t="str">
        <f aca="false">A544 &amp;" " &amp;"""" &amp;B544 &amp;""""</f>
        <v> BUL_dest_varna: "Warna"</v>
      </c>
      <c r="D544" s="1" t="str">
        <f aca="false">IF(ISBLANK(A544),"",C544)</f>
        <v> BUL_dest_varna: "Warna"</v>
      </c>
    </row>
    <row r="545" customFormat="false" ht="13.8" hidden="false" customHeight="false" outlineLevel="0" collapsed="false">
      <c r="A545" s="1" t="s">
        <v>1040</v>
      </c>
      <c r="B545" s="1" t="s">
        <v>1041</v>
      </c>
      <c r="C545" s="1" t="str">
        <f aca="false">A545 &amp;" " &amp;"""" &amp;B545 &amp;""""</f>
        <v> BUL_dest_burgas: "Burgas"</v>
      </c>
      <c r="D545" s="1" t="str">
        <f aca="false">IF(ISBLANK(A545),"",C545)</f>
        <v> BUL_dest_burgas: "Burgas"</v>
      </c>
    </row>
    <row r="546" customFormat="false" ht="13.8" hidden="false" customHeight="false" outlineLevel="0" collapsed="false">
      <c r="A546" s="1" t="s">
        <v>1042</v>
      </c>
      <c r="B546" s="1" t="s">
        <v>1043</v>
      </c>
      <c r="C546" s="1" t="str">
        <f aca="false">A546 &amp;" " &amp;"""" &amp;B546 &amp;""""</f>
        <v> BUL_dest_vidin: "Widin"</v>
      </c>
      <c r="D546" s="1" t="str">
        <f aca="false">IF(ISBLANK(A546),"",C546)</f>
        <v> BUL_dest_vidin: "Widin"</v>
      </c>
    </row>
    <row r="547" customFormat="false" ht="13.8" hidden="false" customHeight="false" outlineLevel="0" collapsed="false">
      <c r="A547" s="1" t="s">
        <v>1044</v>
      </c>
      <c r="B547" s="1" t="s">
        <v>1045</v>
      </c>
      <c r="C547" s="1" t="str">
        <f aca="false">A547 &amp;" " &amp;"""" &amp;B547 &amp;""""</f>
        <v> BUL_dest_tarnovo: "Tarnowo"</v>
      </c>
      <c r="D547" s="1" t="str">
        <f aca="false">IF(ISBLANK(A547),"",C547)</f>
        <v> BUL_dest_tarnovo: "Tarnowo"</v>
      </c>
    </row>
    <row r="548" customFormat="false" ht="13.8" hidden="false" customHeight="false" outlineLevel="0" collapsed="false">
      <c r="A548" s="1" t="s">
        <v>1046</v>
      </c>
      <c r="B548" s="1" t="s">
        <v>1047</v>
      </c>
      <c r="C548" s="1" t="str">
        <f aca="false">A548 &amp;" " &amp;"""" &amp;B548 &amp;""""</f>
        <v> BUL_dest_stara_zagora: "Stara Sagora"</v>
      </c>
      <c r="D548" s="1" t="str">
        <f aca="false">IF(ISBLANK(A548),"",C548)</f>
        <v> BUL_dest_stara_zagora: "Stara Sagora"</v>
      </c>
    </row>
    <row r="549" customFormat="false" ht="13.8" hidden="false" customHeight="false" outlineLevel="0" collapsed="false">
      <c r="A549" s="1" t="s">
        <v>1048</v>
      </c>
      <c r="B549" s="1" t="s">
        <v>1049</v>
      </c>
      <c r="C549" s="1" t="str">
        <f aca="false">A549 &amp;" " &amp;"""" &amp;B549 &amp;""""</f>
        <v> BUL_dest_haskovo: "Chaskowo"</v>
      </c>
      <c r="D549" s="1" t="str">
        <f aca="false">IF(ISBLANK(A549),"",C549)</f>
        <v> BUL_dest_haskovo: "Chaskowo"</v>
      </c>
    </row>
    <row r="550" customFormat="false" ht="13.8" hidden="false" customHeight="false" outlineLevel="0" collapsed="false">
      <c r="A550" s="1" t="s">
        <v>1050</v>
      </c>
      <c r="B550" s="1" t="s">
        <v>1051</v>
      </c>
      <c r="C550" s="1" t="str">
        <f aca="false">A550 &amp;" " &amp;"""" &amp;B550 &amp;""""</f>
        <v> BUL_dest_shumen: "Schumla"</v>
      </c>
      <c r="D550" s="1" t="str">
        <f aca="false">IF(ISBLANK(A550),"",C550)</f>
        <v> BUL_dest_shumen: "Schumla"</v>
      </c>
    </row>
    <row r="551" customFormat="false" ht="13.8" hidden="false" customHeight="false" outlineLevel="0" collapsed="false">
      <c r="A551" s="1" t="s">
        <v>1052</v>
      </c>
      <c r="B551" s="1" t="s">
        <v>1053</v>
      </c>
      <c r="C551" s="1" t="str">
        <f aca="false">A551 &amp;" " &amp;"""" &amp;B551 &amp;""""</f>
        <v> BUL_dest_sliven: "Sliwen"</v>
      </c>
      <c r="D551" s="1" t="str">
        <f aca="false">IF(ISBLANK(A551),"",C551)</f>
        <v> BUL_dest_sliven: "Sliwen"</v>
      </c>
    </row>
    <row r="552" customFormat="false" ht="13.8" hidden="false" customHeight="false" outlineLevel="0" collapsed="false">
      <c r="A552" s="1" t="s">
        <v>1054</v>
      </c>
      <c r="B552" s="1" t="s">
        <v>1055</v>
      </c>
      <c r="C552" s="1" t="str">
        <f aca="false">A552 &amp;" " &amp;"""" &amp;B552 &amp;""""</f>
        <v> BUL_dest_yambol: "Jambol"</v>
      </c>
      <c r="D552" s="1" t="str">
        <f aca="false">IF(ISBLANK(A552),"",C552)</f>
        <v> BUL_dest_yambol: "Jambol"</v>
      </c>
    </row>
    <row r="553" customFormat="false" ht="13.8" hidden="false" customHeight="false" outlineLevel="0" collapsed="false">
      <c r="A553" s="1" t="s">
        <v>1056</v>
      </c>
      <c r="B553" s="1" t="s">
        <v>1057</v>
      </c>
      <c r="C553" s="1" t="str">
        <f aca="false">A553 &amp;" " &amp;"""" &amp;B553 &amp;""""</f>
        <v> BUL_dest_pleven: "Plewen"</v>
      </c>
      <c r="D553" s="1" t="str">
        <f aca="false">IF(ISBLANK(A553),"",C553)</f>
        <v> BUL_dest_pleven: "Plewen"</v>
      </c>
    </row>
    <row r="554" customFormat="false" ht="13.8" hidden="false" customHeight="false" outlineLevel="0" collapsed="false">
      <c r="A554" s="1" t="s">
        <v>1058</v>
      </c>
      <c r="B554" s="1" t="s">
        <v>1059</v>
      </c>
      <c r="C554" s="1" t="str">
        <f aca="false">A554 &amp;" " &amp;"""" &amp;B554 &amp;""""</f>
        <v> BUL_dest_dobrich: "Dobritsch"</v>
      </c>
      <c r="D554" s="1" t="str">
        <f aca="false">IF(ISBLANK(A554),"",C554)</f>
        <v> BUL_dest_dobrich: "Dobritsch"</v>
      </c>
    </row>
    <row r="555" customFormat="false" ht="13.8" hidden="false" customHeight="false" outlineLevel="0" collapsed="false">
      <c r="A555" s="1" t="s">
        <v>1060</v>
      </c>
      <c r="B555" s="1" t="s">
        <v>1061</v>
      </c>
      <c r="C555" s="1" t="str">
        <f aca="false">A555 &amp;" " &amp;"""" &amp;B555 &amp;""""</f>
        <v> BUL_dest_skopje: "Skopje"</v>
      </c>
      <c r="D555" s="1" t="str">
        <f aca="false">IF(ISBLANK(A555),"",C555)</f>
        <v> BUL_dest_skopje: "Skopje"</v>
      </c>
    </row>
    <row r="556" customFormat="false" ht="13.8" hidden="false" customHeight="false" outlineLevel="0" collapsed="false">
      <c r="A556" s="1" t="s">
        <v>1062</v>
      </c>
      <c r="B556" s="1" t="s">
        <v>1063</v>
      </c>
      <c r="C556" s="1" t="str">
        <f aca="false">A556 &amp;" " &amp;"""" &amp;B556 &amp;""""</f>
        <v> BUL_dest_ohrid: "Ohrid"</v>
      </c>
      <c r="D556" s="1" t="str">
        <f aca="false">IF(ISBLANK(A556),"",C556)</f>
        <v> BUL_dest_ohrid: "Ohrid"</v>
      </c>
    </row>
    <row r="557" customFormat="false" ht="13.8" hidden="false" customHeight="false" outlineLevel="0" collapsed="false">
      <c r="A557" s="1" t="s">
        <v>1064</v>
      </c>
      <c r="B557" s="1" t="s">
        <v>1065</v>
      </c>
      <c r="C557" s="1" t="str">
        <f aca="false">A557 &amp;" " &amp;"""" &amp;B557 &amp;""""</f>
        <v> BUL_dest_leskovac: "Leskovac"</v>
      </c>
      <c r="D557" s="1" t="str">
        <f aca="false">IF(ISBLANK(A557),"",C557)</f>
        <v> BUL_dest_leskovac: "Leskovac"</v>
      </c>
    </row>
    <row r="558" customFormat="false" ht="13.8" hidden="false" customHeight="false" outlineLevel="0" collapsed="false">
      <c r="A558" s="1" t="s">
        <v>1066</v>
      </c>
      <c r="B558" s="1" t="s">
        <v>1067</v>
      </c>
      <c r="C558" s="1" t="str">
        <f aca="false">A558 &amp;" " &amp;"""" &amp;B558 &amp;""""</f>
        <v> BUL_cooperation_zveno_speech: "[GetZvenoName]-Rede erlauben"</v>
      </c>
      <c r="D558" s="1" t="str">
        <f aca="false">IF(ISBLANK(A558),"",C558)</f>
        <v> BUL_cooperation_zveno_speech: "[GetZvenoName]-Rede erlauben"</v>
      </c>
    </row>
    <row r="559" customFormat="false" ht="13.8" hidden="false" customHeight="false" outlineLevel="0" collapsed="false">
      <c r="A559" s="1" t="s">
        <v>1068</v>
      </c>
      <c r="B559" s="1" t="s">
        <v>1069</v>
      </c>
      <c r="C559" s="1" t="str">
        <f aca="false">A559 &amp;" " &amp;"""" &amp;B559 &amp;""""</f>
        <v> BUL_cooperation_zveno_speech_desc: "Wir erlauben [GetZvenoName], eine Rede über ihre Vorschläge zur Wirtschafts- und Sozialpolitik, zu industriellen Projekten und zur Agrarreform zu halten."</v>
      </c>
      <c r="D559" s="1" t="str">
        <f aca="false">IF(ISBLANK(A559),"",C559)</f>
        <v> BUL_cooperation_zveno_speech_desc: "Wir erlauben [GetZvenoName], eine Rede über ihre Vorschläge zur Wirtschafts- und Sozialpolitik, zu industriellen Projekten und zur Agrarreform zu halten."</v>
      </c>
    </row>
    <row r="560" customFormat="false" ht="13.8" hidden="false" customHeight="false" outlineLevel="0" collapsed="false">
      <c r="A560" s="1" t="s">
        <v>1070</v>
      </c>
      <c r="B560" s="1" t="s">
        <v>1071</v>
      </c>
      <c r="C560" s="1" t="str">
        <f aca="false">A560 &amp;" " &amp;"""" &amp;B560 &amp;""""</f>
        <v> BUL_cooperation_bs_speech: "Rede durch [GetBsName] erlauben"</v>
      </c>
      <c r="D560" s="1" t="str">
        <f aca="false">IF(ISBLANK(A560),"",C560)</f>
        <v> BUL_cooperation_bs_speech: "Rede durch [GetBsName] erlauben"</v>
      </c>
    </row>
    <row r="561" customFormat="false" ht="13.8" hidden="false" customHeight="false" outlineLevel="0" collapsed="false">
      <c r="A561" s="1" t="s">
        <v>1072</v>
      </c>
      <c r="B561" s="1" t="s">
        <v>1073</v>
      </c>
      <c r="C561" s="1" t="str">
        <f aca="false">A561 &amp;" " &amp;"""" &amp;B561 &amp;""""</f>
        <v> BUL_cooperation_bs_speech_desc: "Wenn die Gruppe, die sich [GetNsmName] nennt, eine Rede halten will, dann gestatten wir das. Eine Rede über ihre Vorschläge zur Wirtschafts- und Sozialpolitik, zu industriellen Projekten und zur Agrarreform."</v>
      </c>
      <c r="D561" s="1" t="str">
        <f aca="false">IF(ISBLANK(A561),"",C561)</f>
        <v> BUL_cooperation_bs_speech_desc: "Wenn die Gruppe, die sich [GetNsmName] nennt, eine Rede halten will, dann gestatten wir das. Eine Rede über ihre Vorschläge zur Wirtschafts- und Sozialpolitik, zu industriellen Projekten und zur Agrarreform."</v>
      </c>
    </row>
    <row r="562" customFormat="false" ht="13.8" hidden="false" customHeight="false" outlineLevel="0" collapsed="false">
      <c r="A562" s="1" t="s">
        <v>1074</v>
      </c>
      <c r="B562" s="1" t="s">
        <v>1075</v>
      </c>
      <c r="C562" s="1" t="str">
        <f aca="false">A562 &amp;" " &amp;"""" &amp;B562 &amp;""""</f>
        <v> BUL_cooperation_bzns_speech: "Rede der [GetBznsName] erlauben"</v>
      </c>
      <c r="D562" s="1" t="str">
        <f aca="false">IF(ISBLANK(A562),"",C562)</f>
        <v> BUL_cooperation_bzns_speech: "Rede der [GetBznsName] erlauben"</v>
      </c>
    </row>
    <row r="563" customFormat="false" ht="13.8" hidden="false" customHeight="false" outlineLevel="0" collapsed="false">
      <c r="A563" s="1" t="s">
        <v>1076</v>
      </c>
      <c r="B563" s="1" t="s">
        <v>1077</v>
      </c>
      <c r="C563" s="1" t="str">
        <f aca="false">A563 &amp;" " &amp;"""" &amp;B563 &amp;""""</f>
        <v> BUL_cooperation_bzns_speech_desc: "Wir erlauben der [GetBznsName], eine Rede über ihre Vorschläge zur Wirtschafts- und Sozialpolitik, zu industriellen Projekten und zur Agrarreform zu halten."</v>
      </c>
      <c r="D563" s="1" t="str">
        <f aca="false">IF(ISBLANK(A563),"",C563)</f>
        <v> BUL_cooperation_bzns_speech_desc: "Wir erlauben der [GetBznsName], eine Rede über ihre Vorschläge zur Wirtschafts- und Sozialpolitik, zu industriellen Projekten und zur Agrarreform zu halten."</v>
      </c>
    </row>
    <row r="564" customFormat="false" ht="13.8" hidden="false" customHeight="false" outlineLevel="0" collapsed="false">
      <c r="A564" s="1" t="s">
        <v>1078</v>
      </c>
      <c r="B564" s="1" t="s">
        <v>1079</v>
      </c>
      <c r="C564" s="1" t="str">
        <f aca="false">A564 &amp;" " &amp;"""" &amp;B564 &amp;""""</f>
        <v> BUL_cooperation_nsm_speech: "Rede der [GetNsmName] erlauben"</v>
      </c>
      <c r="D564" s="1" t="str">
        <f aca="false">IF(ISBLANK(A564),"",C564)</f>
        <v> BUL_cooperation_nsm_speech: "Rede der [GetNsmName] erlauben"</v>
      </c>
    </row>
    <row r="565" customFormat="false" ht="13.8" hidden="false" customHeight="false" outlineLevel="0" collapsed="false">
      <c r="A565" s="1" t="s">
        <v>1080</v>
      </c>
      <c r="B565" s="1" t="s">
        <v>1081</v>
      </c>
      <c r="C565" s="1" t="str">
        <f aca="false">A565 &amp;" " &amp;"""" &amp;B565 &amp;""""</f>
        <v> BUL_cooperation_nsm_speech_desc: "Wir erlauben der [GetNsmName], eine Rede über ihre Vorschläge zur Wirtschafts- und Sozialpolitik, zu industriellen Projekten und zur Agrarreform zu halten."</v>
      </c>
      <c r="D565" s="1" t="str">
        <f aca="false">IF(ISBLANK(A565),"",C565)</f>
        <v> BUL_cooperation_nsm_speech_desc: "Wir erlauben der [GetNsmName], eine Rede über ihre Vorschläge zur Wirtschafts- und Sozialpolitik, zu industriellen Projekten und zur Agrarreform zu halten."</v>
      </c>
    </row>
    <row r="566" customFormat="false" ht="13.8" hidden="false" customHeight="false" outlineLevel="0" collapsed="false">
      <c r="A566" s="1" t="s">
        <v>1082</v>
      </c>
      <c r="B566" s="1" t="s">
        <v>1083</v>
      </c>
      <c r="C566" s="1" t="str">
        <f aca="false">A566 &amp;" " &amp;"""" &amp;B566 &amp;""""</f>
        <v> BUL_cooperation_zveno_joint_act: "[GetZvenoName] zu Partnern erklären"</v>
      </c>
      <c r="D566" s="1" t="str">
        <f aca="false">IF(ISBLANK(A566),"",C566)</f>
        <v> BUL_cooperation_zveno_joint_act: "[GetZvenoName] zu Partnern erklären"</v>
      </c>
    </row>
    <row r="567" customFormat="false" ht="13.8" hidden="false" customHeight="false" outlineLevel="0" collapsed="false">
      <c r="A567" s="1" t="s">
        <v>1084</v>
      </c>
      <c r="B567" s="1" t="s">
        <v>1085</v>
      </c>
      <c r="C567" s="1" t="str">
        <f aca="false">A567 &amp;" " &amp;"""" &amp;B567 &amp;""""</f>
        <v> BUL_cooperation_zveno_joint_act_desc: "Wir organisieren eine Veranstaltung mit [GetZvenoName], auf der wir unsere Unterstützung für die Gruppierung erklären - und unsere Bereitschaft mit ihr zusammenzuarbeiten."</v>
      </c>
      <c r="D567" s="1" t="str">
        <f aca="false">IF(ISBLANK(A567),"",C567)</f>
        <v> BUL_cooperation_zveno_joint_act_desc: "Wir organisieren eine Veranstaltung mit [GetZvenoName], auf der wir unsere Unterstützung für die Gruppierung erklären - und unsere Bereitschaft mit ihr zusammenzuarbeiten."</v>
      </c>
    </row>
    <row r="568" customFormat="false" ht="13.8" hidden="false" customHeight="false" outlineLevel="0" collapsed="false">
      <c r="A568" s="1" t="s">
        <v>1086</v>
      </c>
      <c r="B568" s="1" t="s">
        <v>1087</v>
      </c>
      <c r="C568" s="1" t="str">
        <f aca="false">A568 &amp;" " &amp;"""" &amp;B568 &amp;""""</f>
        <v> BUL_cooperation_bs_joint_act: "[GetBsName] zu Partnern erklären"</v>
      </c>
      <c r="D568" s="1" t="str">
        <f aca="false">IF(ISBLANK(A568),"",C568)</f>
        <v> BUL_cooperation_bs_joint_act: "[GetBsName] zu Partnern erklären"</v>
      </c>
    </row>
    <row r="569" customFormat="false" ht="13.8" hidden="false" customHeight="false" outlineLevel="0" collapsed="false">
      <c r="A569" s="1" t="s">
        <v>1088</v>
      </c>
      <c r="B569" s="1" t="s">
        <v>1089</v>
      </c>
      <c r="C569" s="1" t="str">
        <f aca="false">A569 &amp;" " &amp;"""" &amp;B569 &amp;""""</f>
        <v> BUL_cooperation_bs_joint_act_desc: "Wir organisieren eine Veranstaltung mit der Gruppe namens [GetZvenoName], auf der wir unsere Unterstützung für sie erklären - und unsere Bereitschaft mit ihr zusammenzuarbeiten."</v>
      </c>
      <c r="D569" s="1" t="str">
        <f aca="false">IF(ISBLANK(A569),"",C569)</f>
        <v> BUL_cooperation_bs_joint_act_desc: "Wir organisieren eine Veranstaltung mit der Gruppe namens [GetZvenoName], auf der wir unsere Unterstützung für sie erklären - und unsere Bereitschaft mit ihr zusammenzuarbeiten."</v>
      </c>
    </row>
    <row r="570" customFormat="false" ht="13.8" hidden="false" customHeight="false" outlineLevel="0" collapsed="false">
      <c r="A570" s="1" t="s">
        <v>1090</v>
      </c>
      <c r="B570" s="1" t="s">
        <v>1091</v>
      </c>
      <c r="C570" s="1" t="str">
        <f aca="false">A570 &amp;" " &amp;"""" &amp;B570 &amp;""""</f>
        <v> BUL_cooperation_bzns_joint_act: "[GetBznsName] zu Partnern erklären"</v>
      </c>
      <c r="D570" s="1" t="str">
        <f aca="false">IF(ISBLANK(A570),"",C570)</f>
        <v> BUL_cooperation_bzns_joint_act: "[GetBznsName] zu Partnern erklären"</v>
      </c>
    </row>
    <row r="571" customFormat="false" ht="13.8" hidden="false" customHeight="false" outlineLevel="0" collapsed="false">
      <c r="A571" s="1" t="s">
        <v>1092</v>
      </c>
      <c r="B571" s="1" t="s">
        <v>1093</v>
      </c>
      <c r="C571" s="1" t="str">
        <f aca="false">A571 &amp;" " &amp;"""" &amp;B571 &amp;""""</f>
        <v> BUL_cooperation_bzns_joint_act_desc: "Wir organisieren eine Veranstaltung mit der [GetBznsName], auf der wir unsere Unterstützung für sie erklären - und unsere Bereitschaft mit ihr zusammenzuarbeiten."</v>
      </c>
      <c r="D571" s="1" t="str">
        <f aca="false">IF(ISBLANK(A571),"",C571)</f>
        <v> BUL_cooperation_bzns_joint_act_desc: "Wir organisieren eine Veranstaltung mit der [GetBznsName], auf der wir unsere Unterstützung für sie erklären - und unsere Bereitschaft mit ihr zusammenzuarbeiten."</v>
      </c>
    </row>
    <row r="572" customFormat="false" ht="13.8" hidden="false" customHeight="false" outlineLevel="0" collapsed="false">
      <c r="A572" s="1" t="s">
        <v>1094</v>
      </c>
      <c r="B572" s="1" t="s">
        <v>1095</v>
      </c>
      <c r="C572" s="1" t="str">
        <f aca="false">A572 &amp;" " &amp;"""" &amp;B572 &amp;""""</f>
        <v> BUL_cooperation_nsm_joint_act: "[GetNsmName] zu Partnern erklären"</v>
      </c>
      <c r="D572" s="1" t="str">
        <f aca="false">IF(ISBLANK(A572),"",C572)</f>
        <v> BUL_cooperation_nsm_joint_act: "[GetNsmName] zu Partnern erklären"</v>
      </c>
    </row>
    <row r="573" customFormat="false" ht="13.8" hidden="false" customHeight="false" outlineLevel="0" collapsed="false">
      <c r="A573" s="1" t="s">
        <v>1096</v>
      </c>
      <c r="B573" s="1" t="s">
        <v>1097</v>
      </c>
      <c r="C573" s="1" t="str">
        <f aca="false">A573 &amp;" " &amp;"""" &amp;B573 &amp;""""</f>
        <v> BUL_cooperation_nsm_joint_act_desc: "Wir organisieren eine Veranstaltung mit den [GetNsmName], auf der wir unsere Unterstützung für sie erklären - und unsere Bereitschaft mit ihnen zusammenzuarbeiten."</v>
      </c>
      <c r="D573" s="1" t="str">
        <f aca="false">IF(ISBLANK(A573),"",C573)</f>
        <v> BUL_cooperation_nsm_joint_act_desc: "Wir organisieren eine Veranstaltung mit den [GetNsmName], auf der wir unsere Unterstützung für sie erklären - und unsere Bereitschaft mit ihnen zusammenzuarbeiten."</v>
      </c>
    </row>
    <row r="574" customFormat="false" ht="13.8" hidden="false" customHeight="false" outlineLevel="0" collapsed="false">
      <c r="A574" s="1" t="s">
        <v>1098</v>
      </c>
      <c r="B574" s="1" t="s">
        <v>1099</v>
      </c>
      <c r="C574" s="1" t="str">
        <f aca="false">A574 &amp;" " &amp;"""" &amp;B574 &amp;""""</f>
        <v> BUL_cooperation_bolster_zveno: "[GetZvenoName] stärken"</v>
      </c>
      <c r="D574" s="1" t="str">
        <f aca="false">IF(ISBLANK(A574),"",C574)</f>
        <v> BUL_cooperation_bolster_zveno: "[GetZvenoName] stärken"</v>
      </c>
    </row>
    <row r="575" customFormat="false" ht="13.8" hidden="false" customHeight="false" outlineLevel="0" collapsed="false">
      <c r="A575" s="1" t="s">
        <v>1100</v>
      </c>
      <c r="B575" s="1" t="s">
        <v>1101</v>
      </c>
      <c r="C575" s="1" t="str">
        <f aca="false">A575 &amp;" " &amp;"""" &amp;B575 &amp;""""</f>
        <v> BUL_cooperation_bolster_zveno_desc: "Nach unserer erfolgreichen Zusammenarbeite gewähren wir [GetZvenoName] bestimmte Privilegien und erlauben den verstoßenen Mitgliedern, aus dem Exil zurückzukehren und sich der Organisation wieder anzuschließen."</v>
      </c>
      <c r="D575" s="1" t="str">
        <f aca="false">IF(ISBLANK(A575),"",C575)</f>
        <v> BUL_cooperation_bolster_zveno_desc: "Nach unserer erfolgreichen Zusammenarbeite gewähren wir [GetZvenoName] bestimmte Privilegien und erlauben den verstoßenen Mitgliedern, aus dem Exil zurückzukehren und sich der Organisation wieder anzuschließen."</v>
      </c>
    </row>
    <row r="576" customFormat="false" ht="13.8" hidden="false" customHeight="false" outlineLevel="0" collapsed="false">
      <c r="A576" s="1" t="s">
        <v>1102</v>
      </c>
      <c r="B576" s="1" t="s">
        <v>1103</v>
      </c>
      <c r="C576" s="1" t="str">
        <f aca="false">A576 &amp;" " &amp;"""" &amp;B576 &amp;""""</f>
        <v> BUL_cooperation_zveno_social_renovation_directory: "[GetZvenoName]s Direktorat für Gesellschaftliche Erneuerung gründen"</v>
      </c>
      <c r="D576" s="1" t="str">
        <f aca="false">IF(ISBLANK(A576),"",C576)</f>
        <v> BUL_cooperation_zveno_social_renovation_directory: "[GetZvenoName]s Direktorat für Gesellschaftliche Erneuerung gründen"</v>
      </c>
    </row>
    <row r="577" customFormat="false" ht="13.8" hidden="false" customHeight="false" outlineLevel="0" collapsed="false">
      <c r="A577" s="1" t="s">
        <v>1104</v>
      </c>
      <c r="B577" s="1" t="s">
        <v>1105</v>
      </c>
      <c r="C577" s="1" t="str">
        <f aca="false">A577 &amp;" " &amp;"""" &amp;B577 &amp;""""</f>
        <v> BUL_cooperation_zveno_social_renovation_directory_desc: "Wir folgen einem Vorschlag von [GetZvenoName] und gründen das Direktorat für Gesellschaftliche Erneuerung, ein Propagandaministerium, dessen Ziel die nationale Wiederbelebung ist."</v>
      </c>
      <c r="D577" s="1" t="str">
        <f aca="false">IF(ISBLANK(A577),"",C577)</f>
        <v> BUL_cooperation_zveno_social_renovation_directory_desc: "Wir folgen einem Vorschlag von [GetZvenoName] und gründen das Direktorat für Gesellschaftliche Erneuerung, ein Propagandaministerium, dessen Ziel die nationale Wiederbelebung ist."</v>
      </c>
    </row>
    <row r="578" customFormat="false" ht="13.8" hidden="false" customHeight="false" outlineLevel="0" collapsed="false">
      <c r="A578" s="1" t="s">
        <v>1106</v>
      </c>
      <c r="B578" s="1" t="s">
        <v>1107</v>
      </c>
      <c r="C578" s="1" t="str">
        <f aca="false">A578 &amp;" " &amp;"""" &amp;B578 &amp;""""</f>
        <v> BUL_cooperation_bs_legalize_faction: "[GetBsName] legalisieren"</v>
      </c>
      <c r="D578" s="1" t="str">
        <f aca="false">IF(ISBLANK(A578),"",C578)</f>
        <v> BUL_cooperation_bs_legalize_faction: "[GetBsName] legalisieren"</v>
      </c>
    </row>
    <row r="579" customFormat="false" ht="13.8" hidden="false" customHeight="false" outlineLevel="0" collapsed="false">
      <c r="A579" s="1" t="s">
        <v>1108</v>
      </c>
      <c r="B579" s="1" t="s">
        <v>1109</v>
      </c>
      <c r="C579" s="1" t="str">
        <f aca="false">A579 &amp;" " &amp;"""" &amp;B579 &amp;""""</f>
        <v> BUL_cooperation_bs_legalize_faction_desc: "Wir schaffen ein rechtliches Rahmenwerk, innerhalb dessen [GetBsName] ihre politischen und sozialen Aktivitäten ausüben können."</v>
      </c>
      <c r="D579" s="1" t="str">
        <f aca="false">IF(ISBLANK(A579),"",C579)</f>
        <v> BUL_cooperation_bs_legalize_faction_desc: "Wir schaffen ein rechtliches Rahmenwerk, innerhalb dessen [GetBsName] ihre politischen und sozialen Aktivitäten ausüben können."</v>
      </c>
    </row>
    <row r="580" customFormat="false" ht="13.8" hidden="false" customHeight="false" outlineLevel="0" collapsed="false">
      <c r="A580" s="1" t="s">
        <v>1110</v>
      </c>
      <c r="B580" s="1" t="s">
        <v>1111</v>
      </c>
      <c r="C580" s="1" t="str">
        <f aca="false">A580 &amp;" " &amp;"""" &amp;B580 &amp;""""</f>
        <v> BUL_cooperation_bzns_legalize_faction: "[GetBznsName] legalisieren"</v>
      </c>
      <c r="D580" s="1" t="str">
        <f aca="false">IF(ISBLANK(A580),"",C580)</f>
        <v> BUL_cooperation_bzns_legalize_faction: "[GetBznsName] legalisieren"</v>
      </c>
    </row>
    <row r="581" customFormat="false" ht="13.8" hidden="false" customHeight="false" outlineLevel="0" collapsed="false">
      <c r="A581" s="1" t="s">
        <v>1112</v>
      </c>
      <c r="B581" s="1" t="s">
        <v>1113</v>
      </c>
      <c r="C581" s="1" t="str">
        <f aca="false">A581 &amp;" " &amp;"""" &amp;B581 &amp;""""</f>
        <v> BUL_cooperation_bzns_legalize_faction_desc: "Wir schaffen ein rechtliches Rahmenwerk, innerhalb dessen die [GetBznsName] ihre politischen und sozialen Aktivitäten ausüben kann."</v>
      </c>
      <c r="D581" s="1" t="str">
        <f aca="false">IF(ISBLANK(A581),"",C581)</f>
        <v> BUL_cooperation_bzns_legalize_faction_desc: "Wir schaffen ein rechtliches Rahmenwerk, innerhalb dessen die [GetBznsName] ihre politischen und sozialen Aktivitäten ausüben kann."</v>
      </c>
    </row>
    <row r="582" customFormat="false" ht="13.8" hidden="false" customHeight="false" outlineLevel="0" collapsed="false">
      <c r="A582" s="1" t="s">
        <v>1114</v>
      </c>
      <c r="B582" s="1" t="s">
        <v>1115</v>
      </c>
      <c r="C582" s="1" t="str">
        <f aca="false">A582 &amp;" " &amp;"""" &amp;B582 &amp;""""</f>
        <v> BUL_cooperation_nsm_legalize_faction: "[GetNsmName] legalisieren"</v>
      </c>
      <c r="D582" s="1" t="str">
        <f aca="false">IF(ISBLANK(A582),"",C582)</f>
        <v> BUL_cooperation_nsm_legalize_faction: "[GetNsmName] legalisieren"</v>
      </c>
    </row>
    <row r="583" customFormat="false" ht="13.8" hidden="false" customHeight="false" outlineLevel="0" collapsed="false">
      <c r="A583" s="1" t="s">
        <v>1116</v>
      </c>
      <c r="B583" s="1" t="s">
        <v>1117</v>
      </c>
      <c r="C583" s="1" t="str">
        <f aca="false">A583 &amp;" " &amp;"""" &amp;B583 &amp;""""</f>
        <v> BUL_cooperation_nsm_legalize_faction_desc: "Wir schaffen ein rechtliches Rahmenwerk, innerhalb dessen die [GetNsmName] ihre politischen und sozialen Aktivitäten ausüben können."</v>
      </c>
      <c r="D583" s="1" t="str">
        <f aca="false">IF(ISBLANK(A583),"",C583)</f>
        <v> BUL_cooperation_nsm_legalize_faction_desc: "Wir schaffen ein rechtliches Rahmenwerk, innerhalb dessen die [GetNsmName] ihre politischen und sozialen Aktivitäten ausüben können."</v>
      </c>
    </row>
    <row r="584" customFormat="false" ht="13.8" hidden="false" customHeight="false" outlineLevel="0" collapsed="false">
      <c r="A584" s="1" t="s">
        <v>1118</v>
      </c>
      <c r="B584" s="1" t="s">
        <v>1119</v>
      </c>
      <c r="C584" s="1" t="str">
        <f aca="false">A584 &amp;" " &amp;"""" &amp;B584 &amp;""""</f>
        <v> BUL_cooperation_fund_zveno: "[GetZvenoName] finanzieren"</v>
      </c>
      <c r="D584" s="1" t="str">
        <f aca="false">IF(ISBLANK(A584),"",C584)</f>
        <v> BUL_cooperation_fund_zveno: "[GetZvenoName] finanzieren"</v>
      </c>
    </row>
    <row r="585" customFormat="false" ht="13.8" hidden="false" customHeight="false" outlineLevel="0" collapsed="false">
      <c r="A585" s="1" t="s">
        <v>1120</v>
      </c>
      <c r="B585" s="1" t="s">
        <v>1121</v>
      </c>
      <c r="C585" s="1" t="str">
        <f aca="false">A585 &amp;" " &amp;"""" &amp;B585 &amp;""""</f>
        <v> BUL_cooperation_fund_zveno_desc: "Um unsere politischen Verbündeten zu unterstützen, stellen wir [GetZvenoName] Geld für eine Propagandakampagne zur Verfügung, die ihre Popularität steigert."</v>
      </c>
      <c r="D585" s="1" t="str">
        <f aca="false">IF(ISBLANK(A585),"",C585)</f>
        <v> BUL_cooperation_fund_zveno_desc: "Um unsere politischen Verbündeten zu unterstützen, stellen wir [GetZvenoName] Geld für eine Propagandakampagne zur Verfügung, die ihre Popularität steigert."</v>
      </c>
    </row>
    <row r="586" customFormat="false" ht="13.8" hidden="false" customHeight="false" outlineLevel="0" collapsed="false">
      <c r="A586" s="1" t="s">
        <v>1122</v>
      </c>
      <c r="B586" s="1" t="s">
        <v>1123</v>
      </c>
      <c r="C586" s="1" t="str">
        <f aca="false">A586 &amp;" " &amp;"""" &amp;B586 &amp;""""</f>
        <v> BUL_cooperation_fund_bs: "[GetBsName] finanzieren"</v>
      </c>
      <c r="D586" s="1" t="str">
        <f aca="false">IF(ISBLANK(A586),"",C586)</f>
        <v> BUL_cooperation_fund_bs: "[GetBsName] finanzieren"</v>
      </c>
    </row>
    <row r="587" customFormat="false" ht="13.8" hidden="false" customHeight="false" outlineLevel="0" collapsed="false">
      <c r="A587" s="1" t="s">
        <v>1124</v>
      </c>
      <c r="B587" s="1" t="s">
        <v>1125</v>
      </c>
      <c r="C587" s="1" t="str">
        <f aca="false">A587 &amp;" " &amp;"""" &amp;B587 &amp;""""</f>
        <v> BUL_cooperation_fund_bs_desc: "Um unsere politischen Verbündeten zu unterstützen, stellen wir der Gruppe namens [GetBsName] Geld für eine Propagandakampagne zur Verfügung, die ihre Popularität steigert."</v>
      </c>
      <c r="D587" s="1" t="str">
        <f aca="false">IF(ISBLANK(A587),"",C587)</f>
        <v> BUL_cooperation_fund_bs_desc: "Um unsere politischen Verbündeten zu unterstützen, stellen wir der Gruppe namens [GetBsName] Geld für eine Propagandakampagne zur Verfügung, die ihre Popularität steigert."</v>
      </c>
    </row>
    <row r="588" customFormat="false" ht="13.8" hidden="false" customHeight="false" outlineLevel="0" collapsed="false">
      <c r="A588" s="1" t="s">
        <v>1126</v>
      </c>
      <c r="B588" s="1" t="s">
        <v>1127</v>
      </c>
      <c r="C588" s="1" t="str">
        <f aca="false">A588 &amp;" " &amp;"""" &amp;B588 &amp;""""</f>
        <v> BUL_cooperation_fund_bzns: "[GetBznsName] finanzieren"</v>
      </c>
      <c r="D588" s="1" t="str">
        <f aca="false">IF(ISBLANK(A588),"",C588)</f>
        <v> BUL_cooperation_fund_bzns: "[GetBznsName] finanzieren"</v>
      </c>
    </row>
    <row r="589" customFormat="false" ht="13.8" hidden="false" customHeight="false" outlineLevel="0" collapsed="false">
      <c r="A589" s="1" t="s">
        <v>1128</v>
      </c>
      <c r="B589" s="1" t="s">
        <v>1129</v>
      </c>
      <c r="C589" s="1" t="str">
        <f aca="false">A589 &amp;" " &amp;"""" &amp;B589 &amp;""""</f>
        <v> BUL_cooperation_fund_bzns_desc: "Um unsere politischen Verbündeten zu unterstützen, stellen wir der [GetBznsName] Geld für eine Propagandakampagne zur Verfügung, die ihre Popularität steigert."</v>
      </c>
      <c r="D589" s="1" t="str">
        <f aca="false">IF(ISBLANK(A589),"",C589)</f>
        <v> BUL_cooperation_fund_bzns_desc: "Um unsere politischen Verbündeten zu unterstützen, stellen wir der [GetBznsName] Geld für eine Propagandakampagne zur Verfügung, die ihre Popularität steigert."</v>
      </c>
    </row>
    <row r="590" customFormat="false" ht="13.8" hidden="false" customHeight="false" outlineLevel="0" collapsed="false">
      <c r="A590" s="1" t="s">
        <v>1130</v>
      </c>
      <c r="B590" s="1" t="s">
        <v>1131</v>
      </c>
      <c r="C590" s="1" t="str">
        <f aca="false">A590 &amp;" " &amp;"""" &amp;B590 &amp;""""</f>
        <v> BUL_cooperation_fund_nsm: "[GetNsmName] finanzieren"</v>
      </c>
      <c r="D590" s="1" t="str">
        <f aca="false">IF(ISBLANK(A590),"",C590)</f>
        <v> BUL_cooperation_fund_nsm: "[GetNsmName] finanzieren"</v>
      </c>
    </row>
    <row r="591" customFormat="false" ht="13.8" hidden="false" customHeight="false" outlineLevel="0" collapsed="false">
      <c r="A591" s="1" t="s">
        <v>1132</v>
      </c>
      <c r="B591" s="1" t="s">
        <v>1133</v>
      </c>
      <c r="C591" s="1" t="str">
        <f aca="false">A591 &amp;" " &amp;"""" &amp;B591 &amp;""""</f>
        <v> BUL_cooperation_fund_nsm_desc: "Um unsere politischen Verbündeten zu unterstützen, stellen wir den [GetNsmName] Geld für eine Propagandakampagne zur Verfügung, die ihre Popularität steigert."</v>
      </c>
      <c r="D591" s="1" t="str">
        <f aca="false">IF(ISBLANK(A591),"",C591)</f>
        <v> BUL_cooperation_fund_nsm_desc: "Um unsere politischen Verbündeten zu unterstützen, stellen wir den [GetNsmName] Geld für eine Propagandakampagne zur Verfügung, die ihre Popularität steigert."</v>
      </c>
    </row>
    <row r="592" customFormat="false" ht="13.8" hidden="false" customHeight="false" outlineLevel="0" collapsed="false">
      <c r="A592" s="1" t="s">
        <v>1134</v>
      </c>
      <c r="B592" s="1" t="s">
        <v>1135</v>
      </c>
      <c r="C592" s="1" t="str">
        <f aca="false">A592 &amp;" " &amp;"""" &amp;B592 &amp;""""</f>
        <v> BUL_cooperation_appoint_zveno_members: "[GetZvenoName]-Mitglieder ernennen"</v>
      </c>
      <c r="D592" s="1" t="str">
        <f aca="false">IF(ISBLANK(A592),"",C592)</f>
        <v> BUL_cooperation_appoint_zveno_members: "[GetZvenoName]-Mitglieder ernennen"</v>
      </c>
    </row>
    <row r="593" customFormat="false" ht="13.8" hidden="false" customHeight="false" outlineLevel="0" collapsed="false">
      <c r="A593" s="1" t="s">
        <v>1136</v>
      </c>
      <c r="B593" s="1" t="s">
        <v>1137</v>
      </c>
      <c r="C593" s="1" t="str">
        <f aca="false">A593 &amp;" " &amp;"""" &amp;B593 &amp;""""</f>
        <v> BUL_cooperation_appoint_zveno_members_desc: "[GetZvenoName] besitzt kompetente Mitglieder mit reichlich interessanten Ideen und Vorschlägen. Wir bieten den talentiertesten Anführern aus ihren Reihen einflussreiche Posten in der Regierung an."</v>
      </c>
      <c r="D593" s="1" t="str">
        <f aca="false">IF(ISBLANK(A593),"",C593)</f>
        <v> BUL_cooperation_appoint_zveno_members_desc: "[GetZvenoName] besitzt kompetente Mitglieder mit reichlich interessanten Ideen und Vorschlägen. Wir bieten den talentiertesten Anführern aus ihren Reihen einflussreiche Posten in der Regierung an."</v>
      </c>
    </row>
    <row r="594" customFormat="false" ht="13.8" hidden="false" customHeight="false" outlineLevel="0" collapsed="false">
      <c r="A594" s="1" t="s">
        <v>1138</v>
      </c>
      <c r="B594" s="1" t="s">
        <v>1139</v>
      </c>
      <c r="C594" s="1" t="str">
        <f aca="false">A594 &amp;" " &amp;"""" &amp;B594 &amp;""""</f>
        <v> BUL_cooperation_appoint_bs_members: "[GetBsName] ernennen"</v>
      </c>
      <c r="D594" s="1" t="str">
        <f aca="false">IF(ISBLANK(A594),"",C594)</f>
        <v> BUL_cooperation_appoint_bs_members: "[GetBsName] ernennen"</v>
      </c>
    </row>
    <row r="595" customFormat="false" ht="13.8" hidden="false" customHeight="false" outlineLevel="0" collapsed="false">
      <c r="A595" s="1" t="s">
        <v>1140</v>
      </c>
      <c r="B595" s="1" t="s">
        <v>1141</v>
      </c>
      <c r="C595" s="1" t="str">
        <f aca="false">A595 &amp;" " &amp;"""" &amp;B595 &amp;""""</f>
        <v> BUL_cooperation_appoint_bs_members_desc: "Die Gruppe namens [GetBsName] besitzt kompetente Mitglieder mit reichlich interessanten Ideen und Vorschlägen. Wir bieten den talentiertesten Anführern aus ihren Reihen einflussreiche Posten in der Regierung an."</v>
      </c>
      <c r="D595" s="1" t="str">
        <f aca="false">IF(ISBLANK(A595),"",C595)</f>
        <v> BUL_cooperation_appoint_bs_members_desc: "Die Gruppe namens [GetBsName] besitzt kompetente Mitglieder mit reichlich interessanten Ideen und Vorschlägen. Wir bieten den talentiertesten Anführern aus ihren Reihen einflussreiche Posten in der Regierung an."</v>
      </c>
    </row>
    <row r="596" customFormat="false" ht="13.8" hidden="false" customHeight="false" outlineLevel="0" collapsed="false">
      <c r="A596" s="1" t="s">
        <v>1142</v>
      </c>
      <c r="B596" s="1" t="s">
        <v>1143</v>
      </c>
      <c r="C596" s="1" t="str">
        <f aca="false">A596 &amp;" " &amp;"""" &amp;B596 &amp;""""</f>
        <v> BUL_cooperation_appoint_bzns_members: "Mitglieder der [GetBznsName] ernennen"</v>
      </c>
      <c r="D596" s="1" t="str">
        <f aca="false">IF(ISBLANK(A596),"",C596)</f>
        <v> BUL_cooperation_appoint_bzns_members: "Mitglieder der [GetBznsName] ernennen"</v>
      </c>
    </row>
    <row r="597" customFormat="false" ht="13.8" hidden="false" customHeight="false" outlineLevel="0" collapsed="false">
      <c r="A597" s="1" t="s">
        <v>1144</v>
      </c>
      <c r="B597" s="1" t="s">
        <v>1145</v>
      </c>
      <c r="C597" s="1" t="str">
        <f aca="false">A597 &amp;" " &amp;"""" &amp;B597 &amp;""""</f>
        <v> BUL_cooperation_appoint_bzns_members_desc: "Die [GetBznsName] besitzt kompetente Mitglieder mit reichlich interessanten Ideen und Vorschlägen. Wir bieten den talentiertesten Anführern aus ihren Reihen einflussreiche Posten in der Regierung an."</v>
      </c>
      <c r="D597" s="1" t="str">
        <f aca="false">IF(ISBLANK(A597),"",C597)</f>
        <v> BUL_cooperation_appoint_bzns_members_desc: "Die [GetBznsName] besitzt kompetente Mitglieder mit reichlich interessanten Ideen und Vorschlägen. Wir bieten den talentiertesten Anführern aus ihren Reihen einflussreiche Posten in der Regierung an."</v>
      </c>
    </row>
    <row r="598" customFormat="false" ht="13.8" hidden="false" customHeight="false" outlineLevel="0" collapsed="false">
      <c r="A598" s="1" t="s">
        <v>1146</v>
      </c>
      <c r="B598" s="1" t="s">
        <v>1147</v>
      </c>
      <c r="C598" s="1" t="str">
        <f aca="false">A598 &amp;" " &amp;"""" &amp;B598 &amp;""""</f>
        <v> BUL_cooperation_appoint_nsm_members: "[GetNsmName] ernennen"</v>
      </c>
      <c r="D598" s="1" t="str">
        <f aca="false">IF(ISBLANK(A598),"",C598)</f>
        <v> BUL_cooperation_appoint_nsm_members: "[GetNsmName] ernennen"</v>
      </c>
    </row>
    <row r="599" customFormat="false" ht="13.8" hidden="false" customHeight="false" outlineLevel="0" collapsed="false">
      <c r="A599" s="1" t="s">
        <v>1148</v>
      </c>
      <c r="B599" s="1" t="s">
        <v>1149</v>
      </c>
      <c r="C599" s="1" t="str">
        <f aca="false">A599 &amp;" " &amp;"""" &amp;B599 &amp;""""</f>
        <v> BUL_cooperation_appoint_nsm_members_desc: "Die [GetNsmName] besitzen kompetente Mitglieder mit reichlich interessanten Ideen und Vorschlägen. Wir bieten den talentiertesten Anführern aus ihren Reihen einflussreiche Posten in der Regierung an."</v>
      </c>
      <c r="D599" s="1" t="str">
        <f aca="false">IF(ISBLANK(A599),"",C599)</f>
        <v> BUL_cooperation_appoint_nsm_members_desc: "Die [GetNsmName] besitzen kompetente Mitglieder mit reichlich interessanten Ideen und Vorschlägen. Wir bieten den talentiertesten Anführern aus ihren Reihen einflussreiche Posten in der Regierung an."</v>
      </c>
    </row>
    <row r="600" customFormat="false" ht="13.8" hidden="false" customHeight="false" outlineLevel="0" collapsed="false">
      <c r="A600" s="1" t="s">
        <v>1150</v>
      </c>
      <c r="B600" s="1" t="s">
        <v>1151</v>
      </c>
      <c r="C600" s="1" t="str">
        <f aca="false">A600 &amp;" " &amp;"""" &amp;B600 &amp;""""</f>
        <v> BUL_cooperation_integrate_zveno: "[GetZvenoName] integrieren"</v>
      </c>
      <c r="D600" s="1" t="str">
        <f aca="false">IF(ISBLANK(A600),"",C600)</f>
        <v> BUL_cooperation_integrate_zveno: "[GetZvenoName] integrieren"</v>
      </c>
    </row>
    <row r="601" customFormat="false" ht="13.8" hidden="false" customHeight="false" outlineLevel="0" collapsed="false">
      <c r="A601" s="1" t="s">
        <v>1152</v>
      </c>
      <c r="B601" s="1" t="s">
        <v>1153</v>
      </c>
      <c r="C601" s="1" t="str">
        <f aca="false">A601 &amp;" " &amp;"""" &amp;B601 &amp;""""</f>
        <v> BUL_cooperation_integrate_zveno_desc: "Wir kooperieren bisher als separate, aber eng verbundene Organisationen mit [GetZvenoName]. Nun ist es an der Zeit, sie endlich in unsere Regierung zu integrieren."</v>
      </c>
      <c r="D601" s="1" t="str">
        <f aca="false">IF(ISBLANK(A601),"",C601)</f>
        <v> BUL_cooperation_integrate_zveno_desc: "Wir kooperieren bisher als separate, aber eng verbundene Organisationen mit [GetZvenoName]. Nun ist es an der Zeit, sie endlich in unsere Regierung zu integrieren."</v>
      </c>
    </row>
    <row r="602" customFormat="false" ht="13.8" hidden="false" customHeight="false" outlineLevel="0" collapsed="false">
      <c r="A602" s="1" t="s">
        <v>1154</v>
      </c>
      <c r="B602" s="1" t="s">
        <v>1155</v>
      </c>
      <c r="C602" s="1" t="str">
        <f aca="false">A602 &amp;" " &amp;"""" &amp;B602 &amp;""""</f>
        <v> BUL_cooperation_integrate_bs: "[GetBsName] integrieren"</v>
      </c>
      <c r="D602" s="1" t="str">
        <f aca="false">IF(ISBLANK(A602),"",C602)</f>
        <v> BUL_cooperation_integrate_bs: "[GetBsName] integrieren"</v>
      </c>
    </row>
    <row r="603" customFormat="false" ht="13.8" hidden="false" customHeight="false" outlineLevel="0" collapsed="false">
      <c r="A603" s="1" t="s">
        <v>1156</v>
      </c>
      <c r="B603" s="1" t="s">
        <v>1157</v>
      </c>
      <c r="C603" s="1" t="str">
        <f aca="false">A603 &amp;" " &amp;"""" &amp;B603 &amp;""""</f>
        <v> BUL_cooperation_integrate_bs_desc: "\"Wir kooperieren bisher als separate, aber eng verbundene Organisationen mit der Gruppe namens [GetBsName]. Nun ist es an der Zeit, sie endlich in unsere Regierung zu integrieren."</v>
      </c>
      <c r="D603" s="1" t="str">
        <f aca="false">IF(ISBLANK(A603),"",C603)</f>
        <v> BUL_cooperation_integrate_bs_desc: "\"Wir kooperieren bisher als separate, aber eng verbundene Organisationen mit der Gruppe namens [GetBsName]. Nun ist es an der Zeit, sie endlich in unsere Regierung zu integrieren."</v>
      </c>
    </row>
    <row r="604" customFormat="false" ht="13.8" hidden="false" customHeight="false" outlineLevel="0" collapsed="false">
      <c r="A604" s="1" t="s">
        <v>1158</v>
      </c>
      <c r="B604" s="1" t="s">
        <v>1159</v>
      </c>
      <c r="C604" s="1" t="str">
        <f aca="false">A604 &amp;" " &amp;"""" &amp;B604 &amp;""""</f>
        <v> BUL_cooperation_integrate_bzns: "[GetBznsName] integrieren"</v>
      </c>
      <c r="D604" s="1" t="str">
        <f aca="false">IF(ISBLANK(A604),"",C604)</f>
        <v> BUL_cooperation_integrate_bzns: "[GetBznsName] integrieren"</v>
      </c>
    </row>
    <row r="605" customFormat="false" ht="13.8" hidden="false" customHeight="false" outlineLevel="0" collapsed="false">
      <c r="A605" s="1" t="s">
        <v>1160</v>
      </c>
      <c r="B605" s="1" t="s">
        <v>1161</v>
      </c>
      <c r="C605" s="1" t="str">
        <f aca="false">A605 &amp;" " &amp;"""" &amp;B605 &amp;""""</f>
        <v> BUL_cooperation_integrate_bzns_desc: "\"Wir kooperieren bisher als separate, aber eng verbundene Organisationen mit der [GetBznsName]. Nun ist es an der Zeit, sie endlich in unsere Regierung zu integrieren."</v>
      </c>
      <c r="D605" s="1" t="str">
        <f aca="false">IF(ISBLANK(A605),"",C605)</f>
        <v> BUL_cooperation_integrate_bzns_desc: "\"Wir kooperieren bisher als separate, aber eng verbundene Organisationen mit der [GetBznsName]. Nun ist es an der Zeit, sie endlich in unsere Regierung zu integrieren."</v>
      </c>
    </row>
    <row r="606" customFormat="false" ht="13.8" hidden="false" customHeight="false" outlineLevel="0" collapsed="false">
      <c r="A606" s="1" t="s">
        <v>1162</v>
      </c>
      <c r="B606" s="1" t="s">
        <v>1163</v>
      </c>
      <c r="C606" s="1" t="str">
        <f aca="false">A606 &amp;" " &amp;"""" &amp;B606 &amp;""""</f>
        <v> BUL_cooperation_integrate_nsm: "[GetNsmName] integrieren"</v>
      </c>
      <c r="D606" s="1" t="str">
        <f aca="false">IF(ISBLANK(A606),"",C606)</f>
        <v> BUL_cooperation_integrate_nsm: "[GetNsmName] integrieren"</v>
      </c>
    </row>
    <row r="607" customFormat="false" ht="13.8" hidden="false" customHeight="false" outlineLevel="0" collapsed="false">
      <c r="A607" s="1" t="s">
        <v>1164</v>
      </c>
      <c r="B607" s="1" t="s">
        <v>1165</v>
      </c>
      <c r="C607" s="1" t="str">
        <f aca="false">A607 &amp;" " &amp;"""" &amp;B607 &amp;""""</f>
        <v> BUL_cooperation_integrate_nsm_desc: "\"Wir kooperieren bisher als separate, aber eng verbundene Organisationen mit der [GetNsmName]. Nun ist es an der Zeit, sie endlich in unsere Regierung zu integrieren."</v>
      </c>
      <c r="D607" s="1" t="str">
        <f aca="false">IF(ISBLANK(A607),"",C607)</f>
        <v> BUL_cooperation_integrate_nsm_desc: "\"Wir kooperieren bisher als separate, aber eng verbundene Organisationen mit der [GetNsmName]. Nun ist es an der Zeit, sie endlich in unsere Regierung zu integrieren."</v>
      </c>
    </row>
    <row r="608" customFormat="false" ht="13.8" hidden="false" customHeight="false" outlineLevel="0" collapsed="false">
      <c r="A608" s="1" t="s">
        <v>1166</v>
      </c>
      <c r="B608" s="1" t="s">
        <v>1167</v>
      </c>
      <c r="C608" s="1" t="str">
        <f aca="false">A608 &amp;" " &amp;"""" &amp;B608 &amp;""""</f>
        <v> BUL_opression_discredit_zveno_leaders: "[GetZvenoName]-Anführer diskrediteren"</v>
      </c>
      <c r="D608" s="1" t="str">
        <f aca="false">IF(ISBLANK(A608),"",C608)</f>
        <v> BUL_opression_discredit_zveno_leaders: "[GetZvenoName]-Anführer diskrediteren"</v>
      </c>
    </row>
    <row r="609" customFormat="false" ht="13.8" hidden="false" customHeight="false" outlineLevel="0" collapsed="false">
      <c r="A609" s="1" t="s">
        <v>1168</v>
      </c>
      <c r="B609" s="1" t="s">
        <v>1169</v>
      </c>
      <c r="C609" s="1" t="str">
        <f aca="false">A609 &amp;" " &amp;"""" &amp;B609 &amp;""""</f>
        <v> BUL_opression_discredit_zveno_leaders_desc: "[GetZvenoName] verbreitet gefährliche Ideen und heftige Kritik an unserer Regierung. Das ist inakzeptabel. Wir müssen ihre Anführer öffentlich diskreditieren und damit ihrem Ansehen und ihrer Beliebtheit schaden."</v>
      </c>
      <c r="D609" s="1" t="str">
        <f aca="false">IF(ISBLANK(A609),"",C609)</f>
        <v> BUL_opression_discredit_zveno_leaders_desc: "[GetZvenoName] verbreitet gefährliche Ideen und heftige Kritik an unserer Regierung. Das ist inakzeptabel. Wir müssen ihre Anführer öffentlich diskreditieren und damit ihrem Ansehen und ihrer Beliebtheit schaden."</v>
      </c>
    </row>
    <row r="610" customFormat="false" ht="13.8" hidden="false" customHeight="false" outlineLevel="0" collapsed="false">
      <c r="A610" s="1" t="s">
        <v>1170</v>
      </c>
      <c r="B610" s="1" t="s">
        <v>1171</v>
      </c>
      <c r="C610" s="1" t="str">
        <f aca="false">A610 &amp;" " &amp;"""" &amp;B610 &amp;""""</f>
        <v> BUL_opression_discredit_bs_leaders: "[GetBsName] diskreditieren"</v>
      </c>
      <c r="D610" s="1" t="str">
        <f aca="false">IF(ISBLANK(A610),"",C610)</f>
        <v> BUL_opression_discredit_bs_leaders: "[GetBsName] diskreditieren"</v>
      </c>
    </row>
    <row r="611" customFormat="false" ht="13.8" hidden="false" customHeight="false" outlineLevel="0" collapsed="false">
      <c r="A611" s="1" t="s">
        <v>1172</v>
      </c>
      <c r="B611" s="1" t="s">
        <v>1173</v>
      </c>
      <c r="C611" s="1" t="str">
        <f aca="false">A611 &amp;" " &amp;"""" &amp;B611 &amp;""""</f>
        <v> BUL_opression_discredit_bs_leaders_desc: "Die Gruppe namens [GetBsName] verbreitet gefährliche Ideen und heftige Kritik an unserer Regierung. Das ist inakzeptabel. Wir müssen ihre Anführer öffentlich diskreditieren und damit ihrem Ansehen und ihrer Beliebtheit schaden."</v>
      </c>
      <c r="D611" s="1" t="str">
        <f aca="false">IF(ISBLANK(A611),"",C611)</f>
        <v> BUL_opression_discredit_bs_leaders_desc: "Die Gruppe namens [GetBsName] verbreitet gefährliche Ideen und heftige Kritik an unserer Regierung. Das ist inakzeptabel. Wir müssen ihre Anführer öffentlich diskreditieren und damit ihrem Ansehen und ihrer Beliebtheit schaden."</v>
      </c>
    </row>
    <row r="612" customFormat="false" ht="13.8" hidden="false" customHeight="false" outlineLevel="0" collapsed="false">
      <c r="A612" s="1" t="s">
        <v>1174</v>
      </c>
      <c r="B612" s="1" t="s">
        <v>1175</v>
      </c>
      <c r="C612" s="1" t="str">
        <f aca="false">A612 &amp;" " &amp;"""" &amp;B612 &amp;""""</f>
        <v> BUL_opression_discredit_bzns_leaders: "Anführer der [GetBznsName] diskreditieren"</v>
      </c>
      <c r="D612" s="1" t="str">
        <f aca="false">IF(ISBLANK(A612),"",C612)</f>
        <v> BUL_opression_discredit_bzns_leaders: "Anführer der [GetBznsName] diskreditieren"</v>
      </c>
    </row>
    <row r="613" customFormat="false" ht="13.8" hidden="false" customHeight="false" outlineLevel="0" collapsed="false">
      <c r="A613" s="1" t="s">
        <v>1176</v>
      </c>
      <c r="B613" s="1" t="s">
        <v>1177</v>
      </c>
      <c r="C613" s="1" t="str">
        <f aca="false">A613 &amp;" " &amp;"""" &amp;B613 &amp;""""</f>
        <v> BUL_opression_discredit_bzns_leaders_desc: "Die [GetBznsName] verbreitet gefährliche Ideen und heftige Kritik an unserer Regierung. Das ist inakzeptabel. Wir müssen ihre Anführer öffentlich diskreditieren und damit ihrem Ansehen und ihrer Beliebtheit schaden."</v>
      </c>
      <c r="D613" s="1" t="str">
        <f aca="false">IF(ISBLANK(A613),"",C613)</f>
        <v> BUL_opression_discredit_bzns_leaders_desc: "Die [GetBznsName] verbreitet gefährliche Ideen und heftige Kritik an unserer Regierung. Das ist inakzeptabel. Wir müssen ihre Anführer öffentlich diskreditieren und damit ihrem Ansehen und ihrer Beliebtheit schaden."</v>
      </c>
    </row>
    <row r="614" customFormat="false" ht="13.8" hidden="false" customHeight="false" outlineLevel="0" collapsed="false">
      <c r="A614" s="1" t="s">
        <v>1178</v>
      </c>
      <c r="B614" s="1" t="s">
        <v>1179</v>
      </c>
      <c r="C614" s="1" t="str">
        <f aca="false">A614 &amp;" " &amp;"""" &amp;B614 &amp;""""</f>
        <v> BUL_opression_discredit_nsm_leaders: "Anführer der [GetNsmName] diskreditieren"</v>
      </c>
      <c r="D614" s="1" t="str">
        <f aca="false">IF(ISBLANK(A614),"",C614)</f>
        <v> BUL_opression_discredit_nsm_leaders: "Anführer der [GetNsmName] diskreditieren"</v>
      </c>
    </row>
    <row r="615" customFormat="false" ht="13.8" hidden="false" customHeight="false" outlineLevel="0" collapsed="false">
      <c r="A615" s="1" t="s">
        <v>1180</v>
      </c>
      <c r="B615" s="1" t="s">
        <v>1181</v>
      </c>
      <c r="C615" s="1" t="str">
        <f aca="false">A615 &amp;" " &amp;"""" &amp;B615 &amp;""""</f>
        <v> BUL_opression_discredit_nsm_leaders_desc: "Die [GetNsmName] verbreiten gefährliche Ideen und heftige Kritik an unserer Regierung. Das ist inakzeptabel. Wir müssen ihre Anführer öffentlich diskreditieren und damit ihrem Ansehen und ihrer Beliebtheit schaden."</v>
      </c>
      <c r="D615" s="1" t="str">
        <f aca="false">IF(ISBLANK(A615),"",C615)</f>
        <v> BUL_opression_discredit_nsm_leaders_desc: "Die [GetNsmName] verbreiten gefährliche Ideen und heftige Kritik an unserer Regierung. Das ist inakzeptabel. Wir müssen ihre Anführer öffentlich diskreditieren und damit ihrem Ansehen und ihrer Beliebtheit schaden."</v>
      </c>
    </row>
    <row r="616" customFormat="false" ht="13.8" hidden="false" customHeight="false" outlineLevel="0" collapsed="false">
      <c r="A616" s="1" t="s">
        <v>1182</v>
      </c>
      <c r="B616" s="1" t="s">
        <v>1183</v>
      </c>
      <c r="C616" s="1" t="str">
        <f aca="false">A616 &amp;" " &amp;"""" &amp;B616 &amp;""""</f>
        <v> BUL_opression_dispose_of_zveno_generals: "[GetZvenoName]-Generäle beseitigen"</v>
      </c>
      <c r="D616" s="1" t="str">
        <f aca="false">IF(ISBLANK(A616),"",C616)</f>
        <v> BUL_opression_dispose_of_zveno_generals: "[GetZvenoName]-Generäle beseitigen"</v>
      </c>
    </row>
    <row r="617" customFormat="false" ht="13.8" hidden="false" customHeight="false" outlineLevel="0" collapsed="false">
      <c r="A617" s="1" t="s">
        <v>1184</v>
      </c>
      <c r="B617" s="1" t="s">
        <v>1185</v>
      </c>
      <c r="C617" s="1" t="str">
        <f aca="false">A617 &amp;" " &amp;"""" &amp;B617 &amp;""""</f>
        <v> BUL_opression_dispose_of_zveno_generals_desc: "Das Risiko eines [GetZvenoName]-Putschs ist äußerst real. Wir beseitigen alle Generäle, die der Organisation oder der ehemaligen Militärunion nahestehen. Entweder, indem wir sie zu den Reservisten versetzen, oder indem wir sie einfach direkt aus der Armee entlassen."</v>
      </c>
      <c r="D617" s="1" t="str">
        <f aca="false">IF(ISBLANK(A617),"",C617)</f>
        <v> BUL_opression_dispose_of_zveno_generals_desc: "Das Risiko eines [GetZvenoName]-Putschs ist äußerst real. Wir beseitigen alle Generäle, die der Organisation oder der ehemaligen Militärunion nahestehen. Entweder, indem wir sie zu den Reservisten versetzen, oder indem wir sie einfach direkt aus der Armee entlassen."</v>
      </c>
    </row>
    <row r="618" customFormat="false" ht="13.8" hidden="false" customHeight="false" outlineLevel="0" collapsed="false">
      <c r="A618" s="1" t="s">
        <v>1186</v>
      </c>
      <c r="B618" s="1" t="s">
        <v>1187</v>
      </c>
      <c r="C618" s="1" t="str">
        <f aca="false">A618 &amp;" " &amp;"""" &amp;B618 &amp;""""</f>
        <v> BUL_opression_ban_bs_media: "Maulkorb für [GetBsName]"</v>
      </c>
      <c r="D618" s="1" t="str">
        <f aca="false">IF(ISBLANK(A618),"",C618)</f>
        <v> BUL_opression_ban_bs_media: "Maulkorb für [GetBsName]"</v>
      </c>
    </row>
    <row r="619" customFormat="false" ht="13.8" hidden="false" customHeight="false" outlineLevel="0" collapsed="false">
      <c r="A619" s="1" t="s">
        <v>1188</v>
      </c>
      <c r="B619" s="1" t="s">
        <v>1189</v>
      </c>
      <c r="C619" s="1" t="str">
        <f aca="false">A619 &amp;" " &amp;"""" &amp;B619 &amp;""""</f>
        <v> BUL_opression_ban_bs_media_desc: "Wir verbieten der Gruppe namens [GetBsName] die Verbreitung von Medien. Auch Medien, die diese Gruppe öffentlich unterstützen, dürfen nicht länger verbreitet werden."</v>
      </c>
      <c r="D619" s="1" t="str">
        <f aca="false">IF(ISBLANK(A619),"",C619)</f>
        <v> BUL_opression_ban_bs_media_desc: "Wir verbieten der Gruppe namens [GetBsName] die Verbreitung von Medien. Auch Medien, die diese Gruppe öffentlich unterstützen, dürfen nicht länger verbreitet werden."</v>
      </c>
    </row>
    <row r="620" customFormat="false" ht="13.8" hidden="false" customHeight="false" outlineLevel="0" collapsed="false">
      <c r="A620" s="1" t="s">
        <v>1190</v>
      </c>
      <c r="B620" s="1" t="s">
        <v>1191</v>
      </c>
      <c r="C620" s="1" t="str">
        <f aca="false">A620 &amp;" " &amp;"""" &amp;B620 &amp;""""</f>
        <v> BUL_opression_ban_bzns_media: "Maulkorb für [GetBznsName]"</v>
      </c>
      <c r="D620" s="1" t="str">
        <f aca="false">IF(ISBLANK(A620),"",C620)</f>
        <v> BUL_opression_ban_bzns_media: "Maulkorb für [GetBznsName]"</v>
      </c>
    </row>
    <row r="621" customFormat="false" ht="13.8" hidden="false" customHeight="false" outlineLevel="0" collapsed="false">
      <c r="A621" s="1" t="s">
        <v>1192</v>
      </c>
      <c r="B621" s="1" t="s">
        <v>1193</v>
      </c>
      <c r="C621" s="1" t="str">
        <f aca="false">A621 &amp;" " &amp;"""" &amp;B621 &amp;""""</f>
        <v> BUL_opression_ban_bzns_media_desc: "Wir verbieten die Verbreitung sämtlicher Medien der [GetBsName]. Auch Medien, die diese Gruppe öffentlich unterstützen, dürfen nicht länger verbreitet werden."</v>
      </c>
      <c r="D621" s="1" t="str">
        <f aca="false">IF(ISBLANK(A621),"",C621)</f>
        <v> BUL_opression_ban_bzns_media_desc: "Wir verbieten die Verbreitung sämtlicher Medien der [GetBsName]. Auch Medien, die diese Gruppe öffentlich unterstützen, dürfen nicht länger verbreitet werden."</v>
      </c>
    </row>
    <row r="622" customFormat="false" ht="13.8" hidden="false" customHeight="false" outlineLevel="0" collapsed="false">
      <c r="A622" s="1" t="s">
        <v>1194</v>
      </c>
      <c r="B622" s="1" t="s">
        <v>1195</v>
      </c>
      <c r="C622" s="1" t="str">
        <f aca="false">A622 &amp;" " &amp;"""" &amp;B622 &amp;""""</f>
        <v> BUL_opression_ban_nsm_media: "Maulkorb für [GetNsmName]"</v>
      </c>
      <c r="D622" s="1" t="str">
        <f aca="false">IF(ISBLANK(A622),"",C622)</f>
        <v> BUL_opression_ban_nsm_media: "Maulkorb für [GetNsmName]"</v>
      </c>
    </row>
    <row r="623" customFormat="false" ht="13.8" hidden="false" customHeight="false" outlineLevel="0" collapsed="false">
      <c r="A623" s="1" t="s">
        <v>1196</v>
      </c>
      <c r="B623" s="1" t="s">
        <v>1197</v>
      </c>
      <c r="C623" s="1" t="str">
        <f aca="false">A623 &amp;" " &amp;"""" &amp;B623 &amp;""""</f>
        <v> BUL_opression_ban_nsm_media_desc: "Wir verbieten die Verbreitung sämtlicher Medien der [GetNsmName]. Auch Medien, die diese Gruppe öffentlich unterstützen, dürfen nicht länger verbreitet werden."</v>
      </c>
      <c r="D623" s="1" t="str">
        <f aca="false">IF(ISBLANK(A623),"",C623)</f>
        <v> BUL_opression_ban_nsm_media_desc: "Wir verbieten die Verbreitung sämtlicher Medien der [GetNsmName]. Auch Medien, die diese Gruppe öffentlich unterstützen, dürfen nicht länger verbreitet werden."</v>
      </c>
    </row>
    <row r="624" customFormat="false" ht="13.8" hidden="false" customHeight="false" outlineLevel="0" collapsed="false">
      <c r="A624" s="1" t="s">
        <v>1198</v>
      </c>
      <c r="B624" s="1" t="s">
        <v>1199</v>
      </c>
      <c r="C624" s="1" t="str">
        <f aca="false">A624 &amp;" " &amp;"""" &amp;B624 &amp;""""</f>
        <v> BUL_opression_repress_zveno: "[GetZvenoName] unterdrücken"</v>
      </c>
      <c r="D624" s="1" t="str">
        <f aca="false">IF(ISBLANK(A624),"",C624)</f>
        <v> BUL_opression_repress_zveno: "[GetZvenoName] unterdrücken"</v>
      </c>
    </row>
    <row r="625" customFormat="false" ht="13.8" hidden="false" customHeight="false" outlineLevel="0" collapsed="false">
      <c r="A625" s="1" t="s">
        <v>1200</v>
      </c>
      <c r="B625" s="1" t="s">
        <v>1201</v>
      </c>
      <c r="C625" s="1" t="str">
        <f aca="false">A625 &amp;" " &amp;"""" &amp;B625 &amp;""""</f>
        <v> BUL_opression_repress_zveno_desc: "Wir dürfen keine Dissidenten und Agitatoren in unserem Land dulden. Das Verhalten der [GetZvenoName]-Mitglieder gegenüber unserer Regierung wird ernste Konsequenzen haben."</v>
      </c>
      <c r="D625" s="1" t="str">
        <f aca="false">IF(ISBLANK(A625),"",C625)</f>
        <v> BUL_opression_repress_zveno_desc: "Wir dürfen keine Dissidenten und Agitatoren in unserem Land dulden. Das Verhalten der [GetZvenoName]-Mitglieder gegenüber unserer Regierung wird ernste Konsequenzen haben."</v>
      </c>
    </row>
    <row r="626" customFormat="false" ht="13.8" hidden="false" customHeight="false" outlineLevel="0" collapsed="false">
      <c r="A626" s="1" t="s">
        <v>1202</v>
      </c>
      <c r="B626" s="1" t="s">
        <v>1203</v>
      </c>
      <c r="C626" s="1" t="str">
        <f aca="false">A626 &amp;" " &amp;"""" &amp;B626 &amp;""""</f>
        <v> BUL_opression_repress_bs: "[GetBsName] unterdrücken"</v>
      </c>
      <c r="D626" s="1" t="str">
        <f aca="false">IF(ISBLANK(A626),"",C626)</f>
        <v> BUL_opression_repress_bs: "[GetBsName] unterdrücken"</v>
      </c>
    </row>
    <row r="627" customFormat="false" ht="13.8" hidden="false" customHeight="false" outlineLevel="0" collapsed="false">
      <c r="A627" s="1" t="s">
        <v>1204</v>
      </c>
      <c r="B627" s="1" t="s">
        <v>1205</v>
      </c>
      <c r="C627" s="1" t="str">
        <f aca="false">A627 &amp;" " &amp;"""" &amp;B627 &amp;""""</f>
        <v> BUL_opression_repress_bs_desc: "Wir dürfen keine Dissidenten und Agitatoren in unserem Land dulden. Das Verhalten der Gruppe namens [GetBsName] gegenüber unserer Regierung wird ernste Konsequenzen haben."</v>
      </c>
      <c r="D627" s="1" t="str">
        <f aca="false">IF(ISBLANK(A627),"",C627)</f>
        <v> BUL_opression_repress_bs_desc: "Wir dürfen keine Dissidenten und Agitatoren in unserem Land dulden. Das Verhalten der Gruppe namens [GetBsName] gegenüber unserer Regierung wird ernste Konsequenzen haben."</v>
      </c>
    </row>
    <row r="628" customFormat="false" ht="13.8" hidden="false" customHeight="false" outlineLevel="0" collapsed="false">
      <c r="A628" s="1" t="s">
        <v>1206</v>
      </c>
      <c r="B628" s="1" t="s">
        <v>1207</v>
      </c>
      <c r="C628" s="1" t="str">
        <f aca="false">A628 &amp;" " &amp;"""" &amp;B628 &amp;""""</f>
        <v> BUL_opression_repress_bzns: "[GetBznsName] unterdrücken"</v>
      </c>
      <c r="D628" s="1" t="str">
        <f aca="false">IF(ISBLANK(A628),"",C628)</f>
        <v> BUL_opression_repress_bzns: "[GetBznsName] unterdrücken"</v>
      </c>
    </row>
    <row r="629" customFormat="false" ht="13.8" hidden="false" customHeight="false" outlineLevel="0" collapsed="false">
      <c r="A629" s="1" t="s">
        <v>1208</v>
      </c>
      <c r="B629" s="1" t="s">
        <v>1209</v>
      </c>
      <c r="C629" s="1" t="str">
        <f aca="false">A629 &amp;" " &amp;"""" &amp;B629 &amp;""""</f>
        <v> BUL_opression_repress_bzns_desc: "Wir dürfen keine Dissidenten und Agitatoren in unserem Land dulden. Das Verhalten der [GetBznsName] gegenüber unserer Regierung wird ernste Konsequenzen haben."</v>
      </c>
      <c r="D629" s="1" t="str">
        <f aca="false">IF(ISBLANK(A629),"",C629)</f>
        <v> BUL_opression_repress_bzns_desc: "Wir dürfen keine Dissidenten und Agitatoren in unserem Land dulden. Das Verhalten der [GetBznsName] gegenüber unserer Regierung wird ernste Konsequenzen haben."</v>
      </c>
    </row>
    <row r="630" customFormat="false" ht="13.8" hidden="false" customHeight="false" outlineLevel="0" collapsed="false">
      <c r="A630" s="1" t="s">
        <v>1210</v>
      </c>
      <c r="B630" s="1" t="s">
        <v>1211</v>
      </c>
      <c r="C630" s="1" t="str">
        <f aca="false">A630 &amp;" " &amp;"""" &amp;B630 &amp;""""</f>
        <v> BUL_opression_repress_nsm: "[GetNsmName] unterdrücken"</v>
      </c>
      <c r="D630" s="1" t="str">
        <f aca="false">IF(ISBLANK(A630),"",C630)</f>
        <v> BUL_opression_repress_nsm: "[GetNsmName] unterdrücken"</v>
      </c>
    </row>
    <row r="631" customFormat="false" ht="13.8" hidden="false" customHeight="false" outlineLevel="0" collapsed="false">
      <c r="A631" s="1" t="s">
        <v>1212</v>
      </c>
      <c r="B631" s="1" t="s">
        <v>1213</v>
      </c>
      <c r="C631" s="1" t="str">
        <f aca="false">A631 &amp;" " &amp;"""" &amp;B631 &amp;""""</f>
        <v> BUL_opression_repress_nsm_desc: "Wir dürfen keine Dissidenten und Agitatoren in unserem Land dulden. Das Verhalten der [GetNsmName] gegenüber unserer Regierung wird ernste Konsequenzen haben."</v>
      </c>
      <c r="D631" s="1" t="str">
        <f aca="false">IF(ISBLANK(A631),"",C631)</f>
        <v> BUL_opression_repress_nsm_desc: "Wir dürfen keine Dissidenten und Agitatoren in unserem Land dulden. Das Verhalten der [GetNsmName] gegenüber unserer Regierung wird ernste Konsequenzen haben."</v>
      </c>
    </row>
    <row r="632" customFormat="false" ht="13.8" hidden="false" customHeight="false" outlineLevel="0" collapsed="false">
      <c r="A632" s="1" t="s">
        <v>1214</v>
      </c>
      <c r="B632" s="1" t="s">
        <v>1215</v>
      </c>
      <c r="C632" s="1" t="str">
        <f aca="false">A632 &amp;" " &amp;"""" &amp;B632 &amp;""""</f>
        <v> BUL_opression_anti_zveno_speech: "Demonstration gegen [GetZvenoName]"</v>
      </c>
      <c r="D632" s="1" t="str">
        <f aca="false">IF(ISBLANK(A632),"",C632)</f>
        <v> BUL_opression_anti_zveno_speech: "Demonstration gegen [GetZvenoName]"</v>
      </c>
    </row>
    <row r="633" customFormat="false" ht="13.8" hidden="false" customHeight="false" outlineLevel="0" collapsed="false">
      <c r="A633" s="1" t="s">
        <v>1216</v>
      </c>
      <c r="B633" s="1" t="s">
        <v>1217</v>
      </c>
      <c r="C633" s="1" t="str">
        <f aca="false">A633 &amp;" " &amp;"""" &amp;B633 &amp;""""</f>
        <v> BUL_opression_anti_zveno_speech_desc: "Wir organisieren eine Demonstration gegen [GetZvenoName], auf der wir in einer Rede unseren Abscheu gegenüber dieser Organisation und ihrer regierungsfeindlichen Haltung kundtun."</v>
      </c>
      <c r="D633" s="1" t="str">
        <f aca="false">IF(ISBLANK(A633),"",C633)</f>
        <v> BUL_opression_anti_zveno_speech_desc: "Wir organisieren eine Demonstration gegen [GetZvenoName], auf der wir in einer Rede unseren Abscheu gegenüber dieser Organisation und ihrer regierungsfeindlichen Haltung kundtun."</v>
      </c>
    </row>
    <row r="634" customFormat="false" ht="13.8" hidden="false" customHeight="false" outlineLevel="0" collapsed="false">
      <c r="A634" s="1" t="s">
        <v>1218</v>
      </c>
      <c r="B634" s="1" t="s">
        <v>1219</v>
      </c>
      <c r="C634" s="1" t="str">
        <f aca="false">A634 &amp;" " &amp;"""" &amp;B634 &amp;""""</f>
        <v> BUL_opression_anti_bs_speech: "Demonstration gegen [GetBsName]"</v>
      </c>
      <c r="D634" s="1" t="str">
        <f aca="false">IF(ISBLANK(A634),"",C634)</f>
        <v> BUL_opression_anti_bs_speech: "Demonstration gegen [GetBsName]"</v>
      </c>
    </row>
    <row r="635" customFormat="false" ht="13.8" hidden="false" customHeight="false" outlineLevel="0" collapsed="false">
      <c r="A635" s="1" t="s">
        <v>1220</v>
      </c>
      <c r="B635" s="1" t="s">
        <v>1221</v>
      </c>
      <c r="C635" s="1" t="str">
        <f aca="false">A635 &amp;" " &amp;"""" &amp;B635 &amp;""""</f>
        <v> BUL_opression_anti_bs_speech_desc: "Wir organisieren eine Demonstration gegen die Gruppe namens [GetBsName], auf der wir in einer Rede unseren Abscheu gegenüber dieser Organisation und ihrer regierungsfeindlichen Haltung kundtun."</v>
      </c>
      <c r="D635" s="1" t="str">
        <f aca="false">IF(ISBLANK(A635),"",C635)</f>
        <v> BUL_opression_anti_bs_speech_desc: "Wir organisieren eine Demonstration gegen die Gruppe namens [GetBsName], auf der wir in einer Rede unseren Abscheu gegenüber dieser Organisation und ihrer regierungsfeindlichen Haltung kundtun."</v>
      </c>
    </row>
    <row r="636" customFormat="false" ht="13.8" hidden="false" customHeight="false" outlineLevel="0" collapsed="false">
      <c r="A636" s="1" t="s">
        <v>1222</v>
      </c>
      <c r="B636" s="1" t="s">
        <v>1223</v>
      </c>
      <c r="C636" s="1" t="str">
        <f aca="false">A636 &amp;" " &amp;"""" &amp;B636 &amp;""""</f>
        <v> BUL_opression_anti_bzns_speech: "Demonstration gegen die [GetBznsName]"</v>
      </c>
      <c r="D636" s="1" t="str">
        <f aca="false">IF(ISBLANK(A636),"",C636)</f>
        <v> BUL_opression_anti_bzns_speech: "Demonstration gegen die [GetBznsName]"</v>
      </c>
    </row>
    <row r="637" customFormat="false" ht="13.8" hidden="false" customHeight="false" outlineLevel="0" collapsed="false">
      <c r="A637" s="1" t="s">
        <v>1224</v>
      </c>
      <c r="B637" s="1" t="s">
        <v>1225</v>
      </c>
      <c r="C637" s="1" t="str">
        <f aca="false">A637 &amp;" " &amp;"""" &amp;B637 &amp;""""</f>
        <v> BUL_opression_anti_bzns_speech_desc: "Wir organisieren eine Demonstration gegen die Gruppe namens [GetBznsName], auf der wir in einer Rede unseren Abscheu gegenüber dieser Organisation und ihrer regierungsfeindlichen Haltung kundtun."</v>
      </c>
      <c r="D637" s="1" t="str">
        <f aca="false">IF(ISBLANK(A637),"",C637)</f>
        <v> BUL_opression_anti_bzns_speech_desc: "Wir organisieren eine Demonstration gegen die Gruppe namens [GetBznsName], auf der wir in einer Rede unseren Abscheu gegenüber dieser Organisation und ihrer regierungsfeindlichen Haltung kundtun."</v>
      </c>
    </row>
    <row r="638" customFormat="false" ht="13.8" hidden="false" customHeight="false" outlineLevel="0" collapsed="false">
      <c r="A638" s="1" t="s">
        <v>1226</v>
      </c>
      <c r="B638" s="1" t="s">
        <v>1227</v>
      </c>
      <c r="C638" s="1" t="str">
        <f aca="false">A638 &amp;" " &amp;"""" &amp;B638 &amp;""""</f>
        <v> BUL_opression_anti_nsm_speech: "Demonstration gegen die [GetNsmName]"</v>
      </c>
      <c r="D638" s="1" t="str">
        <f aca="false">IF(ISBLANK(A638),"",C638)</f>
        <v> BUL_opression_anti_nsm_speech: "Demonstration gegen die [GetNsmName]"</v>
      </c>
    </row>
    <row r="639" customFormat="false" ht="13.8" hidden="false" customHeight="false" outlineLevel="0" collapsed="false">
      <c r="A639" s="1" t="s">
        <v>1228</v>
      </c>
      <c r="B639" s="1" t="s">
        <v>1229</v>
      </c>
      <c r="C639" s="1" t="str">
        <f aca="false">A639 &amp;" " &amp;"""" &amp;B639 &amp;""""</f>
        <v> BUL_opression_anti_nsm_speech_desc: "Wir organisieren eine Demonstration gegen die Gruppe namens [GetNsmName], auf der wir in einer Rede unseren Abscheu gegenüber dieser Organisation und ihrer regierungsfeindlichen Haltung kundtun."</v>
      </c>
      <c r="D639" s="1" t="str">
        <f aca="false">IF(ISBLANK(A639),"",C639)</f>
        <v> BUL_opression_anti_nsm_speech_desc: "Wir organisieren eine Demonstration gegen die Gruppe namens [GetNsmName], auf der wir in einer Rede unseren Abscheu gegenüber dieser Organisation und ihrer regierungsfeindlichen Haltung kundtun."</v>
      </c>
    </row>
    <row r="640" customFormat="false" ht="13.8" hidden="false" customHeight="false" outlineLevel="0" collapsed="false">
      <c r="A640" s="1" t="s">
        <v>1230</v>
      </c>
      <c r="B640" s="1" t="s">
        <v>1231</v>
      </c>
      <c r="C640" s="1" t="str">
        <f aca="false">A640 &amp;" " &amp;"""" &amp;B640 &amp;""""</f>
        <v> BUL_opression_imprison_zveno_leaders: "[GetZvenoName]-Anführer inhaftieren"</v>
      </c>
      <c r="D640" s="1" t="str">
        <f aca="false">IF(ISBLANK(A640),"",C640)</f>
        <v> BUL_opression_imprison_zveno_leaders: "[GetZvenoName]-Anführer inhaftieren"</v>
      </c>
    </row>
    <row r="641" customFormat="false" ht="13.8" hidden="false" customHeight="false" outlineLevel="0" collapsed="false">
      <c r="A641" s="1" t="s">
        <v>1232</v>
      </c>
      <c r="B641" s="1" t="s">
        <v>1233</v>
      </c>
      <c r="C641" s="1" t="str">
        <f aca="false">A641 &amp;" " &amp;"""" &amp;B641 &amp;""""</f>
        <v> BUL_opression_imprison_zveno_leaders_desc: "Wir inhaftieren die [GetZvenoName]-Anführer. Damit schneiden wir der Schlange den Kopf ab und versetzen der Organisation einen schweren Schlag."</v>
      </c>
      <c r="D641" s="1" t="str">
        <f aca="false">IF(ISBLANK(A641),"",C641)</f>
        <v> BUL_opression_imprison_zveno_leaders_desc: "Wir inhaftieren die [GetZvenoName]-Anführer. Damit schneiden wir der Schlange den Kopf ab und versetzen der Organisation einen schweren Schlag."</v>
      </c>
    </row>
    <row r="642" customFormat="false" ht="13.8" hidden="false" customHeight="false" outlineLevel="0" collapsed="false">
      <c r="A642" s="1" t="s">
        <v>1234</v>
      </c>
      <c r="B642" s="1" t="s">
        <v>1235</v>
      </c>
      <c r="C642" s="1" t="str">
        <f aca="false">A642 &amp;" " &amp;"""" &amp;B642 &amp;""""</f>
        <v> BUL_opression_imprison_bs_leaders: "[GetBsName]-Anführer inhaftieren"</v>
      </c>
      <c r="D642" s="1" t="str">
        <f aca="false">IF(ISBLANK(A642),"",C642)</f>
        <v> BUL_opression_imprison_bs_leaders: "[GetBsName]-Anführer inhaftieren"</v>
      </c>
    </row>
    <row r="643" customFormat="false" ht="13.8" hidden="false" customHeight="false" outlineLevel="0" collapsed="false">
      <c r="A643" s="1" t="s">
        <v>1236</v>
      </c>
      <c r="B643" s="1" t="s">
        <v>1237</v>
      </c>
      <c r="C643" s="1" t="str">
        <f aca="false">A643 &amp;" " &amp;"""" &amp;B643 &amp;""""</f>
        <v> BUL_opression_imprison_bs_leaders_desc: "Wir inhaftieren die Anführer der Gruppe namens [GetBsName]. Damit schneiden wir der Schlange den Kopf ab und versetzen der Organisation einen schweren Schlag."</v>
      </c>
      <c r="D643" s="1" t="str">
        <f aca="false">IF(ISBLANK(A643),"",C643)</f>
        <v> BUL_opression_imprison_bs_leaders_desc: "Wir inhaftieren die Anführer der Gruppe namens [GetBsName]. Damit schneiden wir der Schlange den Kopf ab und versetzen der Organisation einen schweren Schlag."</v>
      </c>
    </row>
    <row r="644" customFormat="false" ht="13.8" hidden="false" customHeight="false" outlineLevel="0" collapsed="false">
      <c r="A644" s="1" t="s">
        <v>1238</v>
      </c>
      <c r="B644" s="1" t="s">
        <v>1239</v>
      </c>
      <c r="C644" s="1" t="str">
        <f aca="false">A644 &amp;" " &amp;"""" &amp;B644 &amp;""""</f>
        <v> BUL_opression_imprison_bzns_leaders: "Anführer der [GetBznsName] inhaftieren"</v>
      </c>
      <c r="D644" s="1" t="str">
        <f aca="false">IF(ISBLANK(A644),"",C644)</f>
        <v> BUL_opression_imprison_bzns_leaders: "Anführer der [GetBznsName] inhaftieren"</v>
      </c>
    </row>
    <row r="645" customFormat="false" ht="13.8" hidden="false" customHeight="false" outlineLevel="0" collapsed="false">
      <c r="A645" s="1" t="s">
        <v>1240</v>
      </c>
      <c r="B645" s="1" t="s">
        <v>1241</v>
      </c>
      <c r="C645" s="1" t="str">
        <f aca="false">A645 &amp;" " &amp;"""" &amp;B645 &amp;""""</f>
        <v> BUL_opression_imprison_bzns_leaders_desc: "Wir inhaftieren die Anführer der [GetBznsName]. Damit schneiden wir der Schlange den Kopf ab und versetzen der Organisation einen schweren Schlag."</v>
      </c>
      <c r="D645" s="1" t="str">
        <f aca="false">IF(ISBLANK(A645),"",C645)</f>
        <v> BUL_opression_imprison_bzns_leaders_desc: "Wir inhaftieren die Anführer der [GetBznsName]. Damit schneiden wir der Schlange den Kopf ab und versetzen der Organisation einen schweren Schlag."</v>
      </c>
    </row>
    <row r="646" customFormat="false" ht="13.8" hidden="false" customHeight="false" outlineLevel="0" collapsed="false">
      <c r="A646" s="1" t="s">
        <v>1242</v>
      </c>
      <c r="B646" s="1" t="s">
        <v>1243</v>
      </c>
      <c r="C646" s="1" t="str">
        <f aca="false">A646 &amp;" " &amp;"""" &amp;B646 &amp;""""</f>
        <v> BUL_opression_imprison_nsm_leaders: "Anführer der [GetNsmName] inhaftieren"</v>
      </c>
      <c r="D646" s="1" t="str">
        <f aca="false">IF(ISBLANK(A646),"",C646)</f>
        <v> BUL_opression_imprison_nsm_leaders: "Anführer der [GetNsmName] inhaftieren"</v>
      </c>
    </row>
    <row r="647" customFormat="false" ht="13.8" hidden="false" customHeight="false" outlineLevel="0" collapsed="false">
      <c r="A647" s="1" t="s">
        <v>1244</v>
      </c>
      <c r="B647" s="1" t="s">
        <v>1245</v>
      </c>
      <c r="C647" s="1" t="str">
        <f aca="false">A647 &amp;" " &amp;"""" &amp;B647 &amp;""""</f>
        <v> BUL_opression_imprison_nsm_leaders_desc: "Wir inhaftieren die Anführer der [GetNsmName]. Damit schneiden wir der Schlange den Kopf ab und versetzen der Organisation einen schweren Schlag."</v>
      </c>
      <c r="D647" s="1" t="str">
        <f aca="false">IF(ISBLANK(A647),"",C647)</f>
        <v> BUL_opression_imprison_nsm_leaders_desc: "Wir inhaftieren die Anführer der [GetNsmName]. Damit schneiden wir der Schlange den Kopf ab und versetzen der Organisation einen schweren Schlag."</v>
      </c>
    </row>
    <row r="648" customFormat="false" ht="13.8" hidden="false" customHeight="false" outlineLevel="0" collapsed="false">
      <c r="A648" s="1" t="s">
        <v>1246</v>
      </c>
      <c r="B648" s="1" t="s">
        <v>1247</v>
      </c>
      <c r="C648" s="1" t="str">
        <f aca="false">A648 &amp;" " &amp;"""" &amp;B648 &amp;""""</f>
        <v> BUL_opression_raid_zveno_supporters: "Razzia gegen [GetZvenoName]-Anhänger"</v>
      </c>
      <c r="D648" s="1" t="str">
        <f aca="false">IF(ISBLANK(A648),"",C648)</f>
        <v> BUL_opression_raid_zveno_supporters: "Razzia gegen [GetZvenoName]-Anhänger"</v>
      </c>
    </row>
    <row r="649" customFormat="false" ht="13.8" hidden="false" customHeight="false" outlineLevel="0" collapsed="false">
      <c r="A649" s="1" t="s">
        <v>1248</v>
      </c>
      <c r="B649" s="1" t="s">
        <v>1249</v>
      </c>
      <c r="C649" s="1" t="str">
        <f aca="false">A649 &amp;" " &amp;"""" &amp;B649 &amp;""""</f>
        <v> BUL_opression_raid_zveno_supporters_desc: "[GetZvenoName] wurde durch die Inhaftierung der Anführer stark geschwächt. Nun ist es an der Zeit, die verbleibenden Mitglieder zusammenzutreiben, die die Organisation und ihre Verschwörung gegen uns weiterhin am Leben halten."</v>
      </c>
      <c r="D649" s="1" t="str">
        <f aca="false">IF(ISBLANK(A649),"",C649)</f>
        <v> BUL_opression_raid_zveno_supporters_desc: "[GetZvenoName] wurde durch die Inhaftierung der Anführer stark geschwächt. Nun ist es an der Zeit, die verbleibenden Mitglieder zusammenzutreiben, die die Organisation und ihre Verschwörung gegen uns weiterhin am Leben halten."</v>
      </c>
    </row>
    <row r="650" customFormat="false" ht="13.8" hidden="false" customHeight="false" outlineLevel="0" collapsed="false">
      <c r="A650" s="1" t="s">
        <v>1250</v>
      </c>
      <c r="B650" s="1" t="s">
        <v>1251</v>
      </c>
      <c r="C650" s="1" t="str">
        <f aca="false">A650 &amp;" " &amp;"""" &amp;B650 &amp;""""</f>
        <v> BUL_opression_raid_bs_supporters: "Razzia gegen [GetBsName]-Anhänger"</v>
      </c>
      <c r="D650" s="1" t="str">
        <f aca="false">IF(ISBLANK(A650),"",C650)</f>
        <v> BUL_opression_raid_bs_supporters: "Razzia gegen [GetBsName]-Anhänger"</v>
      </c>
    </row>
    <row r="651" customFormat="false" ht="13.8" hidden="false" customHeight="false" outlineLevel="0" collapsed="false">
      <c r="A651" s="1" t="s">
        <v>1252</v>
      </c>
      <c r="B651" s="1" t="s">
        <v>1253</v>
      </c>
      <c r="C651" s="1" t="str">
        <f aca="false">A651 &amp;" " &amp;"""" &amp;B651 &amp;""""</f>
        <v> BUL_opression_raid_bs_supporters_desc: "Die Gruppe namens [GetBsName] wurde durch die Inhaftierung der Anführer stark geschwächt. Nun ist es an der Zeit, die verbleibenden Mitglieder zusammenzutreiben, die die Organisation und ihre Verschwörung gegen uns weiterhin am Leben halten."</v>
      </c>
      <c r="D651" s="1" t="str">
        <f aca="false">IF(ISBLANK(A651),"",C651)</f>
        <v> BUL_opression_raid_bs_supporters_desc: "Die Gruppe namens [GetBsName] wurde durch die Inhaftierung der Anführer stark geschwächt. Nun ist es an der Zeit, die verbleibenden Mitglieder zusammenzutreiben, die die Organisation und ihre Verschwörung gegen uns weiterhin am Leben halten."</v>
      </c>
    </row>
    <row r="652" customFormat="false" ht="13.8" hidden="false" customHeight="false" outlineLevel="0" collapsed="false">
      <c r="A652" s="1" t="s">
        <v>1254</v>
      </c>
      <c r="B652" s="1" t="s">
        <v>1255</v>
      </c>
      <c r="C652" s="1" t="str">
        <f aca="false">A652 &amp;" " &amp;"""" &amp;B652 &amp;""""</f>
        <v> BUL_opression_raid_bzns_supporters: "Razzia gegen Anhänger der [GetBznsName]"</v>
      </c>
      <c r="D652" s="1" t="str">
        <f aca="false">IF(ISBLANK(A652),"",C652)</f>
        <v> BUL_opression_raid_bzns_supporters: "Razzia gegen Anhänger der [GetBznsName]"</v>
      </c>
    </row>
    <row r="653" customFormat="false" ht="13.8" hidden="false" customHeight="false" outlineLevel="0" collapsed="false">
      <c r="A653" s="1" t="s">
        <v>1256</v>
      </c>
      <c r="B653" s="1" t="s">
        <v>1257</v>
      </c>
      <c r="C653" s="1" t="str">
        <f aca="false">A653 &amp;" " &amp;"""" &amp;B653 &amp;""""</f>
        <v> BUL_opression_raid_bzns_supporters_desc: "Die [GetBznsName] wurde durch die Inhaftierung der Anführer stark geschwächt. Nun ist es an der Zeit, die verbleibenden Mitglieder zusammenzutreiben, die die Organisation und ihre Verschwörung gegen uns weiterhin am Leben halten."</v>
      </c>
      <c r="D653" s="1" t="str">
        <f aca="false">IF(ISBLANK(A653),"",C653)</f>
        <v> BUL_opression_raid_bzns_supporters_desc: "Die [GetBznsName] wurde durch die Inhaftierung der Anführer stark geschwächt. Nun ist es an der Zeit, die verbleibenden Mitglieder zusammenzutreiben, die die Organisation und ihre Verschwörung gegen uns weiterhin am Leben halten."</v>
      </c>
    </row>
    <row r="654" customFormat="false" ht="13.8" hidden="false" customHeight="false" outlineLevel="0" collapsed="false">
      <c r="A654" s="1" t="s">
        <v>1258</v>
      </c>
      <c r="B654" s="1" t="s">
        <v>1259</v>
      </c>
      <c r="C654" s="1" t="str">
        <f aca="false">A654 &amp;" " &amp;"""" &amp;B654 &amp;""""</f>
        <v> BUL_opression_raid_nsm_supporters: "Razzia gegen Anhänger der [GetNsmName]"</v>
      </c>
      <c r="D654" s="1" t="str">
        <f aca="false">IF(ISBLANK(A654),"",C654)</f>
        <v> BUL_opression_raid_nsm_supporters: "Razzia gegen Anhänger der [GetNsmName]"</v>
      </c>
    </row>
    <row r="655" customFormat="false" ht="13.8" hidden="false" customHeight="false" outlineLevel="0" collapsed="false">
      <c r="A655" s="1" t="s">
        <v>1260</v>
      </c>
      <c r="B655" s="1" t="s">
        <v>1261</v>
      </c>
      <c r="C655" s="1" t="str">
        <f aca="false">A655 &amp;" " &amp;"""" &amp;B655 &amp;""""</f>
        <v> BUL_opression_raid_nsm_supporters_desc: "Die [GetNsmName] wurden durch die Inhaftierung der Anführer stark geschwächt. Nun ist es an der Zeit, die verbleibenden Mitglieder zusammenzutreiben, die die Organisation und ihre Verschwörung gegen uns weiterhin am Leben halten."</v>
      </c>
      <c r="D655" s="1" t="str">
        <f aca="false">IF(ISBLANK(A655),"",C655)</f>
        <v> BUL_opression_raid_nsm_supporters_desc: "Die [GetNsmName] wurden durch die Inhaftierung der Anführer stark geschwächt. Nun ist es an der Zeit, die verbleibenden Mitglieder zusammenzutreiben, die die Organisation und ihre Verschwörung gegen uns weiterhin am Leben halten."</v>
      </c>
    </row>
    <row r="656" customFormat="false" ht="13.8" hidden="false" customHeight="false" outlineLevel="0" collapsed="false">
      <c r="A656" s="1" t="s">
        <v>1262</v>
      </c>
      <c r="B656" s="1" t="s">
        <v>1263</v>
      </c>
      <c r="C656" s="1" t="str">
        <f aca="false">A656 &amp;" " &amp;"""" &amp;B656 &amp;""""</f>
        <v> BUL_opression_destroy_zveno: "[GetZvenoName] zerstören"</v>
      </c>
      <c r="D656" s="1" t="str">
        <f aca="false">IF(ISBLANK(A656),"",C656)</f>
        <v> BUL_opression_destroy_zveno: "[GetZvenoName] zerstören"</v>
      </c>
    </row>
    <row r="657" customFormat="false" ht="13.8" hidden="false" customHeight="false" outlineLevel="0" collapsed="false">
      <c r="A657" s="1" t="s">
        <v>1264</v>
      </c>
      <c r="B657" s="1" t="s">
        <v>1265</v>
      </c>
      <c r="C657" s="1" t="str">
        <f aca="false">A657 &amp;" " &amp;"""" &amp;B657 &amp;""""</f>
        <v> BUL_opression_destroy_zveno_desc: "Es ist an der Zeit, [GetZvenoName] den Todesstoß zu versetzen und das Land ein für alle Mal von dieser Bedrohung zu befreien."</v>
      </c>
      <c r="D657" s="1" t="str">
        <f aca="false">IF(ISBLANK(A657),"",C657)</f>
        <v> BUL_opression_destroy_zveno_desc: "Es ist an der Zeit, [GetZvenoName] den Todesstoß zu versetzen und das Land ein für alle Mal von dieser Bedrohung zu befreien."</v>
      </c>
    </row>
    <row r="658" customFormat="false" ht="13.8" hidden="false" customHeight="false" outlineLevel="0" collapsed="false">
      <c r="A658" s="1" t="s">
        <v>1266</v>
      </c>
      <c r="B658" s="1" t="s">
        <v>1267</v>
      </c>
      <c r="C658" s="1" t="str">
        <f aca="false">A658 &amp;" " &amp;"""" &amp;B658 &amp;""""</f>
        <v> BUL_opression_destroy_bs: "[GetBsName] zerstören"</v>
      </c>
      <c r="D658" s="1" t="str">
        <f aca="false">IF(ISBLANK(A658),"",C658)</f>
        <v> BUL_opression_destroy_bs: "[GetBsName] zerstören"</v>
      </c>
    </row>
    <row r="659" customFormat="false" ht="13.8" hidden="false" customHeight="false" outlineLevel="0" collapsed="false">
      <c r="A659" s="1" t="s">
        <v>1268</v>
      </c>
      <c r="B659" s="1" t="s">
        <v>1269</v>
      </c>
      <c r="C659" s="1" t="str">
        <f aca="false">A659 &amp;" " &amp;"""" &amp;B659 &amp;""""</f>
        <v> BUL_opression_destroy_bs_desc: "Es ist an der Zeit, der Gruppe namens [GetBsName] den Todesstoß zu versetzen und das Land ein für alle Mal von dieser Bedrohung zu befreien."</v>
      </c>
      <c r="D659" s="1" t="str">
        <f aca="false">IF(ISBLANK(A659),"",C659)</f>
        <v> BUL_opression_destroy_bs_desc: "Es ist an der Zeit, der Gruppe namens [GetBsName] den Todesstoß zu versetzen und das Land ein für alle Mal von dieser Bedrohung zu befreien."</v>
      </c>
    </row>
    <row r="660" customFormat="false" ht="13.8" hidden="false" customHeight="false" outlineLevel="0" collapsed="false">
      <c r="A660" s="1" t="s">
        <v>1270</v>
      </c>
      <c r="B660" s="1" t="s">
        <v>1271</v>
      </c>
      <c r="C660" s="1" t="str">
        <f aca="false">A660 &amp;" " &amp;"""" &amp;B660 &amp;""""</f>
        <v> BUL_opression_destroy_bzns: "[GetBznsName] zerstören"</v>
      </c>
      <c r="D660" s="1" t="str">
        <f aca="false">IF(ISBLANK(A660),"",C660)</f>
        <v> BUL_opression_destroy_bzns: "[GetBznsName] zerstören"</v>
      </c>
    </row>
    <row r="661" customFormat="false" ht="13.8" hidden="false" customHeight="false" outlineLevel="0" collapsed="false">
      <c r="A661" s="1" t="s">
        <v>1272</v>
      </c>
      <c r="B661" s="1" t="s">
        <v>1273</v>
      </c>
      <c r="C661" s="1" t="str">
        <f aca="false">A661 &amp;" " &amp;"""" &amp;B661 &amp;""""</f>
        <v> BUL_opression_destroy_bzns_desc: "Es ist an der Zeit, der [GetBznsName] den Todesstoß zu versetzen und das Land ein für alle Mal von dieser Bedrohung zu befreien."</v>
      </c>
      <c r="D661" s="1" t="str">
        <f aca="false">IF(ISBLANK(A661),"",C661)</f>
        <v> BUL_opression_destroy_bzns_desc: "Es ist an der Zeit, der [GetBznsName] den Todesstoß zu versetzen und das Land ein für alle Mal von dieser Bedrohung zu befreien."</v>
      </c>
    </row>
    <row r="662" customFormat="false" ht="13.8" hidden="false" customHeight="false" outlineLevel="0" collapsed="false">
      <c r="A662" s="1" t="s">
        <v>1274</v>
      </c>
      <c r="B662" s="1" t="s">
        <v>1275</v>
      </c>
      <c r="C662" s="1" t="str">
        <f aca="false">A662 &amp;" " &amp;"""" &amp;B662 &amp;""""</f>
        <v> BUL_opression_destroy_nsm: "[GetNsmName] zerstören"</v>
      </c>
      <c r="D662" s="1" t="str">
        <f aca="false">IF(ISBLANK(A662),"",C662)</f>
        <v> BUL_opression_destroy_nsm: "[GetNsmName] zerstören"</v>
      </c>
    </row>
    <row r="663" customFormat="false" ht="13.8" hidden="false" customHeight="false" outlineLevel="0" collapsed="false">
      <c r="A663" s="1" t="s">
        <v>1276</v>
      </c>
      <c r="B663" s="1" t="s">
        <v>1277</v>
      </c>
      <c r="C663" s="1" t="str">
        <f aca="false">A663 &amp;" " &amp;"""" &amp;B663 &amp;""""</f>
        <v> BUL_opression_destroy_nsm_desc: "Es ist an der Zeit, den [GetNsmName] den Todesstoß zu versetzen und das Land ein für alle Mal von dieser Bedrohung zu befreien."</v>
      </c>
      <c r="D663" s="1" t="str">
        <f aca="false">IF(ISBLANK(A663),"",C663)</f>
        <v> BUL_opression_destroy_nsm_desc: "Es ist an der Zeit, den [GetNsmName] den Todesstoß zu versetzen und das Land ein für alle Mal von dieser Bedrohung zu befreien."</v>
      </c>
    </row>
    <row r="664" customFormat="false" ht="13.8" hidden="false" customHeight="false" outlineLevel="0" collapsed="false">
      <c r="A664" s="1" t="s">
        <v>1278</v>
      </c>
      <c r="B664" s="1" t="s">
        <v>1279</v>
      </c>
      <c r="C664" s="1" t="str">
        <f aca="false">A664 &amp;" " &amp;"""" &amp;B664 &amp;""""</f>
        <v> BUL_internal_affairs_ongoing_flag: " Interagiert momentan mit einem Bündnis"</v>
      </c>
      <c r="D664" s="1" t="str">
        <f aca="false">IF(ISBLANK(A664),"",C664)</f>
        <v> BUL_internal_affairs_ongoing_flag: " Interagiert momentan mit einem Bündnis"</v>
      </c>
    </row>
    <row r="665" customFormat="false" ht="13.8" hidden="false" customHeight="false" outlineLevel="0" collapsed="false">
      <c r="A665" s="1" t="s">
        <v>1280</v>
      </c>
      <c r="B665" s="1" t="s">
        <v>1281</v>
      </c>
      <c r="C665" s="1" t="str">
        <f aca="false">A665 &amp;" " &amp;"""" &amp;B665 &amp;""""</f>
        <v> BUL_cooperation_faction_joint_act_tt: "Fraktionsloyalität liegt über §Y20§!"</v>
      </c>
      <c r="D665" s="1" t="str">
        <f aca="false">IF(ISBLANK(A665),"",C665)</f>
        <v> BUL_cooperation_faction_joint_act_tt: "Fraktionsloyalität liegt über §Y20§!"</v>
      </c>
    </row>
    <row r="666" customFormat="false" ht="13.8" hidden="false" customHeight="false" outlineLevel="0" collapsed="false">
      <c r="A666" s="1" t="s">
        <v>1282</v>
      </c>
      <c r="B666" s="1" t="s">
        <v>1283</v>
      </c>
      <c r="C666" s="1" t="str">
        <f aca="false">A666 &amp;" " &amp;"""" &amp;B666 &amp;""""</f>
        <v> BUL_cooperation_bolster_zveno_tt: "Fraktionsloyalität liegt über §Y35§!"</v>
      </c>
      <c r="D666" s="1" t="str">
        <f aca="false">IF(ISBLANK(A666),"",C666)</f>
        <v> BUL_cooperation_bolster_zveno_tt: "Fraktionsloyalität liegt über §Y35§!"</v>
      </c>
    </row>
    <row r="667" customFormat="false" ht="13.8" hidden="false" customHeight="false" outlineLevel="0" collapsed="false">
      <c r="A667" s="1" t="s">
        <v>1284</v>
      </c>
      <c r="B667" s="1" t="s">
        <v>1285</v>
      </c>
      <c r="C667" s="1" t="str">
        <f aca="false">A667 &amp;" " &amp;"""" &amp;B667 &amp;""""</f>
        <v> BUL_cooperation_legalize_faction_tt: "Fraktionsloyalität liegt über §Y45§!"</v>
      </c>
      <c r="D667" s="1" t="str">
        <f aca="false">IF(ISBLANK(A667),"",C667)</f>
        <v> BUL_cooperation_legalize_faction_tt: "Fraktionsloyalität liegt über §Y45§!"</v>
      </c>
    </row>
    <row r="668" customFormat="false" ht="13.8" hidden="false" customHeight="false" outlineLevel="0" collapsed="false">
      <c r="A668" s="1" t="s">
        <v>1286</v>
      </c>
      <c r="B668" s="1" t="s">
        <v>1287</v>
      </c>
      <c r="C668" s="1" t="str">
        <f aca="false">A668 &amp;" " &amp;"""" &amp;B668 &amp;""""</f>
        <v> BUL_cooperation_fund_faction_tt: "Fraktionsloyalität liegt über §Y55§!"</v>
      </c>
      <c r="D668" s="1" t="str">
        <f aca="false">IF(ISBLANK(A668),"",C668)</f>
        <v> BUL_cooperation_fund_faction_tt: "Fraktionsloyalität liegt über §Y55§!"</v>
      </c>
    </row>
    <row r="669" customFormat="false" ht="13.8" hidden="false" customHeight="false" outlineLevel="0" collapsed="false">
      <c r="A669" s="1" t="s">
        <v>1288</v>
      </c>
      <c r="B669" s="1" t="s">
        <v>1289</v>
      </c>
      <c r="C669" s="1" t="str">
        <f aca="false">A669 &amp;" " &amp;"""" &amp;B669 &amp;""""</f>
        <v> BUL_cooperation_appoint_faction_members_tt: "Fraktionsloyalität liegt über §Y70§!\nFraktionsbeliebtheit liegt über §Y55§!"</v>
      </c>
      <c r="D669" s="1" t="str">
        <f aca="false">IF(ISBLANK(A669),"",C669)</f>
        <v> BUL_cooperation_appoint_faction_members_tt: "Fraktionsloyalität liegt über §Y70§!\nFraktionsbeliebtheit liegt über §Y55§!"</v>
      </c>
    </row>
    <row r="670" customFormat="false" ht="13.8" hidden="false" customHeight="false" outlineLevel="0" collapsed="false">
      <c r="A670" s="1" t="s">
        <v>1290</v>
      </c>
      <c r="B670" s="1" t="s">
        <v>1291</v>
      </c>
      <c r="C670" s="1" t="str">
        <f aca="false">A670 &amp;" " &amp;"""" &amp;B670 &amp;""""</f>
        <v> BUL_cooperation_integrate_faction_tt: "Fraktionsloyalität liegt bei §Y100§!\nFraktionsbeliebtheit liegt über §Y70§!"</v>
      </c>
      <c r="D670" s="1" t="str">
        <f aca="false">IF(ISBLANK(A670),"",C670)</f>
        <v> BUL_cooperation_integrate_faction_tt: "Fraktionsloyalität liegt bei §Y100§!\nFraktionsbeliebtheit liegt über §Y70§!"</v>
      </c>
    </row>
    <row r="671" customFormat="false" ht="13.8" hidden="false" customHeight="false" outlineLevel="0" collapsed="false">
      <c r="A671" s="1" t="s">
        <v>1292</v>
      </c>
      <c r="B671" s="1" t="s">
        <v>1293</v>
      </c>
      <c r="C671" s="1" t="str">
        <f aca="false">A671 &amp;" " &amp;"""" &amp;B671 &amp;""""</f>
        <v> BUL_opression_raid_faction_supporters_tt: "Fraktionsbeliebtheit liegt unter §Y30§!"</v>
      </c>
      <c r="D671" s="1" t="str">
        <f aca="false">IF(ISBLANK(A671),"",C671)</f>
        <v> BUL_opression_raid_faction_supporters_tt: "Fraktionsbeliebtheit liegt unter §Y30§!"</v>
      </c>
    </row>
    <row r="672" customFormat="false" ht="13.8" hidden="false" customHeight="false" outlineLevel="0" collapsed="false">
      <c r="A672" s="1" t="s">
        <v>1294</v>
      </c>
      <c r="B672" s="1" t="s">
        <v>1295</v>
      </c>
      <c r="C672" s="1" t="str">
        <f aca="false">A672 &amp;" " &amp;"""" &amp;B672 &amp;""""</f>
        <v> BUL_opression_destroy_faction_tt: "Fraktionsbeliebtheit liegt bei §Y0§!"</v>
      </c>
      <c r="D672" s="1" t="str">
        <f aca="false">IF(ISBLANK(A672),"",C672)</f>
        <v> BUL_opression_destroy_faction_tt: "Fraktionsbeliebtheit liegt bei §Y0§!"</v>
      </c>
    </row>
    <row r="673" customFormat="false" ht="13.8" hidden="false" customHeight="false" outlineLevel="0" collapsed="false">
      <c r="A673" s="1" t="s">
        <v>1296</v>
      </c>
      <c r="B673" s="1" t="s">
        <v>1297</v>
      </c>
      <c r="C673" s="1" t="str">
        <f aca="false">A673 &amp;" " &amp;"""" &amp;B673 &amp;""""</f>
        <v> BUL_appointed_zveno_members_flag: "Hat Minister von £faction_bul_zveno §YZveno§! ernannt"</v>
      </c>
      <c r="D673" s="1" t="str">
        <f aca="false">IF(ISBLANK(A673),"",C673)</f>
        <v> BUL_appointed_zveno_members_flag: "Hat Minister von £faction_bul_zveno §YZveno§! ernannt"</v>
      </c>
    </row>
    <row r="674" customFormat="false" ht="13.8" hidden="false" customHeight="false" outlineLevel="0" collapsed="false">
      <c r="A674" s="1" t="s">
        <v>1298</v>
      </c>
      <c r="B674" s="1" t="s">
        <v>1299</v>
      </c>
      <c r="C674" s="1" t="str">
        <f aca="false">A674 &amp;" " &amp;"""" &amp;B674 &amp;""""</f>
        <v> BUL_appointed_bs_members_flag: "Hat Minister von den £faction_bul_bs §YBreiten Sozialisten§! ernannt"</v>
      </c>
      <c r="D674" s="1" t="str">
        <f aca="false">IF(ISBLANK(A674),"",C674)</f>
        <v> BUL_appointed_bs_members_flag: "Hat Minister von den £faction_bul_bs §YBreiten Sozialisten§! ernannt"</v>
      </c>
    </row>
    <row r="675" customFormat="false" ht="13.8" hidden="false" customHeight="false" outlineLevel="0" collapsed="false">
      <c r="A675" s="1" t="s">
        <v>1300</v>
      </c>
      <c r="B675" s="1" t="s">
        <v>1301</v>
      </c>
      <c r="C675" s="1" t="str">
        <f aca="false">A675 &amp;" " &amp;"""" &amp;B675 &amp;""""</f>
        <v> BUL_appointed_bzns_members_flag: "Hat Minister von der £faction_bul_bzns §YAgrarunion§! ernannt."</v>
      </c>
      <c r="D675" s="1" t="str">
        <f aca="false">IF(ISBLANK(A675),"",C675)</f>
        <v> BUL_appointed_bzns_members_flag: "Hat Minister von der £faction_bul_bzns §YAgrarunion§! ernannt."</v>
      </c>
    </row>
    <row r="676" customFormat="false" ht="13.8" hidden="false" customHeight="false" outlineLevel="0" collapsed="false">
      <c r="A676" s="1" t="s">
        <v>1302</v>
      </c>
      <c r="B676" s="1" t="s">
        <v>1303</v>
      </c>
      <c r="C676" s="1" t="str">
        <f aca="false">A676 &amp;" " &amp;"""" &amp;B676 &amp;""""</f>
        <v> BUL_appointed_nsm_members_flag: "Hat Minister von der £faction_bul_nsm §YNationalsozialistischen Bewegung§! ernannt"</v>
      </c>
      <c r="D676" s="1" t="str">
        <f aca="false">IF(ISBLANK(A676),"",C676)</f>
        <v> BUL_appointed_nsm_members_flag: "Hat Minister von der £faction_bul_nsm §YNationalsozialistischen Bewegung§! ernannt"</v>
      </c>
    </row>
    <row r="677" customFormat="false" ht="13.8" hidden="false" customHeight="false" outlineLevel="0" collapsed="false">
      <c r="A677" s="1" t="s">
        <v>1304</v>
      </c>
      <c r="B677" s="1" t="s">
        <v>1305</v>
      </c>
      <c r="C677" s="1" t="str">
        <f aca="false">A677 &amp;" " &amp;"""" &amp;B677 &amp;""""</f>
        <v> BUL_zveno_bolstered_flag: "Hat die Fraktion £faction_bul_zveno §YZveno§! gestärkt"</v>
      </c>
      <c r="D677" s="1" t="str">
        <f aca="false">IF(ISBLANK(A677),"",C677)</f>
        <v> BUL_zveno_bolstered_flag: "Hat die Fraktion £faction_bul_zveno §YZveno§! gestärkt"</v>
      </c>
    </row>
    <row r="678" customFormat="false" ht="13.8" hidden="false" customHeight="false" outlineLevel="0" collapsed="false">
      <c r="A678" s="1" t="s">
        <v>1306</v>
      </c>
      <c r="B678" s="1" t="s">
        <v>1307</v>
      </c>
      <c r="C678" s="1" t="str">
        <f aca="false">A678 &amp;" " &amp;"""" &amp;B678 &amp;""""</f>
        <v> BUL_zveno_destroyed_flag: "Die Fraktion £faction_bul_zveno §YZveno§! wurde zerstört"</v>
      </c>
      <c r="D678" s="1" t="str">
        <f aca="false">IF(ISBLANK(A678),"",C678)</f>
        <v> BUL_zveno_destroyed_flag: "Die Fraktion £faction_bul_zveno §YZveno§! wurde zerstört"</v>
      </c>
    </row>
    <row r="679" customFormat="false" ht="13.8" hidden="false" customHeight="false" outlineLevel="0" collapsed="false">
      <c r="A679" s="1" t="s">
        <v>1308</v>
      </c>
      <c r="B679" s="1" t="s">
        <v>1309</v>
      </c>
      <c r="C679" s="1" t="str">
        <f aca="false">A679 &amp;" " &amp;"""" &amp;B679 &amp;""""</f>
        <v> BUL_zveno_integrated_flag: "Die Fraktion £faction_bul_zveno §YZveno§! wurde in die Regierung integriert"</v>
      </c>
      <c r="D679" s="1" t="str">
        <f aca="false">IF(ISBLANK(A679),"",C679)</f>
        <v> BUL_zveno_integrated_flag: "Die Fraktion £faction_bul_zveno §YZveno§! wurde in die Regierung integriert"</v>
      </c>
    </row>
    <row r="680" customFormat="false" ht="13.8" hidden="false" customHeight="false" outlineLevel="0" collapsed="false">
      <c r="A680" s="1" t="s">
        <v>1310</v>
      </c>
      <c r="B680" s="1" t="s">
        <v>1311</v>
      </c>
      <c r="C680" s="1" t="str">
        <f aca="false">A680 &amp;" " &amp;"""" &amp;B680 &amp;""""</f>
        <v> BUL_bs_destroyed_flag: "Die Fraktion £faction_bul_bs §YBreite Sozialisten§! wurde zerstört"</v>
      </c>
      <c r="D680" s="1" t="str">
        <f aca="false">IF(ISBLANK(A680),"",C680)</f>
        <v> BUL_bs_destroyed_flag: "Die Fraktion £faction_bul_bs §YBreite Sozialisten§! wurde zerstört"</v>
      </c>
    </row>
    <row r="681" customFormat="false" ht="13.8" hidden="false" customHeight="false" outlineLevel="0" collapsed="false">
      <c r="A681" s="1" t="s">
        <v>1312</v>
      </c>
      <c r="B681" s="1" t="s">
        <v>1313</v>
      </c>
      <c r="C681" s="1" t="str">
        <f aca="false">A681 &amp;" " &amp;"""" &amp;B681 &amp;""""</f>
        <v> BUL_bs_integrated_flag: "Die Fraktion £faction_bul_bs §YBreite Sozialisten§! wurde in die Regierung integriert"</v>
      </c>
      <c r="D681" s="1" t="str">
        <f aca="false">IF(ISBLANK(A681),"",C681)</f>
        <v> BUL_bs_integrated_flag: "Die Fraktion £faction_bul_bs §YBreite Sozialisten§! wurde in die Regierung integriert"</v>
      </c>
    </row>
    <row r="682" customFormat="false" ht="13.8" hidden="false" customHeight="false" outlineLevel="0" collapsed="false">
      <c r="A682" s="1" t="s">
        <v>1314</v>
      </c>
      <c r="B682" s="1" t="s">
        <v>1315</v>
      </c>
      <c r="C682" s="1" t="str">
        <f aca="false">A682 &amp;" " &amp;"""" &amp;B682 &amp;""""</f>
        <v> BUL_bzns_destroyed_flag: "Die Fraktion £faction_bul_bzns §YAgrarunion§! wurde zerstört"</v>
      </c>
      <c r="D682" s="1" t="str">
        <f aca="false">IF(ISBLANK(A682),"",C682)</f>
        <v> BUL_bzns_destroyed_flag: "Die Fraktion £faction_bul_bzns §YAgrarunion§! wurde zerstört"</v>
      </c>
    </row>
    <row r="683" customFormat="false" ht="13.8" hidden="false" customHeight="false" outlineLevel="0" collapsed="false">
      <c r="A683" s="1" t="s">
        <v>1316</v>
      </c>
      <c r="B683" s="1" t="s">
        <v>1317</v>
      </c>
      <c r="C683" s="1" t="str">
        <f aca="false">A683 &amp;" " &amp;"""" &amp;B683 &amp;""""</f>
        <v> BUL_bzns_integrated_flag: "Die Fraktion £faction_bul_bzns §YAgrarunion§! wurde in die Regierung integriert"</v>
      </c>
      <c r="D683" s="1" t="str">
        <f aca="false">IF(ISBLANK(A683),"",C683)</f>
        <v> BUL_bzns_integrated_flag: "Die Fraktion £faction_bul_bzns §YAgrarunion§! wurde in die Regierung integriert"</v>
      </c>
    </row>
    <row r="684" customFormat="false" ht="13.8" hidden="false" customHeight="false" outlineLevel="0" collapsed="false">
      <c r="A684" s="1" t="s">
        <v>1318</v>
      </c>
      <c r="B684" s="1" t="s">
        <v>1319</v>
      </c>
      <c r="C684" s="1" t="str">
        <f aca="false">A684 &amp;" " &amp;"""" &amp;B684 &amp;""""</f>
        <v> BUL_nsm_destroyed_flag: "Die Fraktion £faction_bul_nsm §YNationalsozialistische Bewegung§! wurde zerstört"</v>
      </c>
      <c r="D684" s="1" t="str">
        <f aca="false">IF(ISBLANK(A684),"",C684)</f>
        <v> BUL_nsm_destroyed_flag: "Die Fraktion £faction_bul_nsm §YNationalsozialistische Bewegung§! wurde zerstört"</v>
      </c>
    </row>
    <row r="685" customFormat="false" ht="13.8" hidden="false" customHeight="false" outlineLevel="0" collapsed="false">
      <c r="A685" s="1" t="s">
        <v>1320</v>
      </c>
      <c r="B685" s="1" t="s">
        <v>1321</v>
      </c>
      <c r="C685" s="1" t="str">
        <f aca="false">A685 &amp;" " &amp;"""" &amp;B685 &amp;""""</f>
        <v> BUL_nsm_integrated_flag: "Die Fraktion £faction_bul_nsm §YNationalsozialistische Bewegung§! wurde in die Regierung integriert"</v>
      </c>
      <c r="D685" s="1" t="str">
        <f aca="false">IF(ISBLANK(A685),"",C685)</f>
        <v> BUL_nsm_integrated_flag: "Die Fraktion £faction_bul_nsm §YNationalsozialistische Bewegung§! wurde in die Regierung integriert"</v>
      </c>
    </row>
    <row r="686" customFormat="false" ht="13.8" hidden="false" customHeight="false" outlineLevel="0" collapsed="false">
      <c r="A686" s="1" t="s">
        <v>1322</v>
      </c>
      <c r="B686" s="1" t="s">
        <v>1323</v>
      </c>
      <c r="C686" s="1" t="str">
        <f aca="false">A686 &amp;" " &amp;"""" &amp;B686 &amp;""""</f>
        <v> BUL_zveno_legalized_flag: " Hat das von £faction_bul_zveno §YZveno§! vorgeschlagene Direktorat für Gesellschaftliche Erneuerung gegründet."</v>
      </c>
      <c r="D686" s="1" t="str">
        <f aca="false">IF(ISBLANK(A686),"",C686)</f>
        <v> BUL_zveno_legalized_flag: " Hat das von £faction_bul_zveno §YZveno§! vorgeschlagene Direktorat für Gesellschaftliche Erneuerung gegründet."</v>
      </c>
    </row>
    <row r="687" customFormat="false" ht="13.8" hidden="false" customHeight="false" outlineLevel="0" collapsed="false">
      <c r="A687" s="1" t="s">
        <v>1324</v>
      </c>
      <c r="B687" s="1" t="s">
        <v>1325</v>
      </c>
      <c r="C687" s="1" t="str">
        <f aca="false">A687 &amp;" " &amp;"""" &amp;B687 &amp;""""</f>
        <v> BUL_bs_legalized_flag: " Hat die Fraktion £faction_bul_bs §YBreite Sozialisten§! legalisiert."</v>
      </c>
      <c r="D687" s="1" t="str">
        <f aca="false">IF(ISBLANK(A687),"",C687)</f>
        <v> BUL_bs_legalized_flag: " Hat die Fraktion £faction_bul_bs §YBreite Sozialisten§! legalisiert."</v>
      </c>
    </row>
    <row r="688" customFormat="false" ht="13.8" hidden="false" customHeight="false" outlineLevel="0" collapsed="false">
      <c r="A688" s="1" t="s">
        <v>1326</v>
      </c>
      <c r="B688" s="1" t="s">
        <v>1327</v>
      </c>
      <c r="C688" s="1" t="str">
        <f aca="false">A688 &amp;" " &amp;"""" &amp;B688 &amp;""""</f>
        <v> BUL_bzns_legalized_flag: " Hat die Fraktion £faction_bul_bzns §YAgrarunion§! legalisiert."</v>
      </c>
      <c r="D688" s="1" t="str">
        <f aca="false">IF(ISBLANK(A688),"",C688)</f>
        <v> BUL_bzns_legalized_flag: " Hat die Fraktion £faction_bul_bzns §YAgrarunion§! legalisiert."</v>
      </c>
    </row>
    <row r="689" customFormat="false" ht="13.8" hidden="false" customHeight="false" outlineLevel="0" collapsed="false">
      <c r="A689" s="1" t="s">
        <v>1328</v>
      </c>
      <c r="B689" s="1" t="s">
        <v>1329</v>
      </c>
      <c r="C689" s="1" t="str">
        <f aca="false">A689 &amp;" " &amp;"""" &amp;B689 &amp;""""</f>
        <v> BUL_nsm_legalized_flag: " Hat die Fraktion £faction_bul_nsm §YNationalsozialistische Bewegung§! legalisiert."</v>
      </c>
      <c r="D689" s="1" t="str">
        <f aca="false">IF(ISBLANK(A689),"",C689)</f>
        <v> BUL_nsm_legalized_flag: " Hat die Fraktion £faction_bul_nsm §YNationalsozialistische Bewegung§! legalisiert."</v>
      </c>
    </row>
    <row r="690" customFormat="false" ht="13.8" hidden="false" customHeight="false" outlineLevel="0" collapsed="false">
      <c r="A690" s="1" t="s">
        <v>1330</v>
      </c>
      <c r="B690" s="1" t="s">
        <v>1331</v>
      </c>
      <c r="C690" s="1" t="str">
        <f aca="false">A690 &amp;" " &amp;"""" &amp;B690 &amp;""""</f>
        <v> BUL_days_re_enable_tt: "\nDiese Entscheidung steht erneut zur Verfügung in"</v>
      </c>
      <c r="D690" s="1" t="str">
        <f aca="false">IF(ISBLANK(A690),"",C690)</f>
        <v> BUL_days_re_enable_tt: "\nDiese Entscheidung steht erneut zur Verfügung in"</v>
      </c>
    </row>
    <row r="691" customFormat="false" ht="13.8" hidden="false" customHeight="false" outlineLevel="0" collapsed="false">
      <c r="A691" s="1" t="s">
        <v>1332</v>
      </c>
      <c r="B691" s="1" t="s">
        <v>1333</v>
      </c>
      <c r="C691" s="1" t="str">
        <f aca="false">A691 &amp;" " &amp;"""" &amp;B691 &amp;""""</f>
        <v> BUL_cooperation_faction_speech_cd_tt: "[GetDecisionCooldownTooltip] §Y[?BUL.BUL_faction_days_reenable_low]§! Tagen.\n"</v>
      </c>
      <c r="D691" s="1" t="str">
        <f aca="false">IF(ISBLANK(A691),"",C691)</f>
        <v> BUL_cooperation_faction_speech_cd_tt: "[GetDecisionCooldownTooltip] §Y[?BUL.BUL_faction_days_reenable_low]§! Tagen.\n"</v>
      </c>
    </row>
    <row r="692" customFormat="false" ht="13.8" hidden="false" customHeight="false" outlineLevel="0" collapsed="false">
      <c r="A692" s="1" t="s">
        <v>1334</v>
      </c>
      <c r="B692" s="1" t="s">
        <v>1335</v>
      </c>
      <c r="C692" s="1" t="str">
        <f aca="false">A692 &amp;" " &amp;"""" &amp;B692 &amp;""""</f>
        <v> BUL_cooperation_faction_joint_act_cd_tt: "[GetDecisionCooldownTooltip] §Y[?BUL.BUL_faction_days_reenable_medium]§! Tagen.\n"</v>
      </c>
      <c r="D692" s="1" t="str">
        <f aca="false">IF(ISBLANK(A692),"",C692)</f>
        <v> BUL_cooperation_faction_joint_act_cd_tt: "[GetDecisionCooldownTooltip] §Y[?BUL.BUL_faction_days_reenable_medium]§! Tagen.\n"</v>
      </c>
    </row>
    <row r="693" customFormat="false" ht="13.8" hidden="false" customHeight="false" outlineLevel="0" collapsed="false">
      <c r="A693" s="1" t="s">
        <v>1336</v>
      </c>
      <c r="B693" s="1" t="s">
        <v>1337</v>
      </c>
      <c r="C693" s="1" t="str">
        <f aca="false">A693 &amp;" " &amp;"""" &amp;B693 &amp;""""</f>
        <v> BUL_cooperation_fund_faction_cd_tt: "[GetDecisionCooldownTooltip] §Y[?BUL.BUL_faction_days_reenable_high]§! Tagen.\n"</v>
      </c>
      <c r="D693" s="1" t="str">
        <f aca="false">IF(ISBLANK(A693),"",C693)</f>
        <v> BUL_cooperation_fund_faction_cd_tt: "[GetDecisionCooldownTooltip] §Y[?BUL.BUL_faction_days_reenable_high]§! Tagen.\n"</v>
      </c>
    </row>
    <row r="694" customFormat="false" ht="13.8" hidden="false" customHeight="false" outlineLevel="0" collapsed="false">
      <c r="A694" s="1" t="s">
        <v>1338</v>
      </c>
      <c r="B694" s="1" t="s">
        <v>1339</v>
      </c>
      <c r="C694" s="1" t="str">
        <f aca="false">A694 &amp;" " &amp;"""" &amp;B694 &amp;""""</f>
        <v> BUL_oppression_ban_faction_media_tt: "Fraktionsbeliebtheit liegt unter §Y55§!"</v>
      </c>
      <c r="D694" s="1" t="str">
        <f aca="false">IF(ISBLANK(A694),"",C694)</f>
        <v> BUL_oppression_ban_faction_media_tt: "Fraktionsbeliebtheit liegt unter §Y55§!"</v>
      </c>
    </row>
    <row r="695" customFormat="false" ht="13.8" hidden="false" customHeight="false" outlineLevel="0" collapsed="false">
      <c r="A695" s="1" t="s">
        <v>1340</v>
      </c>
      <c r="B695" s="1" t="s">
        <v>1341</v>
      </c>
      <c r="C695" s="1" t="str">
        <f aca="false">A695 &amp;" " &amp;"""" &amp;B695 &amp;""""</f>
        <v> BUL_oppression_ban_faction_media_freedom_of_press_tt: "§Y365§! sind seit der Einführung der Pressefreiheit durch die Regierung vergangen"</v>
      </c>
      <c r="D695" s="1" t="str">
        <f aca="false">IF(ISBLANK(A695),"",C695)</f>
        <v> BUL_oppression_ban_faction_media_freedom_of_press_tt: "§Y365§! sind seit der Einführung der Pressefreiheit durch die Regierung vergangen"</v>
      </c>
    </row>
    <row r="696" customFormat="false" ht="13.8" hidden="false" customHeight="false" outlineLevel="0" collapsed="false">
      <c r="A696" s="1" t="s">
        <v>1342</v>
      </c>
      <c r="B696" s="1" t="s">
        <v>1343</v>
      </c>
      <c r="C696" s="1" t="str">
        <f aca="false">A696 &amp;" " &amp;"""" &amp;B696 &amp;""""</f>
        <v> BUL_has_banned_faction_media_trigger_tt: "Hat in den letzten §Y365§! Tagen die Medien einer Fraktion verboten"</v>
      </c>
      <c r="D696" s="1" t="str">
        <f aca="false">IF(ISBLANK(A696),"",C696)</f>
        <v> BUL_has_banned_faction_media_trigger_tt: "Hat in den letzten §Y365§! Tagen die Medien einer Fraktion verboten"</v>
      </c>
    </row>
    <row r="697" customFormat="false" ht="13.8" hidden="false" customHeight="false" outlineLevel="0" collapsed="false">
      <c r="A697" s="1" t="s">
        <v>1344</v>
      </c>
      <c r="B697" s="1" t="s">
        <v>1345</v>
      </c>
      <c r="C697" s="1" t="str">
        <f aca="false">A697 &amp;" " &amp;"""" &amp;B697 &amp;""""</f>
        <v> BUL_has_banned_faction_media_trigger_tt_NOT: "Nicht: Hat in den letzten §Y365§! Tagen die Medien einer Fraktion verboten"</v>
      </c>
      <c r="D697" s="1" t="str">
        <f aca="false">IF(ISBLANK(A697),"",C697)</f>
        <v> BUL_has_banned_faction_media_trigger_tt_NOT: "Nicht: Hat in den letzten §Y365§! Tagen die Medien einer Fraktion verboten"</v>
      </c>
    </row>
    <row r="698" customFormat="false" ht="13.8" hidden="false" customHeight="false" outlineLevel="0" collapsed="false">
      <c r="A698" s="1" t="s">
        <v>1346</v>
      </c>
      <c r="B698" s="1" t="s">
        <v>1347</v>
      </c>
      <c r="C698" s="1" t="str">
        <f aca="false">A698 &amp;" " &amp;"""" &amp;B698 &amp;""""</f>
        <v> BUL_oppression_imprison_faction_leaders_tt: "Fraktionsbeliebtheit liegt unter §Y40§!"</v>
      </c>
      <c r="D698" s="1" t="str">
        <f aca="false">IF(ISBLANK(A698),"",C698)</f>
        <v> BUL_oppression_imprison_faction_leaders_tt: "Fraktionsbeliebtheit liegt unter §Y40§!"</v>
      </c>
    </row>
    <row r="699" customFormat="false" ht="13.8" hidden="false" customHeight="false" outlineLevel="0" collapsed="false">
      <c r="A699" s="1" t="s">
        <v>1348</v>
      </c>
      <c r="B699" s="1" t="s">
        <v>1333</v>
      </c>
      <c r="C699" s="1" t="str">
        <f aca="false">A699 &amp;" " &amp;"""" &amp;B699 &amp;""""</f>
        <v> BUL_opression_discredit_faction_leaders_cd_tt: "[GetDecisionCooldownTooltip] §Y[?BUL.BUL_faction_days_reenable_low]§! Tagen.\n"</v>
      </c>
      <c r="D699" s="1" t="str">
        <f aca="false">IF(ISBLANK(A699),"",C699)</f>
        <v> BUL_opression_discredit_faction_leaders_cd_tt: "[GetDecisionCooldownTooltip] §Y[?BUL.BUL_faction_days_reenable_low]§! Tagen.\n"</v>
      </c>
    </row>
    <row r="700" customFormat="false" ht="13.8" hidden="false" customHeight="false" outlineLevel="0" collapsed="false">
      <c r="A700" s="1" t="s">
        <v>1349</v>
      </c>
      <c r="B700" s="1" t="s">
        <v>1335</v>
      </c>
      <c r="C700" s="1" t="str">
        <f aca="false">A700 &amp;" " &amp;"""" &amp;B700 &amp;""""</f>
        <v> BUL_opression_anti_faction_speech_cd_tt: "[GetDecisionCooldownTooltip] §Y[?BUL.BUL_faction_days_reenable_medium]§! Tagen.\n"</v>
      </c>
      <c r="D700" s="1" t="str">
        <f aca="false">IF(ISBLANK(A700),"",C700)</f>
        <v> BUL_opression_anti_faction_speech_cd_tt: "[GetDecisionCooldownTooltip] §Y[?BUL.BUL_faction_days_reenable_medium]§! Tagen.\n"</v>
      </c>
    </row>
    <row r="701" customFormat="false" ht="13.8" hidden="false" customHeight="false" outlineLevel="0" collapsed="false">
      <c r="A701" s="1" t="s">
        <v>1350</v>
      </c>
      <c r="B701" s="1" t="s">
        <v>1351</v>
      </c>
      <c r="C701" s="1" t="str">
        <f aca="false">A701 &amp;" " &amp;"""" &amp;B701 &amp;""""</f>
        <v> BUL_opression_raid_faction_supporters_cd_tt: "[GetDecisionCooldownTooltip] §Y[?BUL.BUL_faction_days_reenable_very_high]§! Tagen.\n"</v>
      </c>
      <c r="D701" s="1" t="str">
        <f aca="false">IF(ISBLANK(A701),"",C701)</f>
        <v> BUL_opression_raid_faction_supporters_cd_tt: "[GetDecisionCooldownTooltip] §Y[?BUL.BUL_faction_days_reenable_very_high]§! Tagen.\n"</v>
      </c>
    </row>
    <row r="702" customFormat="false" ht="13.8" hidden="false" customHeight="false" outlineLevel="0" collapsed="false">
      <c r="A702" s="1" t="s">
        <v>1352</v>
      </c>
      <c r="B702" s="1" t="s">
        <v>1353</v>
      </c>
      <c r="C702" s="1" t="str">
        <f aca="false">A702 &amp;" " &amp;"""" &amp;B702 &amp;""""</f>
        <v> BUL_legalize_faction_prevents_oppression_tt: "\n§RWenn wir diese Entscheidung abschließen, können wir diese Fraktion in Zukunft nicht mehr unterdrücken (außer, um Radikale zu unterdrücken, die aktiv das Wohlergehen der Nation gefährden).§!"</v>
      </c>
      <c r="D702" s="1" t="str">
        <f aca="false">IF(ISBLANK(A702),"",C702)</f>
        <v> BUL_legalize_faction_prevents_oppression_tt: "\n§RWenn wir diese Entscheidung abschließen, können wir diese Fraktion in Zukunft nicht mehr unterdrücken (außer, um Radikale zu unterdrücken, die aktiv das Wohlergehen der Nation gefährden).§!"</v>
      </c>
    </row>
    <row r="703" customFormat="false" ht="13.8" hidden="false" customHeight="false" outlineLevel="0" collapsed="false">
      <c r="A703" s="1" t="s">
        <v>1354</v>
      </c>
      <c r="B703" s="1" t="s">
        <v>1355</v>
      </c>
      <c r="C703" s="1" t="str">
        <f aca="false">A703 &amp;" " &amp;"""" &amp;B703 &amp;""""</f>
        <v> BUL_ban_media_prevents_cooperation_tt: "\n§RWenn wir diese Entscheidung abschließen, können wir nicht länger mit dieser Fraktion kooperieren.§!"</v>
      </c>
      <c r="D703" s="1" t="str">
        <f aca="false">IF(ISBLANK(A703),"",C703)</f>
        <v> BUL_ban_media_prevents_cooperation_tt: "\n§RWenn wir diese Entscheidung abschließen, können wir nicht länger mit dieser Fraktion kooperieren.§!"</v>
      </c>
    </row>
    <row r="704" customFormat="false" ht="13.8" hidden="false" customHeight="false" outlineLevel="0" collapsed="false">
      <c r="A704" s="1" t="s">
        <v>1356</v>
      </c>
      <c r="B704" s="1" t="s">
        <v>1357</v>
      </c>
      <c r="C704" s="1" t="str">
        <f aca="false">A704 &amp;" " &amp;"""" &amp;B704 &amp;""""</f>
        <v> BUL_unlock_further_decisions_in_the_chain_tt: "Schaltet weitere Entscheidungen in der Kette frei."</v>
      </c>
      <c r="D704" s="1" t="str">
        <f aca="false">IF(ISBLANK(A704),"",C704)</f>
        <v> BUL_unlock_further_decisions_in_the_chain_tt: "Schaltet weitere Entscheidungen in der Kette frei."</v>
      </c>
    </row>
    <row r="705" customFormat="false" ht="13.8" hidden="false" customHeight="false" outlineLevel="0" collapsed="false">
      <c r="A705" s="1" t="s">
        <v>1358</v>
      </c>
      <c r="B705" s="1" t="s">
        <v>1359</v>
      </c>
      <c r="C705" s="1" t="str">
        <f aca="false">A705 &amp;" " &amp;"""" &amp;B705 &amp;""""</f>
        <v> BUL_repress_faction_tt: "Hält Dissidenten aus dieser Fraktion davon ab, in naher Zukunft für Ärger zu sorgen."</v>
      </c>
      <c r="D705" s="1" t="str">
        <f aca="false">IF(ISBLANK(A705),"",C705)</f>
        <v> BUL_repress_faction_tt: "Hält Dissidenten aus dieser Fraktion davon ab, in naher Zukunft für Ärger zu sorgen."</v>
      </c>
    </row>
    <row r="706" customFormat="false" ht="13.8" hidden="false" customHeight="false" outlineLevel="0" collapsed="false">
      <c r="A706" s="1" t="s">
        <v>1360</v>
      </c>
      <c r="B706" s="1" t="s">
        <v>1361</v>
      </c>
      <c r="C706" s="1" t="str">
        <f aca="false">A706 &amp;" " &amp;"""" &amp;B706 &amp;""""</f>
        <v> BUL_bzns_media_banned_flag: "Hat die Verbreitung von Medien der £faction_bul_bzns §YAgrarunion§! verboten."</v>
      </c>
      <c r="D706" s="1" t="str">
        <f aca="false">IF(ISBLANK(A706),"",C706)</f>
        <v> BUL_bzns_media_banned_flag: "Hat die Verbreitung von Medien der £faction_bul_bzns §YAgrarunion§! verboten."</v>
      </c>
    </row>
    <row r="707" customFormat="false" ht="13.8" hidden="false" customHeight="false" outlineLevel="0" collapsed="false">
      <c r="A707" s="1" t="s">
        <v>1362</v>
      </c>
      <c r="B707" s="1" t="s">
        <v>1363</v>
      </c>
      <c r="C707" s="1" t="str">
        <f aca="false">A707 &amp;" " &amp;"""" &amp;B707 &amp;""""</f>
        <v> BUL_nsm_media_banned_flag: "Hat die Verbreitung von Medien der £faction_bul_nsm §YNationalsozialistischen Bewegung§! verboten."</v>
      </c>
      <c r="D707" s="1" t="str">
        <f aca="false">IF(ISBLANK(A707),"",C707)</f>
        <v> BUL_nsm_media_banned_flag: "Hat die Verbreitung von Medien der £faction_bul_nsm §YNationalsozialistischen Bewegung§! verboten."</v>
      </c>
    </row>
    <row r="708" customFormat="false" ht="13.8" hidden="false" customHeight="false" outlineLevel="0" collapsed="false">
      <c r="A708" s="1" t="s">
        <v>1364</v>
      </c>
      <c r="B708" s="1" t="s">
        <v>1365</v>
      </c>
      <c r="C708" s="1" t="str">
        <f aca="false">A708 &amp;" " &amp;"""" &amp;B708 &amp;""""</f>
        <v> BUL_impending_zveno_coup: "[GetZvenoCoupTitle]"</v>
      </c>
      <c r="D708" s="1" t="str">
        <f aca="false">IF(ISBLANK(A708),"",C708)</f>
        <v> BUL_impending_zveno_coup: "[GetZvenoCoupTitle]"</v>
      </c>
    </row>
    <row r="709" customFormat="false" ht="13.8" hidden="false" customHeight="false" outlineLevel="0" collapsed="false">
      <c r="A709" s="1" t="s">
        <v>1366</v>
      </c>
      <c r="B709" s="1" t="s">
        <v>1367</v>
      </c>
      <c r="C709" s="1" t="str">
        <f aca="false">A709 &amp;" " &amp;"""" &amp;B709 &amp;""""</f>
        <v> BUL_impending_zveno_coup_desc: "[GetZvenoCoupDesc]"</v>
      </c>
      <c r="D709" s="1" t="str">
        <f aca="false">IF(ISBLANK(A709),"",C709)</f>
        <v> BUL_impending_zveno_coup_desc: "[GetZvenoCoupDesc]"</v>
      </c>
    </row>
    <row r="710" customFormat="false" ht="13.8" hidden="false" customHeight="false" outlineLevel="0" collapsed="false">
      <c r="A710" s="1" t="s">
        <v>1368</v>
      </c>
      <c r="B710" s="1" t="s">
        <v>1369</v>
      </c>
      <c r="C710" s="1" t="str">
        <f aca="false">A710 &amp;" " &amp;"""" &amp;B710 &amp;""""</f>
        <v> BUL_impending_zveno_coup_size_tt: "[GetZvenoName]-Unterstützer starten einen Bürgerkrieg. \nDie militärische Größe von Zveno im Bürgerkrieg basiert auf der Beliebtheit von Zveno."</v>
      </c>
      <c r="D710" s="1" t="str">
        <f aca="false">IF(ISBLANK(A710),"",C710)</f>
        <v> BUL_impending_zveno_coup_size_tt: "[GetZvenoName]-Unterstützer starten einen Bürgerkrieg. \nDie militärische Größe von Zveno im Bürgerkrieg basiert auf der Beliebtheit von Zveno."</v>
      </c>
    </row>
    <row r="711" customFormat="false" ht="13.8" hidden="false" customHeight="false" outlineLevel="0" collapsed="false">
      <c r="A711" s="1" t="s">
        <v>1370</v>
      </c>
      <c r="B711" s="1" t="s">
        <v>1371</v>
      </c>
      <c r="C711" s="1" t="str">
        <f aca="false">A711 &amp;" " &amp;"""" &amp;B711 &amp;""""</f>
        <v> BUL_macedonian_revolutionary_organizations: "Mazedonische Revolutionsgruppen"</v>
      </c>
      <c r="D711" s="1" t="str">
        <f aca="false">IF(ISBLANK(A711),"",C711)</f>
        <v> BUL_macedonian_revolutionary_organizations: "Mazedonische Revolutionsgruppen"</v>
      </c>
    </row>
    <row r="712" customFormat="false" ht="13.8" hidden="false" customHeight="false" outlineLevel="0" collapsed="false">
      <c r="A712" s="1" t="s">
        <v>1372</v>
      </c>
      <c r="B712" s="1" t="s">
        <v>1373</v>
      </c>
      <c r="C712" s="1" t="str">
        <f aca="false">A712 &amp;" " &amp;"""" &amp;B712 &amp;""""</f>
        <v> BUL_macedonian_revolutionary_organizations_desc: "[GetImroDecisionCategoryDesc]"</v>
      </c>
      <c r="D712" s="1" t="str">
        <f aca="false">IF(ISBLANK(A712),"",C712)</f>
        <v> BUL_macedonian_revolutionary_organizations_desc: "[GetImroDecisionCategoryDesc]"</v>
      </c>
    </row>
    <row r="713" customFormat="false" ht="13.8" hidden="false" customHeight="false" outlineLevel="0" collapsed="false">
      <c r="A713" s="1" t="s">
        <v>1374</v>
      </c>
      <c r="B713" s="1" t="s">
        <v>1375</v>
      </c>
      <c r="C713" s="1" t="str">
        <f aca="false">A713 &amp;" " &amp;"""" &amp;B713 &amp;""""</f>
        <v> BUL_macedonian_revolutionary_organizations_cooperation_desc: "Wir müssen uns die mazedonische Kooperation während einer möglichen bulgarischen Besatzung in der Zukufnt sichern. IMRO kann zum perfekten Werkzeug werden, um bulgarische Strömungen in der Region zu fördern und damit langfristig die Annektierung Mazedoniens zu erleichtern."</v>
      </c>
      <c r="D713" s="1" t="str">
        <f aca="false">IF(ISBLANK(A713),"",C713)</f>
        <v> BUL_macedonian_revolutionary_organizations_cooperation_desc: "Wir müssen uns die mazedonische Kooperation während einer möglichen bulgarischen Besatzung in der Zukufnt sichern. IMRO kann zum perfekten Werkzeug werden, um bulgarische Strömungen in der Region zu fördern und damit langfristig die Annektierung Mazedoniens zu erleichtern."</v>
      </c>
    </row>
    <row r="714" customFormat="false" ht="13.8" hidden="false" customHeight="false" outlineLevel="0" collapsed="false">
      <c r="A714" s="1" t="s">
        <v>1376</v>
      </c>
      <c r="B714" s="1" t="s">
        <v>1377</v>
      </c>
      <c r="C714" s="1" t="str">
        <f aca="false">A714 &amp;" " &amp;"""" &amp;B714 &amp;""""</f>
        <v> BUL_macedonian_revolutionary_organizations_hostile_desc: "IMRO ist schon viel zu lange eine Geißel des Balkans. Wir müssen uns um die verbleibenden Zellen kümmern, die in Bulgarien noch aktiv sind, ihre Mitglieder, die eher wie Verbrecher als wie Revolutionäre aussehen, inhaftieren, und ihrer Schreckensherrschaft endlich ein Ende setzen."</v>
      </c>
      <c r="D714" s="1" t="str">
        <f aca="false">IF(ISBLANK(A714),"",C714)</f>
        <v> BUL_macedonian_revolutionary_organizations_hostile_desc: "IMRO ist schon viel zu lange eine Geißel des Balkans. Wir müssen uns um die verbleibenden Zellen kümmern, die in Bulgarien noch aktiv sind, ihre Mitglieder, die eher wie Verbrecher als wie Revolutionäre aussehen, inhaftieren, und ihrer Schreckensherrschaft endlich ein Ende setzen."</v>
      </c>
    </row>
    <row r="715" customFormat="false" ht="13.8" hidden="false" customHeight="false" outlineLevel="0" collapsed="false">
      <c r="A715" s="1" t="s">
        <v>1378</v>
      </c>
      <c r="B715" s="1" t="s">
        <v>1379</v>
      </c>
      <c r="C715" s="1" t="str">
        <f aca="false">A715 &amp;" " &amp;"""" &amp;B715 &amp;""""</f>
        <v> BUL_repress_imro_propaganda: "Anti-IMRO-Propaganda"</v>
      </c>
      <c r="D715" s="1" t="str">
        <f aca="false">IF(ISBLANK(A715),"",C715)</f>
        <v> BUL_repress_imro_propaganda: "Anti-IMRO-Propaganda"</v>
      </c>
    </row>
    <row r="716" customFormat="false" ht="13.8" hidden="false" customHeight="false" outlineLevel="0" collapsed="false">
      <c r="A716" s="1" t="s">
        <v>1380</v>
      </c>
      <c r="B716" s="1" t="s">
        <v>1381</v>
      </c>
      <c r="C716" s="1" t="str">
        <f aca="false">A716 &amp;" " &amp;"""" &amp;B716 &amp;""""</f>
        <v> BUL_repress_imro_propaganda_desc: "Wir führen eine nationale Propagandakampagne gegen IMRO durch und diskreditieren die Organisation öffentlich durch Reden, Treffen und Demonstrationen."</v>
      </c>
      <c r="D716" s="1" t="str">
        <f aca="false">IF(ISBLANK(A716),"",C716)</f>
        <v> BUL_repress_imro_propaganda_desc: "Wir führen eine nationale Propagandakampagne gegen IMRO durch und diskreditieren die Organisation öffentlich durch Reden, Treffen und Demonstrationen."</v>
      </c>
    </row>
    <row r="717" customFormat="false" ht="13.8" hidden="false" customHeight="false" outlineLevel="0" collapsed="false">
      <c r="A717" s="1" t="s">
        <v>1382</v>
      </c>
      <c r="B717" s="1" t="s">
        <v>1383</v>
      </c>
      <c r="C717" s="1" t="str">
        <f aca="false">A717 &amp;" " &amp;"""" &amp;B717 &amp;""""</f>
        <v> BUL_repress_imro_persecute_activists: "IMRO-Aktivisten verfolgen"</v>
      </c>
      <c r="D717" s="1" t="str">
        <f aca="false">IF(ISBLANK(A717),"",C717)</f>
        <v> BUL_repress_imro_persecute_activists: "IMRO-Aktivisten verfolgen"</v>
      </c>
    </row>
    <row r="718" customFormat="false" ht="13.8" hidden="false" customHeight="false" outlineLevel="0" collapsed="false">
      <c r="A718" s="1" t="s">
        <v>1384</v>
      </c>
      <c r="B718" s="1" t="s">
        <v>1385</v>
      </c>
      <c r="C718" s="1" t="str">
        <f aca="false">A718 &amp;" " &amp;"""" &amp;B718 &amp;""""</f>
        <v> BUL_repress_imro_persecute_activists_desc: "Wir verhaften und bestrafen jeden revolutionären Agitator oder Aktivisten, der innerhalb unserer Grenzen operiert."</v>
      </c>
      <c r="D718" s="1" t="str">
        <f aca="false">IF(ISBLANK(A718),"",C718)</f>
        <v> BUL_repress_imro_persecute_activists_desc: "Wir verhaften und bestrafen jeden revolutionären Agitator oder Aktivisten, der innerhalb unserer Grenzen operiert."</v>
      </c>
    </row>
    <row r="719" customFormat="false" ht="13.8" hidden="false" customHeight="false" outlineLevel="0" collapsed="false">
      <c r="A719" s="1" t="s">
        <v>1386</v>
      </c>
      <c r="B719" s="1" t="s">
        <v>1387</v>
      </c>
      <c r="C719" s="1" t="str">
        <f aca="false">A719 &amp;" " &amp;"""" &amp;B719 &amp;""""</f>
        <v> BUL_repress_imro_destroy_organization: "IMRO-Überreste zerstören"</v>
      </c>
      <c r="D719" s="1" t="str">
        <f aca="false">IF(ISBLANK(A719),"",C719)</f>
        <v> BUL_repress_imro_destroy_organization: "IMRO-Überreste zerstören"</v>
      </c>
    </row>
    <row r="720" customFormat="false" ht="13.8" hidden="false" customHeight="false" outlineLevel="0" collapsed="false">
      <c r="A720" s="1" t="s">
        <v>1388</v>
      </c>
      <c r="B720" s="1" t="s">
        <v>1389</v>
      </c>
      <c r="C720" s="1" t="str">
        <f aca="false">A720 &amp;" " &amp;"""" &amp;B720 &amp;""""</f>
        <v> BUL_repress_imro_destroy_organization_desc: "Wir führen eine militärische Operation entlang der mazedonischen Grenze aus, um IMRO ein für alle Mal auszurotten."</v>
      </c>
      <c r="D720" s="1" t="str">
        <f aca="false">IF(ISBLANK(A720),"",C720)</f>
        <v> BUL_repress_imro_destroy_organization_desc: "Wir führen eine militärische Operation entlang der mazedonischen Grenze aus, um IMRO ein für alle Mal auszurotten."</v>
      </c>
    </row>
    <row r="721" customFormat="false" ht="13.8" hidden="false" customHeight="false" outlineLevel="0" collapsed="false">
      <c r="A721" s="1" t="s">
        <v>1390</v>
      </c>
      <c r="B721" s="1" t="s">
        <v>1391</v>
      </c>
      <c r="C721" s="1" t="str">
        <f aca="false">A721 &amp;" " &amp;"""" &amp;B721 &amp;""""</f>
        <v> BUL_support_imro_make_contacts: "Kontakt mit IMRO-Mitgliedern aufnehmen"</v>
      </c>
      <c r="D721" s="1" t="str">
        <f aca="false">IF(ISBLANK(A721),"",C721)</f>
        <v> BUL_support_imro_make_contacts: "Kontakt mit IMRO-Mitgliedern aufnehmen"</v>
      </c>
    </row>
    <row r="722" customFormat="false" ht="13.8" hidden="false" customHeight="false" outlineLevel="0" collapsed="false">
      <c r="A722" s="1" t="s">
        <v>1392</v>
      </c>
      <c r="B722" s="1" t="s">
        <v>1393</v>
      </c>
      <c r="C722" s="1" t="str">
        <f aca="false">A722 &amp;" " &amp;"""" &amp;B722 &amp;""""</f>
        <v> BUL_support_imro_make_contacts_desc: "Wir nehmen heimlich Kontakt zu IMRO auf und lassen die Anführer wissen, dass eine Kooperation zwischen ihrer Organisation und der bulgarischen Regierung für beide Parteien äußerst nützlich wäre."</v>
      </c>
      <c r="D722" s="1" t="str">
        <f aca="false">IF(ISBLANK(A722),"",C722)</f>
        <v> BUL_support_imro_make_contacts_desc: "Wir nehmen heimlich Kontakt zu IMRO auf und lassen die Anführer wissen, dass eine Kooperation zwischen ihrer Organisation und der bulgarischen Regierung für beide Parteien äußerst nützlich wäre."</v>
      </c>
    </row>
    <row r="723" customFormat="false" ht="13.8" hidden="false" customHeight="false" outlineLevel="0" collapsed="false">
      <c r="A723" s="1" t="s">
        <v>1394</v>
      </c>
      <c r="B723" s="1" t="s">
        <v>1395</v>
      </c>
      <c r="C723" s="1" t="str">
        <f aca="false">A723 &amp;" " &amp;"""" &amp;B723 &amp;""""</f>
        <v> BUL_support_imro_supply_activists: "IMRO-Aktivisten ausstatten"</v>
      </c>
      <c r="D723" s="1" t="str">
        <f aca="false">IF(ISBLANK(A723),"",C723)</f>
        <v> BUL_support_imro_supply_activists: "IMRO-Aktivisten ausstatten"</v>
      </c>
    </row>
    <row r="724" customFormat="false" ht="13.8" hidden="false" customHeight="false" outlineLevel="0" collapsed="false">
      <c r="A724" s="1" t="s">
        <v>1396</v>
      </c>
      <c r="B724" s="1" t="s">
        <v>1397</v>
      </c>
      <c r="C724" s="1" t="str">
        <f aca="false">A724 &amp;" " &amp;"""" &amp;B724 &amp;""""</f>
        <v> BUL_support_imro_supply_activists_desc: "Wir versorgen IMRO mit Waffen, damit sie das jugoslawische und griechische Mazedonien infiltrieren und die Region destabilisieren können."</v>
      </c>
      <c r="D724" s="1" t="str">
        <f aca="false">IF(ISBLANK(A724),"",C724)</f>
        <v> BUL_support_imro_supply_activists_desc: "Wir versorgen IMRO mit Waffen, damit sie das jugoslawische und griechische Mazedonien infiltrieren und die Region destabilisieren können."</v>
      </c>
    </row>
    <row r="725" customFormat="false" ht="13.8" hidden="false" customHeight="false" outlineLevel="0" collapsed="false">
      <c r="A725" s="1" t="s">
        <v>1398</v>
      </c>
      <c r="B725" s="1" t="s">
        <v>1399</v>
      </c>
      <c r="C725" s="1" t="str">
        <f aca="false">A725 &amp;" " &amp;"""" &amp;B725 &amp;""""</f>
        <v> BUL_support_imro_prepare_bulgarian_occupation: "Bulgarische Besatzung vorbereiten"</v>
      </c>
      <c r="D725" s="1" t="str">
        <f aca="false">IF(ISBLANK(A725),"",C725)</f>
        <v> BUL_support_imro_prepare_bulgarian_occupation: "Bulgarische Besatzung vorbereiten"</v>
      </c>
    </row>
    <row r="726" customFormat="false" ht="13.8" hidden="false" customHeight="false" outlineLevel="0" collapsed="false">
      <c r="A726" s="1" t="s">
        <v>1400</v>
      </c>
      <c r="B726" s="1" t="s">
        <v>1401</v>
      </c>
      <c r="C726" s="1" t="str">
        <f aca="false">A726 &amp;" " &amp;"""" &amp;B726 &amp;""""</f>
        <v> BUL_support_imro_prepare_bulgarian_occupation_desc: "IMRO muss bulgarische Aktionskomitees organisieren, die im Falle einer bulgarischen Besatzung der Region unverzüglich die lokalen Behörden übernehmen können."</v>
      </c>
      <c r="D726" s="1" t="str">
        <f aca="false">IF(ISBLANK(A726),"",C726)</f>
        <v> BUL_support_imro_prepare_bulgarian_occupation_desc: "IMRO muss bulgarische Aktionskomitees organisieren, die im Falle einer bulgarischen Besatzung der Region unverzüglich die lokalen Behörden übernehmen können."</v>
      </c>
    </row>
    <row r="727" customFormat="false" ht="13.8" hidden="false" customHeight="false" outlineLevel="0" collapsed="false">
      <c r="A727" s="1" t="s">
        <v>1402</v>
      </c>
      <c r="B727" s="1" t="s">
        <v>1403</v>
      </c>
      <c r="C727" s="1" t="str">
        <f aca="false">A727 &amp;" " &amp;"""" &amp;B727 &amp;""""</f>
        <v> BUL_support_imro_militias: "IMRO-Milizen integrieren"</v>
      </c>
      <c r="D727" s="1" t="str">
        <f aca="false">IF(ISBLANK(A727),"",C727)</f>
        <v> BUL_support_imro_militias: "IMRO-Milizen integrieren"</v>
      </c>
    </row>
    <row r="728" customFormat="false" ht="13.8" hidden="false" customHeight="false" outlineLevel="0" collapsed="false">
      <c r="A728" s="1" t="s">
        <v>1404</v>
      </c>
      <c r="B728" s="1" t="s">
        <v>1405</v>
      </c>
      <c r="C728" s="1" t="str">
        <f aca="false">A728 &amp;" " &amp;"""" &amp;B728 &amp;""""</f>
        <v> BUL_support_imro_militias_desc: "Wir müssen die Erfahrung der mazedonischen Revolutionäre nutzen und IMOR-Milizen bilden, die in unserer Armee dienen."</v>
      </c>
      <c r="D728" s="1" t="str">
        <f aca="false">IF(ISBLANK(A728),"",C728)</f>
        <v> BUL_support_imro_militias_desc: "Wir müssen die Erfahrung der mazedonischen Revolutionäre nutzen und IMOR-Milizen bilden, die in unserer Armee dienen."</v>
      </c>
    </row>
    <row r="729" customFormat="false" ht="13.8" hidden="false" customHeight="false" outlineLevel="0" collapsed="false">
      <c r="A729" s="1" t="s">
        <v>1406</v>
      </c>
      <c r="B729" s="1" t="s">
        <v>1407</v>
      </c>
      <c r="C729" s="1" t="str">
        <f aca="false">A729 &amp;" " &amp;"""" &amp;B729 &amp;""""</f>
        <v> BUL_support_imro_garrisons: "IMRO-Garnisonsdienst"</v>
      </c>
      <c r="D729" s="1" t="str">
        <f aca="false">IF(ISBLANK(A729),"",C729)</f>
        <v> BUL_support_imro_garrisons: "IMRO-Garnisonsdienst"</v>
      </c>
    </row>
    <row r="730" customFormat="false" ht="13.8" hidden="false" customHeight="false" outlineLevel="0" collapsed="false">
      <c r="A730" s="1" t="s">
        <v>1408</v>
      </c>
      <c r="B730" s="1" t="s">
        <v>1409</v>
      </c>
      <c r="C730" s="1" t="str">
        <f aca="false">A730 &amp;" " &amp;"""" &amp;B730 &amp;""""</f>
        <v> BUL_support_imro_garrisons_desc: "IMRO-Mitglieder leisten als Friedenshüter in ihrer eigenen Region bessere Dienste. Also bekommen sie den Auftrag, unsere Besatzungszonen in Mazedonien zu garnisonieren."</v>
      </c>
      <c r="D730" s="1" t="str">
        <f aca="false">IF(ISBLANK(A730),"",C730)</f>
        <v> BUL_support_imro_garrisons_desc: "IMRO-Mitglieder leisten als Friedenshüter in ihrer eigenen Region bessere Dienste. Also bekommen sie den Auftrag, unsere Besatzungszonen in Mazedonien zu garnisonieren."</v>
      </c>
    </row>
    <row r="731" customFormat="false" ht="13.8" hidden="false" customHeight="false" outlineLevel="0" collapsed="false">
      <c r="A731" s="1" t="s">
        <v>1410</v>
      </c>
      <c r="B731" s="1" t="s">
        <v>1411</v>
      </c>
      <c r="C731" s="1" t="str">
        <f aca="false">A731 &amp;" " &amp;"""" &amp;B731 &amp;""""</f>
        <v> BUL_macedonian_revolutionary_organizations_foreign: "$BUL_macedonian_revolutionary_organizations$"</v>
      </c>
      <c r="D731" s="1" t="str">
        <f aca="false">IF(ISBLANK(A731),"",C731)</f>
        <v> BUL_macedonian_revolutionary_organizations_foreign: "$BUL_macedonian_revolutionary_organizations$"</v>
      </c>
    </row>
    <row r="732" customFormat="false" ht="13.8" hidden="false" customHeight="false" outlineLevel="0" collapsed="false">
      <c r="A732" s="1" t="s">
        <v>1412</v>
      </c>
      <c r="B732" s="1" t="s">
        <v>1413</v>
      </c>
      <c r="C732" s="1" t="str">
        <f aca="false">A732 &amp;" " &amp;"""" &amp;B732 &amp;""""</f>
        <v> BUL_macedonian_revolutionary_organizations_foreign_desc: "IRMO, eine pro-bulgarische Organisation, die schon viel zu lange die Geißel des Balkan ist, wird nun von Bulgarien unterstützt und bewaffnet. Ziel ist es, unser Land zu destabilisieren und Sympathien für Bulgarien in der ganzen Region zu verbreiten. Wir müssen dieser Organisation und ihrer Schreckensherrschaft ein für alle Mal ein Ende bereiten."</v>
      </c>
      <c r="D732" s="1" t="str">
        <f aca="false">IF(ISBLANK(A732),"",C732)</f>
        <v> BUL_macedonian_revolutionary_organizations_foreign_desc: "IRMO, eine pro-bulgarische Organisation, die schon viel zu lange die Geißel des Balkan ist, wird nun von Bulgarien unterstützt und bewaffnet. Ziel ist es, unser Land zu destabilisieren und Sympathien für Bulgarien in der ganzen Region zu verbreiten. Wir müssen dieser Organisation und ihrer Schreckensherrschaft ein für alle Mal ein Ende bereiten."</v>
      </c>
    </row>
    <row r="733" customFormat="false" ht="13.8" hidden="false" customHeight="false" outlineLevel="0" collapsed="false">
      <c r="A733" s="1" t="s">
        <v>1414</v>
      </c>
      <c r="B733" s="1" t="s">
        <v>1383</v>
      </c>
      <c r="C733" s="1" t="str">
        <f aca="false">A733 &amp;" " &amp;"""" &amp;B733 &amp;""""</f>
        <v> BUL_repress_imro_foreign: "IMRO-Aktivisten verfolgen"</v>
      </c>
      <c r="D733" s="1" t="str">
        <f aca="false">IF(ISBLANK(A733),"",C733)</f>
        <v> BUL_repress_imro_foreign: "IMRO-Aktivisten verfolgen"</v>
      </c>
    </row>
    <row r="734" customFormat="false" ht="13.8" hidden="false" customHeight="false" outlineLevel="0" collapsed="false">
      <c r="A734" s="1" t="s">
        <v>1415</v>
      </c>
      <c r="B734" s="1" t="s">
        <v>1385</v>
      </c>
      <c r="C734" s="1" t="str">
        <f aca="false">A734 &amp;" " &amp;"""" &amp;B734 &amp;""""</f>
        <v> BUL_repress_imro_foreign_desc: "Wir verhaften und bestrafen jeden revolutionären Agitator oder Aktivisten, der innerhalb unserer Grenzen operiert."</v>
      </c>
      <c r="D734" s="1" t="str">
        <f aca="false">IF(ISBLANK(A734),"",C734)</f>
        <v> BUL_repress_imro_foreign_desc: "Wir verhaften und bestrafen jeden revolutionären Agitator oder Aktivisten, der innerhalb unserer Grenzen operiert."</v>
      </c>
    </row>
    <row r="735" customFormat="false" ht="13.8" hidden="false" customHeight="false" outlineLevel="0" collapsed="false">
      <c r="A735" s="1" t="s">
        <v>1416</v>
      </c>
      <c r="B735" s="1" t="s">
        <v>1417</v>
      </c>
      <c r="C735" s="1" t="str">
        <f aca="false">A735 &amp;" " &amp;"""" &amp;B735 &amp;""""</f>
        <v> BUL_destroy_imro_foreign: "IMRO zerstören"</v>
      </c>
      <c r="D735" s="1" t="str">
        <f aca="false">IF(ISBLANK(A735),"",C735)</f>
        <v> BUL_destroy_imro_foreign: "IMRO zerstören"</v>
      </c>
    </row>
    <row r="736" customFormat="false" ht="13.8" hidden="false" customHeight="false" outlineLevel="0" collapsed="false">
      <c r="A736" s="1" t="s">
        <v>1418</v>
      </c>
      <c r="B736" s="1" t="s">
        <v>1419</v>
      </c>
      <c r="C736" s="1" t="str">
        <f aca="false">A736 &amp;" " &amp;"""" &amp;B736 &amp;""""</f>
        <v> BUL_destroy_imro_foreign_desc: "Wir müssen in ganz Mazedonien eine militärische Operation ausführen, um IMRO ein für alle Mal auszurotten."</v>
      </c>
      <c r="D736" s="1" t="str">
        <f aca="false">IF(ISBLANK(A736),"",C736)</f>
        <v> BUL_destroy_imro_foreign_desc: "Wir müssen in ganz Mazedonien eine militärische Operation ausführen, um IMRO ein für alle Mal auszurotten."</v>
      </c>
    </row>
    <row r="737" customFormat="false" ht="13.8" hidden="false" customHeight="false" outlineLevel="0" collapsed="false">
      <c r="A737" s="1" t="s">
        <v>1420</v>
      </c>
      <c r="B737" s="1" t="s">
        <v>1421</v>
      </c>
      <c r="C737" s="1" t="str">
        <f aca="false">A737 &amp;" " &amp;"""" &amp;B737 &amp;""""</f>
        <v> BUL_destroy_imro_divisions_macedonia_tt: "Hat weniger als §Y2 Infanterie§!-Divisionen in §YSofia§! entlang der Grenze zum Staat §YMazedonien§!"</v>
      </c>
      <c r="D737" s="1" t="str">
        <f aca="false">IF(ISBLANK(A737),"",C737)</f>
        <v> BUL_destroy_imro_divisions_macedonia_tt: "Hat weniger als §Y2 Infanterie§!-Divisionen in §YSofia§! entlang der Grenze zum Staat §YMazedonien§!"</v>
      </c>
    </row>
    <row r="738" customFormat="false" ht="13.8" hidden="false" customHeight="false" outlineLevel="0" collapsed="false">
      <c r="A738" s="1" t="s">
        <v>1422</v>
      </c>
      <c r="B738" s="1" t="s">
        <v>1423</v>
      </c>
      <c r="C738" s="1" t="str">
        <f aca="false">A738 &amp;" " &amp;"""" &amp;B738 &amp;""""</f>
        <v> BUL_destroy_imro_divisions_central_macedonia_tt: "Hat weniger als §Y4 Infanterie§!-Divisionen in §YPlowdiw§! entlang der Grenze zum Staat §YZentralmazedonien§!"</v>
      </c>
      <c r="D738" s="1" t="str">
        <f aca="false">IF(ISBLANK(A738),"",C738)</f>
        <v> BUL_destroy_imro_divisions_central_macedonia_tt: "Hat weniger als §Y4 Infanterie§!-Divisionen in §YPlowdiw§! entlang der Grenze zum Staat §YZentralmazedonien§!"</v>
      </c>
    </row>
    <row r="739" customFormat="false" ht="13.8" hidden="false" customHeight="false" outlineLevel="0" collapsed="false">
      <c r="A739" s="1" t="s">
        <v>1424</v>
      </c>
      <c r="B739" s="1" t="s">
        <v>1425</v>
      </c>
      <c r="C739" s="1" t="str">
        <f aca="false">A739 &amp;" " &amp;"""" &amp;B739 &amp;""""</f>
        <v> BUL_destroy_imro_divisions_thrace_tt: "Hat weniger als §Y4 Infanterie§!-Divisionen in §YPlowdiw§! entlang der Grenze zum Staat §YThrakien§!"</v>
      </c>
      <c r="D739" s="1" t="str">
        <f aca="false">IF(ISBLANK(A739),"",C739)</f>
        <v> BUL_destroy_imro_divisions_thrace_tt: "Hat weniger als §Y4 Infanterie§!-Divisionen in §YPlowdiw§! entlang der Grenze zum Staat §YThrakien§!"</v>
      </c>
    </row>
    <row r="740" customFormat="false" ht="13.8" hidden="false" customHeight="false" outlineLevel="0" collapsed="false">
      <c r="A740" s="1" t="s">
        <v>1426</v>
      </c>
      <c r="B740" s="1" t="s">
        <v>1427</v>
      </c>
      <c r="C740" s="1" t="str">
        <f aca="false">A740 &amp;" " &amp;"""" &amp;B740 &amp;""""</f>
        <v> BUL_macedonian_affairs_ongoing_flag: "Hat noch eine andere IMRO-Entscheidung aktiv"</v>
      </c>
      <c r="D740" s="1" t="str">
        <f aca="false">IF(ISBLANK(A740),"",C740)</f>
        <v> BUL_macedonian_affairs_ongoing_flag: "Hat noch eine andere IMRO-Entscheidung aktiv"</v>
      </c>
    </row>
    <row r="741" customFormat="false" ht="13.8" hidden="false" customHeight="false" outlineLevel="0" collapsed="false">
      <c r="A741" s="1" t="s">
        <v>1428</v>
      </c>
      <c r="B741" s="1" t="s">
        <v>1429</v>
      </c>
      <c r="C741" s="1" t="str">
        <f aca="false">A741 &amp;" " &amp;"""" &amp;B741 &amp;""""</f>
        <v> skirmishes_against_imro: "Scharmützel mit IMRO"</v>
      </c>
      <c r="D741" s="1" t="str">
        <f aca="false">IF(ISBLANK(A741),"",C741)</f>
        <v> skirmishes_against_imro: "Scharmützel mit IMRO"</v>
      </c>
    </row>
    <row r="742" customFormat="false" ht="13.8" hidden="false" customHeight="false" outlineLevel="0" collapsed="false">
      <c r="A742" s="1" t="s">
        <v>1430</v>
      </c>
      <c r="B742" s="1" t="s">
        <v>1431</v>
      </c>
      <c r="C742" s="1" t="str">
        <f aca="false">A742 &amp;" " &amp;"""" &amp;B742 &amp;""""</f>
        <v> widespread_bulgarian_sentiment_01: "Weit verbreitete Sympathien für Bulgarien"</v>
      </c>
      <c r="D742" s="1" t="str">
        <f aca="false">IF(ISBLANK(A742),"",C742)</f>
        <v> widespread_bulgarian_sentiment_01: "Weit verbreitete Sympathien für Bulgarien"</v>
      </c>
    </row>
    <row r="743" customFormat="false" ht="13.8" hidden="false" customHeight="false" outlineLevel="0" collapsed="false">
      <c r="A743" s="1" t="s">
        <v>1432</v>
      </c>
      <c r="B743" s="1" t="s">
        <v>1431</v>
      </c>
      <c r="C743" s="1" t="str">
        <f aca="false">A743 &amp;" " &amp;"""" &amp;B743 &amp;""""</f>
        <v> widespread_bulgarian_sentiment_02: "Weit verbreitete Sympathien für Bulgarien"</v>
      </c>
      <c r="D743" s="1" t="str">
        <f aca="false">IF(ISBLANK(A743),"",C743)</f>
        <v> widespread_bulgarian_sentiment_02: "Weit verbreitete Sympathien für Bulgarien"</v>
      </c>
    </row>
    <row r="744" customFormat="false" ht="13.8" hidden="false" customHeight="false" outlineLevel="0" collapsed="false">
      <c r="A744" s="1" t="s">
        <v>1433</v>
      </c>
      <c r="B744" s="1" t="s">
        <v>1434</v>
      </c>
      <c r="C744" s="1" t="str">
        <f aca="false">A744 &amp;" " &amp;"""" &amp;B744 &amp;""""</f>
        <v> BUL_widespread_bulgarian_sentiment_tt: "[BUL.GetNameDefCap] erhält Boni, wenn es diese Staaten kontrolliert."</v>
      </c>
      <c r="D744" s="1" t="str">
        <f aca="false">IF(ISBLANK(A744),"",C744)</f>
        <v> BUL_widespread_bulgarian_sentiment_tt: "[BUL.GetNameDefCap] erhält Boni, wenn es diese Staaten kontrolliert."</v>
      </c>
    </row>
    <row r="745" customFormat="false" ht="13.8" hidden="false" customHeight="false" outlineLevel="0" collapsed="false">
      <c r="A745" s="1" t="s">
        <v>1435</v>
      </c>
      <c r="B745" s="1" t="s">
        <v>1436</v>
      </c>
      <c r="C745" s="1" t="str">
        <f aca="false">A745 &amp;" " &amp;"""" &amp;B745 &amp;""""</f>
        <v> BUL_support_imro_militias_tt: "Erschafft IMRO-Milizdivisionen in voll kontrollierten mazedonischen Staaten."</v>
      </c>
      <c r="D745" s="1" t="str">
        <f aca="false">IF(ISBLANK(A745),"",C745)</f>
        <v> BUL_support_imro_militias_tt: "Erschafft IMRO-Milizdivisionen in voll kontrollierten mazedonischen Staaten."</v>
      </c>
    </row>
    <row r="746" customFormat="false" ht="13.8" hidden="false" customHeight="false" outlineLevel="0" collapsed="false">
      <c r="A746" s="1" t="s">
        <v>1437</v>
      </c>
      <c r="B746" s="1" t="s">
        <v>1438</v>
      </c>
      <c r="C746" s="1" t="str">
        <f aca="false">A746 &amp;" " &amp;"""" &amp;B746 &amp;""""</f>
        <v> BUL_support_imro_garrisons_tt: "Erhält §Y[?BUL_imro_garrisons_mp_value] Mannstärke§! für jeden mazedonischen Staat, der voll unter [ROOT.GetAdjective]er Kontrolle ist."</v>
      </c>
      <c r="D746" s="1" t="str">
        <f aca="false">IF(ISBLANK(A746),"",C746)</f>
        <v> BUL_support_imro_garrisons_tt: "Erhält §Y[?BUL_imro_garrisons_mp_value] Mannstärke§! für jeden mazedonischen Staat, der voll unter [ROOT.GetAdjective]er Kontrolle ist."</v>
      </c>
    </row>
    <row r="747" customFormat="false" ht="13.8" hidden="false" customHeight="false" outlineLevel="0" collapsed="false">
      <c r="A747" s="1" t="s">
        <v>1439</v>
      </c>
      <c r="B747" s="1" t="s">
        <v>1440</v>
      </c>
      <c r="C747" s="1" t="str">
        <f aca="false">A747 &amp;" " &amp;"""" &amp;B747 &amp;""""</f>
        <v> BUL_support_imro_supply_activists_resistance_tt: "Schaltet für den Besitzer des Staates Entscheidungen frei, durch die der mazedonische Widerstand schließlich ausgerottet wird."</v>
      </c>
      <c r="D747" s="1" t="str">
        <f aca="false">IF(ISBLANK(A747),"",C747)</f>
        <v> BUL_support_imro_supply_activists_resistance_tt: "Schaltet für den Besitzer des Staates Entscheidungen frei, durch die der mazedonische Widerstand schließlich ausgerottet wird."</v>
      </c>
    </row>
    <row r="748" customFormat="false" ht="13.8" hidden="false" customHeight="false" outlineLevel="0" collapsed="false">
      <c r="A748" s="1" t="s">
        <v>1441</v>
      </c>
      <c r="B748" s="1" t="s">
        <v>1442</v>
      </c>
      <c r="C748" s="1" t="str">
        <f aca="false">A748 &amp;" " &amp;"""" &amp;B748 &amp;""""</f>
        <v> BUL_destroy_imro_divisions_macedonia_foreign_tt: "Hat weniger als §Y9 Infanterie§!-Divisionen in §YMazedonien§!."</v>
      </c>
      <c r="D748" s="1" t="str">
        <f aca="false">IF(ISBLANK(A748),"",C748)</f>
        <v> BUL_destroy_imro_divisions_macedonia_foreign_tt: "Hat weniger als §Y9 Infanterie§!-Divisionen in §YMazedonien§!."</v>
      </c>
    </row>
    <row r="749" customFormat="false" ht="13.8" hidden="false" customHeight="false" outlineLevel="0" collapsed="false">
      <c r="A749" s="1" t="s">
        <v>1443</v>
      </c>
      <c r="B749" s="1" t="s">
        <v>1444</v>
      </c>
      <c r="C749" s="1" t="str">
        <f aca="false">A749 &amp;" " &amp;"""" &amp;B749 &amp;""""</f>
        <v> BUL_destroy_imro_divisions_central_macedonia_foreign_tt: "Hat weniger als §Y4 Infanterie§!-Divisionen in §YZentralmazedonien§!."</v>
      </c>
      <c r="D749" s="1" t="str">
        <f aca="false">IF(ISBLANK(A749),"",C749)</f>
        <v> BUL_destroy_imro_divisions_central_macedonia_foreign_tt: "Hat weniger als §Y4 Infanterie§!-Divisionen in §YZentralmazedonien§!."</v>
      </c>
    </row>
    <row r="750" customFormat="false" ht="13.8" hidden="false" customHeight="false" outlineLevel="0" collapsed="false">
      <c r="A750" s="1" t="s">
        <v>1445</v>
      </c>
      <c r="B750" s="1" t="s">
        <v>1446</v>
      </c>
      <c r="C750" s="1" t="str">
        <f aca="false">A750 &amp;" " &amp;"""" &amp;B750 &amp;""""</f>
        <v> BUL_destroy_imro_divisions_thrace_foreign_tt: "Hat weniger als §Y3 Infanterie§!-Divisionen in §YThrakien§!."</v>
      </c>
      <c r="D750" s="1" t="str">
        <f aca="false">IF(ISBLANK(A750),"",C750)</f>
        <v> BUL_destroy_imro_divisions_thrace_foreign_tt: "Hat weniger als §Y3 Infanterie§!-Divisionen in §YThrakien§!."</v>
      </c>
    </row>
    <row r="751" customFormat="false" ht="13.8" hidden="false" customHeight="false" outlineLevel="0" collapsed="false">
      <c r="A751" s="1" t="s">
        <v>1447</v>
      </c>
      <c r="B751" s="1" t="s">
        <v>1448</v>
      </c>
      <c r="C751" s="1" t="str">
        <f aca="false">A751 &amp;" " &amp;"""" &amp;B751 &amp;""""</f>
        <v> BUL_destroy_imro_foreign_tt: "Entfernt bulgarische Kerngebiete in mazedonischen Staaten. Die [ROOT.GetAdjective]en Kerngebiete werden wiederhergestellt."</v>
      </c>
      <c r="D751" s="1" t="str">
        <f aca="false">IF(ISBLANK(A751),"",C751)</f>
        <v> BUL_destroy_imro_foreign_tt: "Entfernt bulgarische Kerngebiete in mazedonischen Staaten. Die [ROOT.GetAdjective]en Kerngebiete werden wiederhergestellt."</v>
      </c>
    </row>
    <row r="752" customFormat="false" ht="13.8" hidden="false" customHeight="false" outlineLevel="0" collapsed="false">
      <c r="A752" s="1" t="s">
        <v>1449</v>
      </c>
      <c r="B752" s="1" t="s">
        <v>1450</v>
      </c>
      <c r="C752" s="1" t="str">
        <f aca="false">A752 &amp;" " &amp;"""" &amp;B752 &amp;""""</f>
        <v> BUL_destroy_imro_foreign_cancel_trigger_tt: "[GetTriggerForMacedonia][GetTriggerForCentralMacedonia][GetTriggerForThrace]"</v>
      </c>
      <c r="D752" s="1" t="str">
        <f aca="false">IF(ISBLANK(A752),"",C752)</f>
        <v> BUL_destroy_imro_foreign_cancel_trigger_tt: "[GetTriggerForMacedonia][GetTriggerForCentralMacedonia][GetTriggerForThrace]"</v>
      </c>
    </row>
    <row r="753" customFormat="false" ht="13.8" hidden="false" customHeight="false" outlineLevel="0" collapsed="false">
      <c r="A753" s="1" t="s">
        <v>1451</v>
      </c>
      <c r="B753" s="1" t="s">
        <v>1452</v>
      </c>
      <c r="C753" s="1" t="str">
        <f aca="false">A753 &amp;" " &amp;"""" &amp;B753 &amp;""""</f>
        <v> BUL_destroy_imro_foreign_cancel_trigger_macedonia: "§Y[106.GetName]§!: \n Eine der folgenden Bedingungen muss zutreffen: \n   Nicht vollständig von §Y[ROOT.GetName]§! kontrolliert\n   Hat weniger als §Y9 Infanterie§!-Divisionen §Y[106.GetName]§!\n"</v>
      </c>
      <c r="D753" s="1" t="str">
        <f aca="false">IF(ISBLANK(A753),"",C753)</f>
        <v> BUL_destroy_imro_foreign_cancel_trigger_macedonia: "§Y[106.GetName]§!: \n Eine der folgenden Bedingungen muss zutreffen: \n   Nicht vollständig von §Y[ROOT.GetName]§! kontrolliert\n   Hat weniger als §Y9 Infanterie§!-Divisionen §Y[106.GetName]§!\n"</v>
      </c>
    </row>
    <row r="754" customFormat="false" ht="13.8" hidden="false" customHeight="false" outlineLevel="0" collapsed="false">
      <c r="A754" s="1" t="s">
        <v>1453</v>
      </c>
      <c r="B754" s="1" t="s">
        <v>1454</v>
      </c>
      <c r="C754" s="1" t="str">
        <f aca="false">A754 &amp;" " &amp;"""" &amp;B754 &amp;""""</f>
        <v> BUL_destroy_imro_foreign_cancel_trigger_central_macedonia: "§Y[731.GetName]§!: \n Eine der folgenden Bedingungen muss zutreffen: \n   Nicht vollständig von §Y[ROOT.GetName]§! kontrolliert\n   Hat weniger als §Y4 Infanterie§!-Divisionen §Y[731.GetName]§!\n"</v>
      </c>
      <c r="D754" s="1" t="str">
        <f aca="false">IF(ISBLANK(A754),"",C754)</f>
        <v> BUL_destroy_imro_foreign_cancel_trigger_central_macedonia: "§Y[731.GetName]§!: \n Eine der folgenden Bedingungen muss zutreffen: \n   Nicht vollständig von §Y[ROOT.GetName]§! kontrolliert\n   Hat weniger als §Y4 Infanterie§!-Divisionen §Y[731.GetName]§!\n"</v>
      </c>
    </row>
    <row r="755" customFormat="false" ht="13.8" hidden="false" customHeight="false" outlineLevel="0" collapsed="false">
      <c r="A755" s="1" t="s">
        <v>1455</v>
      </c>
      <c r="B755" s="1" t="s">
        <v>1456</v>
      </c>
      <c r="C755" s="1" t="str">
        <f aca="false">A755 &amp;" " &amp;"""" &amp;B755 &amp;""""</f>
        <v> BUL_destroy_imro_foreign_cancel_trigger_thrace: "§Y[184.GetName]§!: \n Eine der folgenden Bedingungen muss zutreffen: \n   Nicht vollständig von §Y[ROOT.GetName]§! kontrolliert\n   Hat weniger als §Y3 Infanterie§!-Divisionen §Y[184.GetName]§!\n"</v>
      </c>
      <c r="D755" s="1" t="str">
        <f aca="false">IF(ISBLANK(A755),"",C755)</f>
        <v> BUL_destroy_imro_foreign_cancel_trigger_thrace: "§Y[184.GetName]§!: \n Eine der folgenden Bedingungen muss zutreffen: \n   Nicht vollständig von §Y[ROOT.GetName]§! kontrolliert\n   Hat weniger als §Y3 Infanterie§!-Divisionen §Y[184.GetName]§!\n"</v>
      </c>
    </row>
    <row r="756" customFormat="false" ht="13.8" hidden="false" customHeight="false" outlineLevel="0" collapsed="false">
      <c r="A756" s="1" t="s">
        <v>1457</v>
      </c>
      <c r="C756" s="1" t="str">
        <f aca="false">A756 &amp;" " &amp;"""" &amp;B756 &amp;""""</f>
        <v> BUL_destroy_imro_foreign_cancel_trigger_null: ""</v>
      </c>
      <c r="D756" s="1" t="str">
        <f aca="false">IF(ISBLANK(A756),"",C756)</f>
        <v> BUL_destroy_imro_foreign_cancel_trigger_null: ""</v>
      </c>
    </row>
    <row r="757" customFormat="false" ht="13.8" hidden="false" customHeight="false" outlineLevel="0" collapsed="false">
      <c r="A757" s="1" t="s">
        <v>1458</v>
      </c>
      <c r="B757" s="1" t="s">
        <v>1459</v>
      </c>
      <c r="C757" s="1" t="str">
        <f aca="false">A757 &amp;" " &amp;"""" &amp;B757 &amp;""""</f>
        <v> BUL_not_justifying_wargoals_tt: "Bulgarien rechtfertigt keine Kriegsziele."</v>
      </c>
      <c r="D757" s="1" t="str">
        <f aca="false">IF(ISBLANK(A757),"",C757)</f>
        <v> BUL_not_justifying_wargoals_tt: "Bulgarien rechtfertigt keine Kriegsziele."</v>
      </c>
    </row>
    <row r="758" customFormat="false" ht="13.8" hidden="false" customHeight="false" outlineLevel="0" collapsed="false">
      <c r="A758" s="1" t="s">
        <v>1460</v>
      </c>
      <c r="B758" s="1" t="s">
        <v>1461</v>
      </c>
      <c r="C758" s="1" t="str">
        <f aca="false">A758 &amp;" " &amp;"""" &amp;B758 &amp;""""</f>
        <v> BUL_the_fatherland_front_dec_cat: "Die Vaterlandsfront"</v>
      </c>
      <c r="D758" s="1" t="str">
        <f aca="false">IF(ISBLANK(A758),"",C758)</f>
        <v> BUL_the_fatherland_front_dec_cat: "Die Vaterlandsfront"</v>
      </c>
    </row>
    <row r="759" customFormat="false" ht="13.8" hidden="false" customHeight="false" outlineLevel="0" collapsed="false">
      <c r="A759" s="1" t="s">
        <v>1462</v>
      </c>
      <c r="B759" s="1" t="s">
        <v>1463</v>
      </c>
      <c r="C759" s="1" t="str">
        <f aca="false">A759 &amp;" " &amp;"""" &amp;B759 &amp;""""</f>
        <v> BUL_the_fatherland_front_dec_cat_desc: "[GetFfDecisionCategoryDesc]"</v>
      </c>
      <c r="D759" s="1" t="str">
        <f aca="false">IF(ISBLANK(A759),"",C759)</f>
        <v> BUL_the_fatherland_front_dec_cat_desc: "[GetFfDecisionCategoryDesc]"</v>
      </c>
    </row>
    <row r="760" customFormat="false" ht="13.8" hidden="false" customHeight="false" outlineLevel="0" collapsed="false">
      <c r="A760" s="1" t="s">
        <v>1464</v>
      </c>
      <c r="B760" s="1" t="s">
        <v>1465</v>
      </c>
      <c r="C760" s="1" t="str">
        <f aca="false">A760 &amp;" " &amp;"""" &amp;B760 &amp;""""</f>
        <v> BUL_the_fatherland_front_desc_planning: "Die Anführer der §YVaterlandsfront§! bereiten einen Putsch vor.\nIrgendwann werden sie Unterstützung suchen. [GetZvenoName], [GetBsName], [GetBznsName], die üblichen Verdächtigen.\nWir können verschiedene Maßnahmen ergreifen, um ihre Vorbereitungen zu behindern und ihren Versuch, die Regierung zu stürzen, zu schwächen:\n-Anführer und Sympathisanten der §YVaterlandsfront§! aufspüren und verhaften.\n-Die Gruppierungen, deren Unterstützung sie gewinnen wollen, zerstören oder integrieren.\n-Wenn die §YKommunistische Unterstützung§! bei unter 1 liegt, können wir der §YVaterlandsfront§! den Todesstoß versetzen."</v>
      </c>
      <c r="D760" s="1" t="str">
        <f aca="false">IF(ISBLANK(A760),"",C760)</f>
        <v> BUL_the_fatherland_front_desc_planning: "Die Anführer der §YVaterlandsfront§! bereiten einen Putsch vor.\nIrgendwann werden sie Unterstützung suchen. [GetZvenoName], [GetBsName], [GetBznsName], die üblichen Verdächtigen.\nWir können verschiedene Maßnahmen ergreifen, um ihre Vorbereitungen zu behindern und ihren Versuch, die Regierung zu stürzen, zu schwächen:\n-Anführer und Sympathisanten der §YVaterlandsfront§! aufspüren und verhaften.\n-Die Gruppierungen, deren Unterstützung sie gewinnen wollen, zerstören oder integrieren.\n-Wenn die §YKommunistische Unterstützung§! bei unter 1 liegt, können wir der §YVaterlandsfront§! den Todesstoß versetzen."</v>
      </c>
    </row>
    <row r="761" customFormat="false" ht="13.8" hidden="false" customHeight="false" outlineLevel="0" collapsed="false">
      <c r="A761" s="1" t="s">
        <v>1466</v>
      </c>
      <c r="B761" s="1" t="s">
        <v>1467</v>
      </c>
      <c r="C761" s="1" t="str">
        <f aca="false">A761 &amp;" " &amp;"""" &amp;B761 &amp;""""</f>
        <v> BUL_the_fatherland_front_desc_coup: "Die Anführer der Vaterlandsfront haben den Putsch geplant und warten jetzt auf den richtigen Augenblick.\nWahrscheinlichkeit, dass der Putsch stattfindet:\nBasis §Y10%§! [GetAtWarFfPercentage] [GetAllyAtWarFfPercentage] [GetSovNeighborFfPercentage] [GetCommunistSovFfPercentage]"</v>
      </c>
      <c r="D761" s="1" t="str">
        <f aca="false">IF(ISBLANK(A761),"",C761)</f>
        <v> BUL_the_fatherland_front_desc_coup: "Die Anführer der Vaterlandsfront haben den Putsch geplant und warten jetzt auf den richtigen Augenblick.\nWahrscheinlichkeit, dass der Putsch stattfindet:\nBasis §Y10%§! [GetAtWarFfPercentage] [GetAllyAtWarFfPercentage] [GetSovNeighborFfPercentage] [GetCommunistSovFfPercentage]"</v>
      </c>
    </row>
    <row r="762" customFormat="false" ht="13.8" hidden="false" customHeight="false" outlineLevel="0" collapsed="false">
      <c r="A762" s="1" t="s">
        <v>1468</v>
      </c>
      <c r="C762" s="1" t="str">
        <f aca="false">A762 &amp;" " &amp;"""" &amp;B762 &amp;""""</f>
        <v> BUL_ff_percentage_no_war: ""</v>
      </c>
      <c r="D762" s="1" t="str">
        <f aca="false">IF(ISBLANK(A762),"",C762)</f>
        <v> BUL_ff_percentage_no_war: ""</v>
      </c>
    </row>
    <row r="763" customFormat="false" ht="13.8" hidden="false" customHeight="false" outlineLevel="0" collapsed="false">
      <c r="A763" s="1" t="s">
        <v>1469</v>
      </c>
      <c r="B763" s="1" t="s">
        <v>1470</v>
      </c>
      <c r="C763" s="1" t="str">
        <f aca="false">A763 &amp;" " &amp;"""" &amp;B763 &amp;""""</f>
        <v> BUL_ff_percentage_at_war: "\nIm Krieg: §Y15%§!"</v>
      </c>
      <c r="D763" s="1" t="str">
        <f aca="false">IF(ISBLANK(A763),"",C763)</f>
        <v> BUL_ff_percentage_at_war: "\nIm Krieg: §Y15%§!"</v>
      </c>
    </row>
    <row r="764" customFormat="false" ht="13.8" hidden="false" customHeight="false" outlineLevel="0" collapsed="false">
      <c r="A764" s="1" t="s">
        <v>1471</v>
      </c>
      <c r="B764" s="1" t="s">
        <v>1472</v>
      </c>
      <c r="C764" s="1" t="str">
        <f aca="false">A764 &amp;" " &amp;"""" &amp;B764 &amp;""""</f>
        <v> BUL_ff_percentage_at_war_with_sov: "\nIm Krieg mit [SOV.GetFlag][SOV.GetNameDef]: §Y25%§!"</v>
      </c>
      <c r="D764" s="1" t="str">
        <f aca="false">IF(ISBLANK(A764),"",C764)</f>
        <v> BUL_ff_percentage_at_war_with_sov: "\nIm Krieg mit [SOV.GetFlag][SOV.GetNameDef]: §Y25%§!"</v>
      </c>
    </row>
    <row r="765" customFormat="false" ht="13.8" hidden="false" customHeight="false" outlineLevel="0" collapsed="false">
      <c r="A765" s="1" t="s">
        <v>1473</v>
      </c>
      <c r="B765" s="1" t="s">
        <v>1474</v>
      </c>
      <c r="C765" s="1" t="str">
        <f aca="false">A765 &amp;" " &amp;"""" &amp;B765 &amp;""""</f>
        <v> BUL_ff_percentage_at_war_with_communist_sov: "\nIm Krieg mit [SOV.GetFlag][SOV.GetNameDef] (kommunistisch): §Y75%§!"</v>
      </c>
      <c r="D765" s="1" t="str">
        <f aca="false">IF(ISBLANK(A765),"",C765)</f>
        <v> BUL_ff_percentage_at_war_with_communist_sov: "\nIm Krieg mit [SOV.GetFlag][SOV.GetNameDef] (kommunistisch): §Y75%§!"</v>
      </c>
    </row>
    <row r="766" customFormat="false" ht="13.8" hidden="false" customHeight="false" outlineLevel="0" collapsed="false">
      <c r="A766" s="1" t="s">
        <v>1475</v>
      </c>
      <c r="C766" s="1" t="str">
        <f aca="false">A766 &amp;" " &amp;"""" &amp;B766 &amp;""""</f>
        <v> BUL_ff_percentage_ally_no_war_with_sov: ""</v>
      </c>
      <c r="D766" s="1" t="str">
        <f aca="false">IF(ISBLANK(A766),"",C766)</f>
        <v> BUL_ff_percentage_ally_no_war_with_sov: ""</v>
      </c>
    </row>
    <row r="767" customFormat="false" ht="13.8" hidden="false" customHeight="false" outlineLevel="0" collapsed="false">
      <c r="A767" s="1" t="s">
        <v>1476</v>
      </c>
      <c r="B767" s="1" t="s">
        <v>1477</v>
      </c>
      <c r="C767" s="1" t="str">
        <f aca="false">A767 &amp;" " &amp;"""" &amp;B767 &amp;""""</f>
        <v> BUL_ff_percentage_ally_at_war_with_sov: "\nVerbündeter im Krieg mit [SOV.GetFlag][SOV.GetNameDef]: §Y25%§!"</v>
      </c>
      <c r="D767" s="1" t="str">
        <f aca="false">IF(ISBLANK(A767),"",C767)</f>
        <v> BUL_ff_percentage_ally_at_war_with_sov: "\nVerbündeter im Krieg mit [SOV.GetFlag][SOV.GetNameDef]: §Y25%§!"</v>
      </c>
    </row>
    <row r="768" customFormat="false" ht="13.8" hidden="false" customHeight="false" outlineLevel="0" collapsed="false">
      <c r="A768" s="1" t="s">
        <v>1478</v>
      </c>
      <c r="B768" s="1" t="s">
        <v>1479</v>
      </c>
      <c r="C768" s="1" t="str">
        <f aca="false">A768 &amp;" " &amp;"""" &amp;B768 &amp;""""</f>
        <v> BUL_ff_percentage_ally_at_war_with_communist_sov: "\nVerbündeter im Krieg mit [SOV.GetFlag][SOV.GetNameDef] (kommunistisch): §Y100%§!"</v>
      </c>
      <c r="D768" s="1" t="str">
        <f aca="false">IF(ISBLANK(A768),"",C768)</f>
        <v> BUL_ff_percentage_ally_at_war_with_communist_sov: "\nVerbündeter im Krieg mit [SOV.GetFlag][SOV.GetNameDef] (kommunistisch): §Y100%§!"</v>
      </c>
    </row>
    <row r="769" customFormat="false" ht="13.8" hidden="false" customHeight="false" outlineLevel="0" collapsed="false">
      <c r="A769" s="1" t="s">
        <v>1480</v>
      </c>
      <c r="C769" s="1" t="str">
        <f aca="false">A769 &amp;" " &amp;"""" &amp;B769 &amp;""""</f>
        <v> BUL_ff_percentage_sov_is_not_neighbor: ""</v>
      </c>
      <c r="D769" s="1" t="str">
        <f aca="false">IF(ISBLANK(A769),"",C769)</f>
        <v> BUL_ff_percentage_sov_is_not_neighbor: ""</v>
      </c>
    </row>
    <row r="770" customFormat="false" ht="13.8" hidden="false" customHeight="false" outlineLevel="0" collapsed="false">
      <c r="A770" s="1" t="s">
        <v>1481</v>
      </c>
      <c r="B770" s="1" t="s">
        <v>1482</v>
      </c>
      <c r="C770" s="1" t="str">
        <f aca="false">A770 &amp;" " &amp;"""" &amp;B770 &amp;""""</f>
        <v> BUL_ff_percentage_sov_is_neighbor: "\n[SOV.GetFlag][SOV.GetNameDef] kontrolliert einen benachbarten Staat: §Y15%§!"</v>
      </c>
      <c r="D770" s="1" t="str">
        <f aca="false">IF(ISBLANK(A770),"",C770)</f>
        <v> BUL_ff_percentage_sov_is_neighbor: "\n[SOV.GetFlag][SOV.GetNameDef] kontrolliert einen benachbarten Staat: §Y15%§!"</v>
      </c>
    </row>
    <row r="771" customFormat="false" ht="13.8" hidden="false" customHeight="false" outlineLevel="0" collapsed="false">
      <c r="A771" s="1" t="s">
        <v>1483</v>
      </c>
      <c r="B771" s="1" t="s">
        <v>1484</v>
      </c>
      <c r="C771" s="1" t="str">
        <f aca="false">A771 &amp;" " &amp;"""" &amp;B771 &amp;""""</f>
        <v> BUL_ff_percentage_enemy_sov_is_neighbor: "\n[SOV.GetFlag][SOV.GetNameDef] (kommunistisch) kontrolliert einen benachbarten Staat: §Y100%§!"</v>
      </c>
      <c r="D771" s="1" t="str">
        <f aca="false">IF(ISBLANK(A771),"",C771)</f>
        <v> BUL_ff_percentage_enemy_sov_is_neighbor: "\n[SOV.GetFlag][SOV.GetNameDef] (kommunistisch) kontrolliert einen benachbarten Staat: §Y100%§!"</v>
      </c>
    </row>
    <row r="772" customFormat="false" ht="13.8" hidden="false" customHeight="false" outlineLevel="0" collapsed="false">
      <c r="A772" s="1" t="s">
        <v>1485</v>
      </c>
      <c r="C772" s="1" t="str">
        <f aca="false">A772 &amp;" " &amp;"""" &amp;B772 &amp;""""</f>
        <v> BUL_ff_percentage_sov_no_communist: ""</v>
      </c>
      <c r="D772" s="1" t="str">
        <f aca="false">IF(ISBLANK(A772),"",C772)</f>
        <v> BUL_ff_percentage_sov_no_communist: ""</v>
      </c>
    </row>
    <row r="773" customFormat="false" ht="13.8" hidden="false" customHeight="false" outlineLevel="0" collapsed="false">
      <c r="A773" s="1" t="s">
        <v>1486</v>
      </c>
      <c r="B773" s="1" t="s">
        <v>1487</v>
      </c>
      <c r="C773" s="1" t="str">
        <f aca="false">A773 &amp;" " &amp;"""" &amp;B773 &amp;""""</f>
        <v> BUL_ff_percentage_sov_communist: "\n[SOV.GetFlag][SOV.GetNameDef] ist kommunistisch: §Y15%§!"</v>
      </c>
      <c r="D773" s="1" t="str">
        <f aca="false">IF(ISBLANK(A773),"",C773)</f>
        <v> BUL_ff_percentage_sov_communist: "\n[SOV.GetFlag][SOV.GetNameDef] ist kommunistisch: §Y15%§!"</v>
      </c>
    </row>
    <row r="774" customFormat="false" ht="13.8" hidden="false" customHeight="false" outlineLevel="0" collapsed="false">
      <c r="A774" s="1" t="s">
        <v>1488</v>
      </c>
      <c r="B774" s="1" t="s">
        <v>1489</v>
      </c>
      <c r="C774" s="1" t="str">
        <f aca="false">A774 &amp;" " &amp;"""" &amp;B774 &amp;""""</f>
        <v> BUL_ff_destroyed_flag: "Die Vaterlandsfront wurde zerstört"</v>
      </c>
      <c r="D774" s="1" t="str">
        <f aca="false">IF(ISBLANK(A774),"",C774)</f>
        <v> BUL_ff_destroyed_flag: "Die Vaterlandsfront wurde zerstört"</v>
      </c>
    </row>
    <row r="775" customFormat="false" ht="13.8" hidden="false" customHeight="false" outlineLevel="0" collapsed="false">
      <c r="A775" s="1" t="s">
        <v>1490</v>
      </c>
      <c r="B775" s="1" t="s">
        <v>1491</v>
      </c>
      <c r="C775" s="1" t="str">
        <f aca="false">A775 &amp;" " &amp;"""" &amp;B775 &amp;""""</f>
        <v> BUL_ff_civil_war_flag: "Die Vaterlandsfront hat einen Bürgerkrieg begonnen"</v>
      </c>
      <c r="D775" s="1" t="str">
        <f aca="false">IF(ISBLANK(A775),"",C775)</f>
        <v> BUL_ff_civil_war_flag: "Die Vaterlandsfront hat einen Bürgerkrieg begonnen"</v>
      </c>
    </row>
    <row r="776" customFormat="false" ht="13.8" hidden="false" customHeight="false" outlineLevel="0" collapsed="false">
      <c r="A776" s="1" t="s">
        <v>1492</v>
      </c>
      <c r="B776" s="1" t="s">
        <v>1493</v>
      </c>
      <c r="C776" s="1" t="str">
        <f aca="false">A776 &amp;" " &amp;"""" &amp;B776 &amp;""""</f>
        <v> BUL_fatherland_front_formed_flag: "Die Vaterlandsfront wurde gebildet"</v>
      </c>
      <c r="D776" s="1" t="str">
        <f aca="false">IF(ISBLANK(A776),"",C776)</f>
        <v> BUL_fatherland_front_formed_flag: "Die Vaterlandsfront wurde gebildet"</v>
      </c>
    </row>
    <row r="777" customFormat="false" ht="13.8" hidden="false" customHeight="false" outlineLevel="0" collapsed="false">
      <c r="A777" s="1" t="s">
        <v>1494</v>
      </c>
      <c r="B777" s="1" t="s">
        <v>1495</v>
      </c>
      <c r="C777" s="1" t="str">
        <f aca="false">A777 &amp;" " &amp;"""" &amp;B777 &amp;""""</f>
        <v> BUL_ff_impending_coup_mission: "Putsch der §YVaterlandsfront§! steht unmittelbar bevor"</v>
      </c>
      <c r="D777" s="1" t="str">
        <f aca="false">IF(ISBLANK(A777),"",C777)</f>
        <v> BUL_ff_impending_coup_mission: "Putsch der §YVaterlandsfront§! steht unmittelbar bevor"</v>
      </c>
    </row>
    <row r="778" customFormat="false" ht="13.8" hidden="false" customHeight="false" outlineLevel="0" collapsed="false">
      <c r="A778" s="1" t="s">
        <v>1496</v>
      </c>
      <c r="B778" s="1" t="s">
        <v>1497</v>
      </c>
      <c r="C778" s="1" t="str">
        <f aca="false">A778 &amp;" " &amp;"""" &amp;B778 &amp;""""</f>
        <v> BUL_ff_impending_coup_mission_desc: "Die Anführer der §YVaterlandsfront§! treffen Vorbereitungen für einen Putsch."</v>
      </c>
      <c r="D778" s="1" t="str">
        <f aca="false">IF(ISBLANK(A778),"",C778)</f>
        <v> BUL_ff_impending_coup_mission_desc: "Die Anführer der §YVaterlandsfront§! treffen Vorbereitungen für einen Putsch."</v>
      </c>
    </row>
    <row r="779" customFormat="false" ht="13.8" hidden="false" customHeight="false" outlineLevel="0" collapsed="false">
      <c r="A779" s="1" t="s">
        <v>1498</v>
      </c>
      <c r="B779" s="1" t="s">
        <v>1499</v>
      </c>
      <c r="C779" s="1" t="str">
        <f aca="false">A779 &amp;" " &amp;"""" &amp;B779 &amp;""""</f>
        <v> BUL_ff_approaching_zveno_mission: "§YVaterlandsfront§! wendet sich an [GetZvenoName]"</v>
      </c>
      <c r="D779" s="1" t="str">
        <f aca="false">IF(ISBLANK(A779),"",C779)</f>
        <v> BUL_ff_approaching_zveno_mission: "§YVaterlandsfront§! wendet sich an [GetZvenoName]"</v>
      </c>
    </row>
    <row r="780" customFormat="false" ht="13.8" hidden="false" customHeight="false" outlineLevel="0" collapsed="false">
      <c r="A780" s="1" t="s">
        <v>1500</v>
      </c>
      <c r="B780" s="1" t="s">
        <v>1501</v>
      </c>
      <c r="C780" s="1" t="str">
        <f aca="false">A780 &amp;" " &amp;"""" &amp;B780 &amp;""""</f>
        <v> BUL_ff_approaching_zveno_mission_desc: "Die §YVaterlandsfront§! will [GetZvenoName] überzeugen, sich dem Putsch anzuschließen."</v>
      </c>
      <c r="D780" s="1" t="str">
        <f aca="false">IF(ISBLANK(A780),"",C780)</f>
        <v> BUL_ff_approaching_zveno_mission_desc: "Die §YVaterlandsfront§! will [GetZvenoName] überzeugen, sich dem Putsch anzuschließen."</v>
      </c>
    </row>
    <row r="781" customFormat="false" ht="13.8" hidden="false" customHeight="false" outlineLevel="0" collapsed="false">
      <c r="A781" s="1" t="s">
        <v>1502</v>
      </c>
      <c r="B781" s="1" t="s">
        <v>1503</v>
      </c>
      <c r="C781" s="1" t="str">
        <f aca="false">A781 &amp;" " &amp;"""" &amp;B781 &amp;""""</f>
        <v> BUL_ff_approaching_bs_mission: "§YVaterlandsfront§! wendet sich an [GetBsName]"</v>
      </c>
      <c r="D781" s="1" t="str">
        <f aca="false">IF(ISBLANK(A781),"",C781)</f>
        <v> BUL_ff_approaching_bs_mission: "§YVaterlandsfront§! wendet sich an [GetBsName]"</v>
      </c>
    </row>
    <row r="782" customFormat="false" ht="13.8" hidden="false" customHeight="false" outlineLevel="0" collapsed="false">
      <c r="A782" s="1" t="s">
        <v>1504</v>
      </c>
      <c r="B782" s="1" t="s">
        <v>1505</v>
      </c>
      <c r="C782" s="1" t="str">
        <f aca="false">A782 &amp;" " &amp;"""" &amp;B782 &amp;""""</f>
        <v> BUL_ff_approaching_bs_mission_desc: "Die §YVaterlandsfront§! will die Gruppe namens [GetBsName] überzeugen, sich dem Putsch anzuschließen."</v>
      </c>
      <c r="D782" s="1" t="str">
        <f aca="false">IF(ISBLANK(A782),"",C782)</f>
        <v> BUL_ff_approaching_bs_mission_desc: "Die §YVaterlandsfront§! will die Gruppe namens [GetBsName] überzeugen, sich dem Putsch anzuschließen."</v>
      </c>
    </row>
    <row r="783" customFormat="false" ht="13.8" hidden="false" customHeight="false" outlineLevel="0" collapsed="false">
      <c r="A783" s="1" t="s">
        <v>1506</v>
      </c>
      <c r="B783" s="1" t="s">
        <v>1507</v>
      </c>
      <c r="C783" s="1" t="str">
        <f aca="false">A783 &amp;" " &amp;"""" &amp;B783 &amp;""""</f>
        <v> BUL_ff_approaching_bzns_mission: "§YVaterlandsfront§! wendet sich an [GetBznsName]"</v>
      </c>
      <c r="D783" s="1" t="str">
        <f aca="false">IF(ISBLANK(A783),"",C783)</f>
        <v> BUL_ff_approaching_bzns_mission: "§YVaterlandsfront§! wendet sich an [GetBznsName]"</v>
      </c>
    </row>
    <row r="784" customFormat="false" ht="13.8" hidden="false" customHeight="false" outlineLevel="0" collapsed="false">
      <c r="A784" s="1" t="s">
        <v>1508</v>
      </c>
      <c r="B784" s="1" t="s">
        <v>1509</v>
      </c>
      <c r="C784" s="1" t="str">
        <f aca="false">A784 &amp;" " &amp;"""" &amp;B784 &amp;""""</f>
        <v> BUL_ff_approaching_bzns_mission_desc: "Die §YVaterlandsfront§! will die [GetBznsName] überzeugen, sich dem Putsch anzuschließen."</v>
      </c>
      <c r="D784" s="1" t="str">
        <f aca="false">IF(ISBLANK(A784),"",C784)</f>
        <v> BUL_ff_approaching_bzns_mission_desc: "Die §YVaterlandsfront§! will die [GetBznsName] überzeugen, sich dem Putsch anzuschließen."</v>
      </c>
    </row>
    <row r="785" customFormat="false" ht="13.8" hidden="false" customHeight="false" outlineLevel="0" collapsed="false">
      <c r="A785" s="1" t="s">
        <v>1510</v>
      </c>
      <c r="B785" s="1" t="s">
        <v>1511</v>
      </c>
      <c r="C785" s="1" t="str">
        <f aca="false">A785 &amp;" " &amp;"""" &amp;B785 &amp;""""</f>
        <v> BUL_ff_root_out_sympathizers: "Sympathisanten der Vaterlandsfront aufspüren"</v>
      </c>
      <c r="D785" s="1" t="str">
        <f aca="false">IF(ISBLANK(A785),"",C785)</f>
        <v> BUL_ff_root_out_sympathizers: "Sympathisanten der Vaterlandsfront aufspüren"</v>
      </c>
    </row>
    <row r="786" customFormat="false" ht="13.8" hidden="false" customHeight="false" outlineLevel="0" collapsed="false">
      <c r="A786" s="1" t="s">
        <v>1512</v>
      </c>
      <c r="B786" s="1" t="s">
        <v>1513</v>
      </c>
      <c r="C786" s="1" t="str">
        <f aca="false">A786 &amp;" " &amp;"""" &amp;B786 &amp;""""</f>
        <v> BUL_ff_root_out_sympathizers_desc: "Jeder, der öffentlich mit der Vaterlandsfront sympathisiert und ihre Ideale unterstützt, muss gefunden und bestraft werden."</v>
      </c>
      <c r="D786" s="1" t="str">
        <f aca="false">IF(ISBLANK(A786),"",C786)</f>
        <v> BUL_ff_root_out_sympathizers_desc: "Jeder, der öffentlich mit der Vaterlandsfront sympathisiert und ihre Ideale unterstützt, muss gefunden und bestraft werden."</v>
      </c>
    </row>
    <row r="787" customFormat="false" ht="13.8" hidden="false" customHeight="false" outlineLevel="0" collapsed="false">
      <c r="A787" s="1" t="s">
        <v>1514</v>
      </c>
      <c r="B787" s="1" t="s">
        <v>1515</v>
      </c>
      <c r="C787" s="1" t="str">
        <f aca="false">A787 &amp;" " &amp;"""" &amp;B787 &amp;""""</f>
        <v> BUL_ff_massive_arrests: "Massenverhaftungen"</v>
      </c>
      <c r="D787" s="1" t="str">
        <f aca="false">IF(ISBLANK(A787),"",C787)</f>
        <v> BUL_ff_massive_arrests: "Massenverhaftungen"</v>
      </c>
    </row>
    <row r="788" customFormat="false" ht="13.8" hidden="false" customHeight="false" outlineLevel="0" collapsed="false">
      <c r="A788" s="1" t="s">
        <v>1516</v>
      </c>
      <c r="B788" s="1" t="s">
        <v>1517</v>
      </c>
      <c r="C788" s="1" t="str">
        <f aca="false">A788 &amp;" " &amp;"""" &amp;B788 &amp;""""</f>
        <v> BUL_ff_massive_arrests_desc: "Es sind drastischere Maßnahmen nötig, um die Gefahr zu bannen, die von der Vaterlandsfront ausgeht. Wir führen große Razzien aus und verhaften jeden, der mit der Organisation in Zusammenhang steht."</v>
      </c>
      <c r="D788" s="1" t="str">
        <f aca="false">IF(ISBLANK(A788),"",C788)</f>
        <v> BUL_ff_massive_arrests_desc: "Es sind drastischere Maßnahmen nötig, um die Gefahr zu bannen, die von der Vaterlandsfront ausgeht. Wir führen große Razzien aus und verhaften jeden, der mit der Organisation in Zusammenhang steht."</v>
      </c>
    </row>
    <row r="789" customFormat="false" ht="13.8" hidden="false" customHeight="false" outlineLevel="0" collapsed="false">
      <c r="A789" s="1" t="s">
        <v>1518</v>
      </c>
      <c r="B789" s="1" t="s">
        <v>1519</v>
      </c>
      <c r="C789" s="1" t="str">
        <f aca="false">A789 &amp;" " &amp;"""" &amp;B789 &amp;""""</f>
        <v> BUL_ff_deal_the_final_blow: "Den Todesstoß versetzen"</v>
      </c>
      <c r="D789" s="1" t="str">
        <f aca="false">IF(ISBLANK(A789),"",C789)</f>
        <v> BUL_ff_deal_the_final_blow: "Den Todesstoß versetzen"</v>
      </c>
    </row>
    <row r="790" customFormat="false" ht="13.8" hidden="false" customHeight="false" outlineLevel="0" collapsed="false">
      <c r="A790" s="1" t="s">
        <v>1520</v>
      </c>
      <c r="B790" s="1" t="s">
        <v>1521</v>
      </c>
      <c r="C790" s="1" t="str">
        <f aca="false">A790 &amp;" " &amp;"""" &amp;B790 &amp;""""</f>
        <v> BUL_ff_deal_the_final_blow_desc: "Wir haben die Kommunisten entscheidend geschwächt, das Schicksal der Vaterlandsfront und ihrer Revolution hängt an einem seidenen Faden ... den wir unverzüglich durchtrennen werden!"</v>
      </c>
      <c r="D790" s="1" t="str">
        <f aca="false">IF(ISBLANK(A790),"",C790)</f>
        <v> BUL_ff_deal_the_final_blow_desc: "Wir haben die Kommunisten entscheidend geschwächt, das Schicksal der Vaterlandsfront und ihrer Revolution hängt an einem seidenen Faden ... den wir unverzüglich durchtrennen werden!"</v>
      </c>
    </row>
    <row r="791" customFormat="false" ht="13.8" hidden="false" customHeight="false" outlineLevel="0" collapsed="false">
      <c r="A791" s="1" t="s">
        <v>1522</v>
      </c>
      <c r="B791" s="1" t="s">
        <v>1523</v>
      </c>
      <c r="C791" s="1" t="str">
        <f aca="false">A791 &amp;" " &amp;"""" &amp;B791 &amp;""""</f>
        <v> BUL_ff_approaching_faction_timer_effects_tt: "Die Gruppe schließt sich der Vaterlandsfront an. Basierend auf der §YFraktionsbeliebtheit§! werden Tage von der Mission §YPutsch der Vaterlandsfront steht unmittelbar bevor§! abgezogen. Die §YFraktionsloyalität§! gegenüber der Regierung schwächt den Effekt etwas ab."</v>
      </c>
      <c r="D791" s="1" t="str">
        <f aca="false">IF(ISBLANK(A791),"",C791)</f>
        <v> BUL_ff_approaching_faction_timer_effects_tt: "Die Gruppe schließt sich der Vaterlandsfront an. Basierend auf der §YFraktionsbeliebtheit§! werden Tage von der Mission §YPutsch der Vaterlandsfront steht unmittelbar bevor§! abgezogen. Die §YFraktionsloyalität§! gegenüber der Regierung schwächt den Effekt etwas ab."</v>
      </c>
    </row>
    <row r="792" customFormat="false" ht="13.8" hidden="false" customHeight="false" outlineLevel="0" collapsed="false">
      <c r="A792" s="1" t="s">
        <v>1524</v>
      </c>
      <c r="B792" s="1" t="s">
        <v>1525</v>
      </c>
      <c r="C792" s="1" t="str">
        <f aca="false">A792 &amp;" " &amp;"""" &amp;B792 &amp;""""</f>
        <v> BUL_ff_approaching_faction_cw_effects_tt: "Wenn diese Gruppe sich der Vaterlandsfront anschließt, wird der Aufstand gestärkt."</v>
      </c>
      <c r="D792" s="1" t="str">
        <f aca="false">IF(ISBLANK(A792),"",C792)</f>
        <v> BUL_ff_approaching_faction_cw_effects_tt: "Wenn diese Gruppe sich der Vaterlandsfront anschließt, wird der Aufstand gestärkt."</v>
      </c>
    </row>
    <row r="793" customFormat="false" ht="13.8" hidden="false" customHeight="false" outlineLevel="0" collapsed="false">
      <c r="A793" s="1" t="s">
        <v>1526</v>
      </c>
      <c r="B793" s="1" t="s">
        <v>1527</v>
      </c>
      <c r="C793" s="1" t="str">
        <f aca="false">A793 &amp;" " &amp;"""" &amp;B793 &amp;""""</f>
        <v> BUL_ff_preventive_action_taken_tt: "Verringert die Chance, dass die Vaterlandsfront einen Putsch unternimmt, um §G[?BUL.BUL_ff_preventive_actions_base_value]%§!.\nMaximaler Wert §Y[?BUL.BUL_ff_preventive_actions_cap_value]%§!."</v>
      </c>
      <c r="D793" s="1" t="str">
        <f aca="false">IF(ISBLANK(A793),"",C793)</f>
        <v> BUL_ff_preventive_action_taken_tt: "Verringert die Chance, dass die Vaterlandsfront einen Putsch unternimmt, um §G[?BUL.BUL_ff_preventive_actions_base_value]%§!.\nMaximaler Wert §Y[?BUL.BUL_ff_preventive_actions_cap_value]%§!."</v>
      </c>
    </row>
    <row r="794" customFormat="false" ht="13.8" hidden="false" customHeight="false" outlineLevel="0" collapsed="false">
      <c r="A794" s="1" t="s">
        <v>1528</v>
      </c>
      <c r="B794" s="1" t="s">
        <v>1529</v>
      </c>
      <c r="C794" s="1" t="str">
        <f aca="false">A794 &amp;" " &amp;"""" &amp;B794 &amp;""""</f>
        <v> BUL_ff_deal_the_final_blow_tt: "Wir werden die Vaterlandsfront ein für alle Mal auslöschen!"</v>
      </c>
      <c r="D794" s="1" t="str">
        <f aca="false">IF(ISBLANK(A794),"",C794)</f>
        <v> BUL_ff_deal_the_final_blow_tt: "Wir werden die Vaterlandsfront ein für alle Mal auslöschen!"</v>
      </c>
    </row>
    <row r="795" customFormat="false" ht="13.8" hidden="false" customHeight="false" outlineLevel="0" collapsed="false">
      <c r="A795" s="1" t="s">
        <v>1530</v>
      </c>
      <c r="B795" s="1" t="s">
        <v>1531</v>
      </c>
      <c r="C795" s="1" t="str">
        <f aca="false">A795 &amp;" " &amp;"""" &amp;B795 &amp;""""</f>
        <v> BUL_ff_root_out_sympathizers_cooldown_tt: "[GetDecisionCooldownTooltip] §Y15 Tage§!.\n"</v>
      </c>
      <c r="D795" s="1" t="str">
        <f aca="false">IF(ISBLANK(A795),"",C795)</f>
        <v> BUL_ff_root_out_sympathizers_cooldown_tt: "[GetDecisionCooldownTooltip] §Y15 Tage§!.\n"</v>
      </c>
    </row>
    <row r="796" customFormat="false" ht="13.8" hidden="false" customHeight="false" outlineLevel="0" collapsed="false">
      <c r="A796" s="1" t="s">
        <v>1532</v>
      </c>
      <c r="B796" s="1" t="s">
        <v>1533</v>
      </c>
      <c r="C796" s="1" t="str">
        <f aca="false">A796 &amp;" " &amp;"""" &amp;B796 &amp;""""</f>
        <v> BUL_ff_massive_arrests_cooldown_tt: "[GetDecisionCooldownTooltip] §Y30 Tage§!.\n"</v>
      </c>
      <c r="D796" s="1" t="str">
        <f aca="false">IF(ISBLANK(A796),"",C796)</f>
        <v> BUL_ff_massive_arrests_cooldown_tt: "[GetDecisionCooldownTooltip] §Y30 Tage§!.\n"</v>
      </c>
    </row>
    <row r="797" customFormat="false" ht="13.8" hidden="false" customHeight="false" outlineLevel="0" collapsed="false">
      <c r="A797" s="1" t="s">
        <v>1534</v>
      </c>
      <c r="B797" s="1" t="s">
        <v>1535</v>
      </c>
      <c r="C797" s="1" t="str">
        <f aca="false">A797 &amp;" " &amp;"""" &amp;B797 &amp;""""</f>
        <v> BUL_ff_deal_the_final_blow_zveno_pop_tt: "[GetZvenoName] - Beliebtheit steht bei §Y0§!."</v>
      </c>
      <c r="D797" s="1" t="str">
        <f aca="false">IF(ISBLANK(A797),"",C797)</f>
        <v> BUL_ff_deal_the_final_blow_zveno_pop_tt: "[GetZvenoName] - Beliebtheit steht bei §Y0§!."</v>
      </c>
    </row>
    <row r="798" customFormat="false" ht="13.8" hidden="false" customHeight="false" outlineLevel="0" collapsed="false">
      <c r="A798" s="1" t="s">
        <v>1536</v>
      </c>
      <c r="B798" s="1" t="s">
        <v>1537</v>
      </c>
      <c r="C798" s="1" t="str">
        <f aca="false">A798 &amp;" " &amp;"""" &amp;B798 &amp;""""</f>
        <v> BUL_ff_deal_the_final_blow_bs_pop_tt: "[GetBsName] - Beliebtheit steht bei §Y0§!."</v>
      </c>
      <c r="D798" s="1" t="str">
        <f aca="false">IF(ISBLANK(A798),"",C798)</f>
        <v> BUL_ff_deal_the_final_blow_bs_pop_tt: "[GetBsName] - Beliebtheit steht bei §Y0§!."</v>
      </c>
    </row>
    <row r="799" customFormat="false" ht="13.8" hidden="false" customHeight="false" outlineLevel="0" collapsed="false">
      <c r="A799" s="1" t="s">
        <v>1538</v>
      </c>
      <c r="B799" s="1" t="s">
        <v>1539</v>
      </c>
      <c r="C799" s="1" t="str">
        <f aca="false">A799 &amp;" " &amp;"""" &amp;B799 &amp;""""</f>
        <v> BUL_ff_deal_the_final_blow_bzns_pop_tt: "[GetBznsName] - Beliebtheit steht bei §Y0§!."</v>
      </c>
      <c r="D799" s="1" t="str">
        <f aca="false">IF(ISBLANK(A799),"",C799)</f>
        <v> BUL_ff_deal_the_final_blow_bzns_pop_tt: "[GetBznsName] - Beliebtheit steht bei §Y0§!."</v>
      </c>
    </row>
    <row r="800" customFormat="false" ht="13.8" hidden="false" customHeight="false" outlineLevel="0" collapsed="false">
      <c r="A800" s="1" t="s">
        <v>1540</v>
      </c>
      <c r="B800" s="1" t="s">
        <v>1541</v>
      </c>
      <c r="C800" s="1" t="str">
        <f aca="false">A800 &amp;" " &amp;"""" &amp;B800 &amp;""""</f>
        <v> BUL_ff_deal_the_final_blow_zveno_destroyed_tt: "Fraktion [GetZvenoName] ist zerstört."</v>
      </c>
      <c r="D800" s="1" t="str">
        <f aca="false">IF(ISBLANK(A800),"",C800)</f>
        <v> BUL_ff_deal_the_final_blow_zveno_destroyed_tt: "Fraktion [GetZvenoName] ist zerstört."</v>
      </c>
    </row>
    <row r="801" customFormat="false" ht="13.8" hidden="false" customHeight="false" outlineLevel="0" collapsed="false">
      <c r="A801" s="1" t="s">
        <v>1542</v>
      </c>
      <c r="B801" s="1" t="s">
        <v>1543</v>
      </c>
      <c r="C801" s="1" t="str">
        <f aca="false">A801 &amp;" " &amp;"""" &amp;B801 &amp;""""</f>
        <v> BUL_ff_deal_the_final_blow_bs_destroyed_tt: "Fraktion [GetBsName] ist zerstört."</v>
      </c>
      <c r="D801" s="1" t="str">
        <f aca="false">IF(ISBLANK(A801),"",C801)</f>
        <v> BUL_ff_deal_the_final_blow_bs_destroyed_tt: "Fraktion [GetBsName] ist zerstört."</v>
      </c>
    </row>
    <row r="802" customFormat="false" ht="13.8" hidden="false" customHeight="false" outlineLevel="0" collapsed="false">
      <c r="A802" s="1" t="s">
        <v>1544</v>
      </c>
      <c r="B802" s="1" t="s">
        <v>1545</v>
      </c>
      <c r="C802" s="1" t="str">
        <f aca="false">A802 &amp;" " &amp;"""" &amp;B802 &amp;""""</f>
        <v> BUL_ff_deal_the_final_blow_bzns_destroyed_tt: "Fraktion [GetBznsName] ist zerstört."</v>
      </c>
      <c r="D802" s="1" t="str">
        <f aca="false">IF(ISBLANK(A802),"",C802)</f>
        <v> BUL_ff_deal_the_final_blow_bzns_destroyed_tt: "Fraktion [GetBznsName] ist zerstört."</v>
      </c>
    </row>
    <row r="803" customFormat="false" ht="13.8" hidden="false" customHeight="false" outlineLevel="0" collapsed="false">
      <c r="A803" s="1" t="s">
        <v>1546</v>
      </c>
      <c r="B803" s="1" t="s">
        <v>1547</v>
      </c>
      <c r="C803" s="1" t="str">
        <f aca="false">A803 &amp;" " &amp;"""" &amp;B803 &amp;""""</f>
        <v> BUL_rearmament: "Bulgarische Wiederbewaffnung"</v>
      </c>
      <c r="D803" s="1" t="str">
        <f aca="false">IF(ISBLANK(A803),"",C803)</f>
        <v> BUL_rearmament: "Bulgarische Wiederbewaffnung"</v>
      </c>
    </row>
    <row r="804" customFormat="false" ht="13.8" hidden="false" customHeight="false" outlineLevel="0" collapsed="false">
      <c r="A804" s="1" t="s">
        <v>1548</v>
      </c>
      <c r="B804" s="1" t="s">
        <v>1549</v>
      </c>
      <c r="C804" s="1" t="str">
        <f aca="false">A804 &amp;" " &amp;"""" &amp;B804 &amp;""""</f>
        <v> BUL_rearmament_desc: "Nach unserer Niederlage im ersten Weltkrieg und dem Vertrag von Neuilly-sur-Seine unterliegt unsere Armee enormen Einschränkungen. Aber Europa drohen turbulente Zeiten, und wenn wir die territoriale Integrität Bulgariens und die Freiheit seiner Bürger wahren wollen, müssen wir einen Weg finden, diese Einschränkungen hinter uns zu lassen und unsere Armee wieder aufzubauen."</v>
      </c>
      <c r="D804" s="1" t="str">
        <f aca="false">IF(ISBLANK(A804),"",C804)</f>
        <v> BUL_rearmament_desc: "Nach unserer Niederlage im ersten Weltkrieg und dem Vertrag von Neuilly-sur-Seine unterliegt unsere Armee enormen Einschränkungen. Aber Europa drohen turbulente Zeiten, und wenn wir die territoriale Integrität Bulgariens und die Freiheit seiner Bürger wahren wollen, müssen wir einen Weg finden, diese Einschränkungen hinter uns zu lassen und unsere Armee wieder aufzubauen."</v>
      </c>
    </row>
    <row r="805" customFormat="false" ht="13.8" hidden="false" customHeight="false" outlineLevel="0" collapsed="false">
      <c r="A805" s="1" t="s">
        <v>1550</v>
      </c>
      <c r="B805" s="1" t="s">
        <v>1551</v>
      </c>
      <c r="C805" s="1" t="str">
        <f aca="false">A805 &amp;" " &amp;"""" &amp;B805 &amp;""""</f>
        <v> BUL_demonstrate_our_policies_of_peace: "Unsere Friedenspolitik demonstrieren"</v>
      </c>
      <c r="D805" s="1" t="str">
        <f aca="false">IF(ISBLANK(A805),"",C805)</f>
        <v> BUL_demonstrate_our_policies_of_peace: "Unsere Friedenspolitik demonstrieren"</v>
      </c>
    </row>
    <row r="806" customFormat="false" ht="13.8" hidden="false" customHeight="false" outlineLevel="0" collapsed="false">
      <c r="A806" s="1" t="s">
        <v>1552</v>
      </c>
      <c r="B806" s="1" t="s">
        <v>1553</v>
      </c>
      <c r="C806" s="1" t="str">
        <f aca="false">A806 &amp;" " &amp;"""" &amp;B806 &amp;""""</f>
        <v> BUL_demonstrate_our_policies_of_peace_desc: "Die Gebietsstreitigkeiten mit unseren Nachbarn müssen aufhören, wenn wir mit der britischen Regierung über unsere Wiederbewaffnung verhandeln wollen."</v>
      </c>
      <c r="D806" s="1" t="str">
        <f aca="false">IF(ISBLANK(A806),"",C806)</f>
        <v> BUL_demonstrate_our_policies_of_peace_desc: "Die Gebietsstreitigkeiten mit unseren Nachbarn müssen aufhören, wenn wir mit der britischen Regierung über unsere Wiederbewaffnung verhandeln wollen."</v>
      </c>
    </row>
    <row r="807" customFormat="false" ht="13.8" hidden="false" customHeight="false" outlineLevel="0" collapsed="false">
      <c r="A807" s="1" t="s">
        <v>1554</v>
      </c>
      <c r="B807" s="1" t="s">
        <v>1555</v>
      </c>
      <c r="C807" s="1" t="str">
        <f aca="false">A807 &amp;" " &amp;"""" &amp;B807 &amp;""""</f>
        <v> BUL_pressure_to_lift_army_restrictions: "Auf die Aufhebung der Armeebeschränkungen drängen"</v>
      </c>
      <c r="D807" s="1" t="str">
        <f aca="false">IF(ISBLANK(A807),"",C807)</f>
        <v> BUL_pressure_to_lift_army_restrictions: "Auf die Aufhebung der Armeebeschränkungen drängen"</v>
      </c>
    </row>
    <row r="808" customFormat="false" ht="13.8" hidden="false" customHeight="false" outlineLevel="0" collapsed="false">
      <c r="A808" s="1" t="s">
        <v>1556</v>
      </c>
      <c r="B808" s="1" t="s">
        <v>1557</v>
      </c>
      <c r="C808" s="1" t="str">
        <f aca="false">A808 &amp;" " &amp;"""" &amp;B808 &amp;""""</f>
        <v> BUL_pressure_to_lift_army_restrictions_desc: "Wir müssen [ENG.GetNameDef] drängen, endlich alle Einschränkungen aufzuheben, mit denen unsere Armee belegt wurde."</v>
      </c>
      <c r="D808" s="1" t="str">
        <f aca="false">IF(ISBLANK(A808),"",C808)</f>
        <v> BUL_pressure_to_lift_army_restrictions_desc: "Wir müssen [ENG.GetNameDef] drängen, endlich alle Einschränkungen aufzuheben, mit denen unsere Armee belegt wurde."</v>
      </c>
    </row>
    <row r="809" customFormat="false" ht="13.8" hidden="false" customHeight="false" outlineLevel="0" collapsed="false">
      <c r="A809" s="1" t="s">
        <v>1558</v>
      </c>
      <c r="B809" s="1" t="s">
        <v>1559</v>
      </c>
      <c r="C809" s="1" t="str">
        <f aca="false">A809 &amp;" " &amp;"""" &amp;B809 &amp;""""</f>
        <v> BUL_refuse_army_restrictions: "Armeebeschränkungen eigenmächtig aufheben"</v>
      </c>
      <c r="D809" s="1" t="str">
        <f aca="false">IF(ISBLANK(A809),"",C809)</f>
        <v> BUL_refuse_army_restrictions: "Armeebeschränkungen eigenmächtig aufheben"</v>
      </c>
    </row>
    <row r="810" customFormat="false" ht="13.8" hidden="false" customHeight="false" outlineLevel="0" collapsed="false">
      <c r="A810" s="1" t="s">
        <v>1560</v>
      </c>
      <c r="B810" s="1" t="s">
        <v>1561</v>
      </c>
      <c r="C810" s="1" t="str">
        <f aca="false">A810 &amp;" " &amp;"""" &amp;B810 &amp;""""</f>
        <v> BUL_refuse_army_restrictions_desc: "Nachdem [GetBulgarianFactionName]  uns jetzt unterstützt, sind wir nicht mehr auf die Einwilligung durch  [ENG.GetNameDef] angewiesen, um mit der Wiederbewaffnung zu beginnen."</v>
      </c>
      <c r="D810" s="1" t="str">
        <f aca="false">IF(ISBLANK(A810),"",C810)</f>
        <v> BUL_refuse_army_restrictions_desc: "Nachdem [GetBulgarianFactionName]  uns jetzt unterstützt, sind wir nicht mehr auf die Einwilligung durch  [ENG.GetNameDef] angewiesen, um mit der Wiederbewaffnung zu beginnen."</v>
      </c>
    </row>
    <row r="811" customFormat="false" ht="13.8" hidden="false" customHeight="false" outlineLevel="0" collapsed="false">
      <c r="A811" s="1" t="s">
        <v>1562</v>
      </c>
      <c r="B811" s="1" t="s">
        <v>1563</v>
      </c>
      <c r="C811" s="1" t="str">
        <f aca="false">A811 &amp;" " &amp;"""" &amp;B811 &amp;""""</f>
        <v> BUL_refuse_army_restrictions_faction_name: "[ROOT.GetFactionName]"</v>
      </c>
      <c r="D811" s="1" t="str">
        <f aca="false">IF(ISBLANK(A811),"",C811)</f>
        <v> BUL_refuse_army_restrictions_faction_name: "[ROOT.GetFactionName]"</v>
      </c>
    </row>
    <row r="812" customFormat="false" ht="13.8" hidden="false" customHeight="false" outlineLevel="0" collapsed="false">
      <c r="A812" s="1" t="s">
        <v>1564</v>
      </c>
      <c r="B812" s="1" t="s">
        <v>1565</v>
      </c>
      <c r="C812" s="1" t="str">
        <f aca="false">A812 &amp;" " &amp;"""" &amp;B812 &amp;""""</f>
        <v> BUL_refuse_army_restrictions_no_faction: "unsere Verbündeten"</v>
      </c>
      <c r="D812" s="1" t="str">
        <f aca="false">IF(ISBLANK(A812),"",C812)</f>
        <v> BUL_refuse_army_restrictions_no_faction: "unsere Verbündeten"</v>
      </c>
    </row>
    <row r="813" customFormat="false" ht="13.8" hidden="false" customHeight="false" outlineLevel="0" collapsed="false">
      <c r="A813" s="1" t="s">
        <v>1566</v>
      </c>
      <c r="B813" s="1" t="s">
        <v>1567</v>
      </c>
      <c r="C813" s="1" t="str">
        <f aca="false">A813 &amp;" " &amp;"""" &amp;B813 &amp;""""</f>
        <v> BUL_rearmament_negotiations_ongoing_flag: "Verhandelt gerade über die Wiederbewaffnung"</v>
      </c>
      <c r="D813" s="1" t="str">
        <f aca="false">IF(ISBLANK(A813),"",C813)</f>
        <v> BUL_rearmament_negotiations_ongoing_flag: "Verhandelt gerade über die Wiederbewaffnung"</v>
      </c>
    </row>
    <row r="814" customFormat="false" ht="13.8" hidden="false" customHeight="false" outlineLevel="0" collapsed="false">
      <c r="A814" s="1" t="s">
        <v>1568</v>
      </c>
      <c r="B814" s="1" t="s">
        <v>1569</v>
      </c>
      <c r="C814" s="1" t="str">
        <f aca="false">A814 &amp;" " &amp;"""" &amp;B814 &amp;""""</f>
        <v> BUL_rearmament_main_factors_tt: "\nHauptfaktoren, die sich auf die [ENG.GetAdjective]e Entscheidung auswirken: \n§G- Scharfe öffentliche Kritik an IMRO  \n- Gute Beziehungen zu §Y[ENG.GetNameWithFlag]§! \n- Abschluss des Fokus§YVertrag der ewigen Freundschaft§! oder §YDer Vertrag von Thessaloniki§! \n- Tendenz Richtung Demokratie\n- Selbe Regierungsform wie §Y[ENG.GetNameWithFlag]§!§! \n§R- Schlechte Beziehungen zu §Y[ENG.GetNameWithFlag]§! \n- Unterstützung für IMRO \n- Ernennung von Bogdan Filow zum Berater oder Staatsoberhaupt§!"</v>
      </c>
      <c r="D814" s="1" t="str">
        <f aca="false">IF(ISBLANK(A814),"",C814)</f>
        <v> BUL_rearmament_main_factors_tt: "\nHauptfaktoren, die sich auf die [ENG.GetAdjective]e Entscheidung auswirken: \n§G- Scharfe öffentliche Kritik an IMRO  \n- Gute Beziehungen zu §Y[ENG.GetNameWithFlag]§! \n- Abschluss des Fokus§YVertrag der ewigen Freundschaft§! oder §YDer Vertrag von Thessaloniki§! \n- Tendenz Richtung Demokratie\n- Selbe Regierungsform wie §Y[ENG.GetNameWithFlag]§!§! \n§R- Schlechte Beziehungen zu §Y[ENG.GetNameWithFlag]§! \n- Unterstützung für IMRO \n- Ernennung von Bogdan Filow zum Berater oder Staatsoberhaupt§!"</v>
      </c>
    </row>
    <row r="815" customFormat="false" ht="13.8" hidden="false" customHeight="false" outlineLevel="0" collapsed="false">
      <c r="A815" s="1" t="s">
        <v>1570</v>
      </c>
      <c r="B815" s="1" t="s">
        <v>1571</v>
      </c>
      <c r="C815" s="1" t="str">
        <f aca="false">A815 &amp;" " &amp;"""" &amp;B815 &amp;""""</f>
        <v> BUL_purchase_equipment: "Ausländische Ausrüstung kaufen"</v>
      </c>
      <c r="D815" s="1" t="str">
        <f aca="false">IF(ISBLANK(A815),"",C815)</f>
        <v> BUL_purchase_equipment: "Ausländische Ausrüstung kaufen"</v>
      </c>
    </row>
    <row r="816" customFormat="false" ht="13.8" hidden="false" customHeight="false" outlineLevel="0" collapsed="false">
      <c r="A816" s="1" t="s">
        <v>1572</v>
      </c>
      <c r="B816" s="1" t="s">
        <v>1573</v>
      </c>
      <c r="C816" s="1" t="str">
        <f aca="false">A816 &amp;" " &amp;"""" &amp;B816 &amp;""""</f>
        <v> BUL_purchase_equipment_desc: "Die [ROOT.GetAdjective]e Industrie ist unterentwickelt und nicht in der Lage, in akzeptabler Geschwindigkeit moderne Waffen zu produzieren. Wir müssen uns an stärker industrialisierte Länder wenden und von ihnen die nötige Militärausrüstung beziehen."</v>
      </c>
      <c r="D816" s="1" t="str">
        <f aca="false">IF(ISBLANK(A816),"",C816)</f>
        <v> BUL_purchase_equipment_desc: "Die [ROOT.GetAdjective]e Industrie ist unterentwickelt und nicht in der Lage, in akzeptabler Geschwindigkeit moderne Waffen zu produzieren. Wir müssen uns an stärker industrialisierte Länder wenden und von ihnen die nötige Militärausrüstung beziehen."</v>
      </c>
    </row>
    <row r="817" customFormat="false" ht="13.8" hidden="false" customHeight="false" outlineLevel="0" collapsed="false">
      <c r="A817" s="1" t="s">
        <v>1574</v>
      </c>
      <c r="B817" s="1" t="s">
        <v>1575</v>
      </c>
      <c r="C817" s="1" t="str">
        <f aca="false">A817 &amp;" " &amp;"""" &amp;B817 &amp;""""</f>
        <v> BUL_purchase_artillery: "Artillerie aus [FROM.GetAdjective]er Produktion kaufen"</v>
      </c>
      <c r="D817" s="1" t="str">
        <f aca="false">IF(ISBLANK(A817),"",C817)</f>
        <v> BUL_purchase_artillery: "Artillerie aus [FROM.GetAdjective]er Produktion kaufen"</v>
      </c>
    </row>
    <row r="818" customFormat="false" ht="13.8" hidden="false" customHeight="false" outlineLevel="0" collapsed="false">
      <c r="A818" s="1" t="s">
        <v>1576</v>
      </c>
      <c r="B818" s="1" t="s">
        <v>1577</v>
      </c>
      <c r="C818" s="1" t="str">
        <f aca="false">A818 &amp;" " &amp;"""" &amp;B818 &amp;""""</f>
        <v> BUL_purchasing_infantry_equipment_flag: " Kauft bereits anderswo Infanterie-Ausrüstung"</v>
      </c>
      <c r="D818" s="1" t="str">
        <f aca="false">IF(ISBLANK(A818),"",C818)</f>
        <v> BUL_purchasing_infantry_equipment_flag: " Kauft bereits anderswo Infanterie-Ausrüstung"</v>
      </c>
    </row>
    <row r="819" customFormat="false" ht="13.8" hidden="false" customHeight="false" outlineLevel="0" collapsed="false">
      <c r="A819" s="1" t="s">
        <v>1578</v>
      </c>
      <c r="B819" s="1" t="s">
        <v>1579</v>
      </c>
      <c r="C819" s="1" t="str">
        <f aca="false">A819 &amp;" " &amp;"""" &amp;B819 &amp;""""</f>
        <v> BUL_purchasing_artillery_flag: " Kauft bereits anderswo Artillerie"</v>
      </c>
      <c r="D819" s="1" t="str">
        <f aca="false">IF(ISBLANK(A819),"",C819)</f>
        <v> BUL_purchasing_artillery_flag: " Kauft bereits anderswo Artillerie"</v>
      </c>
    </row>
    <row r="820" customFormat="false" ht="13.8" hidden="false" customHeight="false" outlineLevel="0" collapsed="false">
      <c r="A820" s="1" t="s">
        <v>1580</v>
      </c>
      <c r="B820" s="1" t="s">
        <v>1581</v>
      </c>
      <c r="C820" s="1" t="str">
        <f aca="false">A820 &amp;" " &amp;"""" &amp;B820 &amp;""""</f>
        <v> BUL_purchasing_military_vehicles_flag: " Kauft bereits anderswo Fahrzeuge"</v>
      </c>
      <c r="D820" s="1" t="str">
        <f aca="false">IF(ISBLANK(A820),"",C820)</f>
        <v> BUL_purchasing_military_vehicles_flag: " Kauft bereits anderswo Fahrzeuge"</v>
      </c>
    </row>
    <row r="821" customFormat="false" ht="13.8" hidden="false" customHeight="false" outlineLevel="0" collapsed="false">
      <c r="A821" s="1" t="s">
        <v>1582</v>
      </c>
      <c r="B821" s="1" t="s">
        <v>1583</v>
      </c>
      <c r="C821" s="1" t="str">
        <f aca="false">A821 &amp;" " &amp;"""" &amp;B821 &amp;""""</f>
        <v> BUL_purchasing_armor_flag: " Kauft bereits anderswo Panzer"</v>
      </c>
      <c r="D821" s="1" t="str">
        <f aca="false">IF(ISBLANK(A821),"",C821)</f>
        <v> BUL_purchasing_armor_flag: " Kauft bereits anderswo Panzer"</v>
      </c>
    </row>
    <row r="822" customFormat="false" ht="13.8" hidden="false" customHeight="false" outlineLevel="0" collapsed="false">
      <c r="A822" s="1" t="s">
        <v>1584</v>
      </c>
      <c r="B822" s="1" t="s">
        <v>1585</v>
      </c>
      <c r="C822" s="1" t="str">
        <f aca="false">A822 &amp;" " &amp;"""" &amp;B822 &amp;""""</f>
        <v> BUL_purchasing_aircraft_flag: "Kauft bereits anderswo Flugzeuge"</v>
      </c>
      <c r="D822" s="1" t="str">
        <f aca="false">IF(ISBLANK(A822),"",C822)</f>
        <v> BUL_purchasing_aircraft_flag: "Kauft bereits anderswo Flugzeuge"</v>
      </c>
    </row>
    <row r="823" customFormat="false" ht="13.8" hidden="false" customHeight="false" outlineLevel="0" collapsed="false">
      <c r="A823" s="1" t="s">
        <v>1586</v>
      </c>
      <c r="B823" s="1" t="s">
        <v>1587</v>
      </c>
      <c r="C823" s="1" t="str">
        <f aca="false">A823 &amp;" " &amp;"""" &amp;B823 &amp;""""</f>
        <v> BUL_purchase_artillery_tt: "\nWir wählen, ob wir [?BUL_quantity_purchased_artillery] Stück §YArtillerie§![GetAvailableArtilleryToPurchase] kaufen, basierend auf [FROM.GetAdjective]en Forschungen.\n"</v>
      </c>
      <c r="D823" s="1" t="str">
        <f aca="false">IF(ISBLANK(A823),"",C823)</f>
        <v> BUL_purchase_artillery_tt: "\nWir wählen, ob wir [?BUL_quantity_purchased_artillery] Stück §YArtillerie§![GetAvailableArtilleryToPurchase] kaufen, basierend auf [FROM.GetAdjective]en Forschungen.\n"</v>
      </c>
    </row>
    <row r="824" customFormat="false" ht="13.8" hidden="false" customHeight="false" outlineLevel="0" collapsed="false">
      <c r="A824" s="1" t="s">
        <v>1588</v>
      </c>
      <c r="B824" s="1" t="s">
        <v>1589</v>
      </c>
      <c r="C824" s="1" t="str">
        <f aca="false">A824 &amp;" " &amp;"""" &amp;B824 &amp;""""</f>
        <v> BUL_purchase_artillery_anti_air_available: " oder §YFlak§!"</v>
      </c>
      <c r="D824" s="1" t="str">
        <f aca="false">IF(ISBLANK(A824),"",C824)</f>
        <v> BUL_purchase_artillery_anti_air_available: " oder §YFlak§!"</v>
      </c>
    </row>
    <row r="825" customFormat="false" ht="13.8" hidden="false" customHeight="false" outlineLevel="0" collapsed="false">
      <c r="A825" s="1" t="s">
        <v>1590</v>
      </c>
      <c r="B825" s="1" t="s">
        <v>1591</v>
      </c>
      <c r="C825" s="1" t="str">
        <f aca="false">A825 &amp;" " &amp;"""" &amp;B825 &amp;""""</f>
        <v> BUL_purchase_artillery_anti_tank_available: " oder §YPanzerabwehr§!"</v>
      </c>
      <c r="D825" s="1" t="str">
        <f aca="false">IF(ISBLANK(A825),"",C825)</f>
        <v> BUL_purchase_artillery_anti_tank_available: " oder §YPanzerabwehr§!"</v>
      </c>
    </row>
    <row r="826" customFormat="false" ht="13.8" hidden="false" customHeight="false" outlineLevel="0" collapsed="false">
      <c r="A826" s="1" t="s">
        <v>1592</v>
      </c>
      <c r="B826" s="1" t="s">
        <v>1593</v>
      </c>
      <c r="C826" s="1" t="str">
        <f aca="false">A826 &amp;" " &amp;"""" &amp;B826 &amp;""""</f>
        <v> BUL_purchase_artillery_everything_available: ", §YFlak§! oder §YPanzerabwehr§!"</v>
      </c>
      <c r="D826" s="1" t="str">
        <f aca="false">IF(ISBLANK(A826),"",C826)</f>
        <v> BUL_purchase_artillery_everything_available: ", §YFlak§! oder §YPanzerabwehr§!"</v>
      </c>
    </row>
    <row r="827" customFormat="false" ht="13.8" hidden="false" customHeight="false" outlineLevel="0" collapsed="false">
      <c r="A827" s="1" t="s">
        <v>1594</v>
      </c>
      <c r="C827" s="1" t="str">
        <f aca="false">A827 &amp;" " &amp;"""" &amp;B827 &amp;""""</f>
        <v> BUL_purchase_artillery_only_artillery_available: ""</v>
      </c>
      <c r="D827" s="1" t="str">
        <f aca="false">IF(ISBLANK(A827),"",C827)</f>
        <v> BUL_purchase_artillery_only_artillery_available: ""</v>
      </c>
    </row>
    <row r="828" customFormat="false" ht="13.8" hidden="false" customHeight="false" outlineLevel="0" collapsed="false">
      <c r="A828" s="1" t="s">
        <v>1595</v>
      </c>
      <c r="B828" s="1" t="s">
        <v>1596</v>
      </c>
      <c r="C828" s="1" t="str">
        <f aca="false">A828 &amp;" " &amp;"""" &amp;B828 &amp;""""</f>
        <v> BUL_purchase_vehicles_tt: "\nWir wählen, ob wir [?BUL_quantity_purchased_motorized] §Ymotorisierte§![GetAvailableVehiclesToPurchase] Fahrzeuge kaufen, basierend auf [FROM.GetAdjective]en Forschungen.\n"</v>
      </c>
      <c r="D828" s="1" t="str">
        <f aca="false">IF(ISBLANK(A828),"",C828)</f>
        <v> BUL_purchase_vehicles_tt: "\nWir wählen, ob wir [?BUL_quantity_purchased_motorized] §Ymotorisierte§![GetAvailableVehiclesToPurchase] Fahrzeuge kaufen, basierend auf [FROM.GetAdjective]en Forschungen.\n"</v>
      </c>
    </row>
    <row r="829" customFormat="false" ht="13.8" hidden="false" customHeight="false" outlineLevel="0" collapsed="false">
      <c r="A829" s="1" t="s">
        <v>1597</v>
      </c>
      <c r="B829" s="1" t="s">
        <v>1598</v>
      </c>
      <c r="C829" s="1" t="str">
        <f aca="false">A829 &amp;" " &amp;"""" &amp;B829 &amp;""""</f>
        <v> BUL_purchase_vehicles_mechanized_available: " oder [?BUL_quantity_purchased_mechanized] §Ymechanisierte§!"</v>
      </c>
      <c r="D829" s="1" t="str">
        <f aca="false">IF(ISBLANK(A829),"",C829)</f>
        <v> BUL_purchase_vehicles_mechanized_available: " oder [?BUL_quantity_purchased_mechanized] §Ymechanisierte§!"</v>
      </c>
    </row>
    <row r="830" customFormat="false" ht="13.8" hidden="false" customHeight="false" outlineLevel="0" collapsed="false">
      <c r="A830" s="1" t="s">
        <v>1599</v>
      </c>
      <c r="B830" s="1" t="s">
        <v>1600</v>
      </c>
      <c r="C830" s="1" t="str">
        <f aca="false">A830 &amp;" " &amp;"""" &amp;B830 &amp;""""</f>
        <v> BUL_purchase_vehicles_armored_car_available: " oder [?BUL_quantity_purchased_armored_car] §Ygepanzerte§!"</v>
      </c>
      <c r="D830" s="1" t="str">
        <f aca="false">IF(ISBLANK(A830),"",C830)</f>
        <v> BUL_purchase_vehicles_armored_car_available: " oder [?BUL_quantity_purchased_armored_car] §Ygepanzerte§!"</v>
      </c>
    </row>
    <row r="831" customFormat="false" ht="13.8" hidden="false" customHeight="false" outlineLevel="0" collapsed="false">
      <c r="A831" s="1" t="s">
        <v>1601</v>
      </c>
      <c r="B831" s="1" t="s">
        <v>1602</v>
      </c>
      <c r="C831" s="1" t="str">
        <f aca="false">A831 &amp;" " &amp;"""" &amp;B831 &amp;""""</f>
        <v> BUL_purchase_vehicles_everything_available: ", [?BUL_quantity_purchased_mechanized] §Ymechanisierte§! oder [?BUL_quantity_purchased_armored_car] §Ygepanzerte§!"</v>
      </c>
      <c r="D831" s="1" t="str">
        <f aca="false">IF(ISBLANK(A831),"",C831)</f>
        <v> BUL_purchase_vehicles_everything_available: ", [?BUL_quantity_purchased_mechanized] §Ymechanisierte§! oder [?BUL_quantity_purchased_armored_car] §Ygepanzerte§!"</v>
      </c>
    </row>
    <row r="832" customFormat="false" ht="13.8" hidden="false" customHeight="false" outlineLevel="0" collapsed="false">
      <c r="A832" s="1" t="s">
        <v>1603</v>
      </c>
      <c r="C832" s="1" t="str">
        <f aca="false">A832 &amp;" " &amp;"""" &amp;B832 &amp;""""</f>
        <v> BUL_purchase_vehicles_only_motorized_available: ""</v>
      </c>
      <c r="D832" s="1" t="str">
        <f aca="false">IF(ISBLANK(A832),"",C832)</f>
        <v> BUL_purchase_vehicles_only_motorized_available: ""</v>
      </c>
    </row>
    <row r="833" customFormat="false" ht="13.8" hidden="false" customHeight="false" outlineLevel="0" collapsed="false">
      <c r="A833" s="1" t="s">
        <v>1604</v>
      </c>
      <c r="B833" s="1" t="s">
        <v>1605</v>
      </c>
      <c r="C833" s="1" t="str">
        <f aca="false">A833 &amp;" " &amp;"""" &amp;B833 &amp;""""</f>
        <v> BUL_purchase_armor_tt: "\nWir wählen, ob wir [?BUL_quantity_purchased_light_armor] §Yleichte Panzer§![GetAvailableArmorToPurchase] kaufen, basierend auf [FROM.GetAdjective]en Forschungen.\n"</v>
      </c>
      <c r="D833" s="1" t="str">
        <f aca="false">IF(ISBLANK(A833),"",C833)</f>
        <v> BUL_purchase_armor_tt: "\nWir wählen, ob wir [?BUL_quantity_purchased_light_armor] §Yleichte Panzer§![GetAvailableArmorToPurchase] kaufen, basierend auf [FROM.GetAdjective]en Forschungen.\n"</v>
      </c>
    </row>
    <row r="834" customFormat="false" ht="13.8" hidden="false" customHeight="false" outlineLevel="0" collapsed="false">
      <c r="A834" s="1" t="s">
        <v>1606</v>
      </c>
      <c r="B834" s="1" t="s">
        <v>1607</v>
      </c>
      <c r="C834" s="1" t="str">
        <f aca="false">A834 &amp;" " &amp;"""" &amp;B834 &amp;""""</f>
        <v> BUL_purchase_armor_medium_available: " oder [?BUL_quantity_purchased_medium_armor] §Ymittlere Panzer§!"</v>
      </c>
      <c r="D834" s="1" t="str">
        <f aca="false">IF(ISBLANK(A834),"",C834)</f>
        <v> BUL_purchase_armor_medium_available: " oder [?BUL_quantity_purchased_medium_armor] §Ymittlere Panzer§!"</v>
      </c>
    </row>
    <row r="835" customFormat="false" ht="13.8" hidden="false" customHeight="false" outlineLevel="0" collapsed="false">
      <c r="A835" s="1" t="s">
        <v>1608</v>
      </c>
      <c r="B835" s="1" t="s">
        <v>1609</v>
      </c>
      <c r="C835" s="1" t="str">
        <f aca="false">A835 &amp;" " &amp;"""" &amp;B835 &amp;""""</f>
        <v> BUL_purchase_armor_heavy_available: " oder [?BUL_quantity_purchased_heavy_armor] §Yschwere Panzer§!"</v>
      </c>
      <c r="D835" s="1" t="str">
        <f aca="false">IF(ISBLANK(A835),"",C835)</f>
        <v> BUL_purchase_armor_heavy_available: " oder [?BUL_quantity_purchased_heavy_armor] §Yschwere Panzer§!"</v>
      </c>
    </row>
    <row r="836" customFormat="false" ht="13.8" hidden="false" customHeight="false" outlineLevel="0" collapsed="false">
      <c r="A836" s="1" t="s">
        <v>1610</v>
      </c>
      <c r="B836" s="1" t="s">
        <v>1611</v>
      </c>
      <c r="C836" s="1" t="str">
        <f aca="false">A836 &amp;" " &amp;"""" &amp;B836 &amp;""""</f>
        <v> BUL_purchase_armor_everything_available: ", [?BUL_quantity_purchased_medium_armor] §Ymittlere Panzer§! oder [?BUL_quantity_purchased_heavy_armor] §Yschwere Panzer§!"</v>
      </c>
      <c r="D836" s="1" t="str">
        <f aca="false">IF(ISBLANK(A836),"",C836)</f>
        <v> BUL_purchase_armor_everything_available: ", [?BUL_quantity_purchased_medium_armor] §Ymittlere Panzer§! oder [?BUL_quantity_purchased_heavy_armor] §Yschwere Panzer§!"</v>
      </c>
    </row>
    <row r="837" customFormat="false" ht="13.8" hidden="false" customHeight="false" outlineLevel="0" collapsed="false">
      <c r="A837" s="1" t="s">
        <v>1612</v>
      </c>
      <c r="C837" s="1" t="str">
        <f aca="false">A837 &amp;" " &amp;"""" &amp;B837 &amp;""""</f>
        <v> BUL_purchase_armor_only_light_available: ""</v>
      </c>
      <c r="D837" s="1" t="str">
        <f aca="false">IF(ISBLANK(A837),"",C837)</f>
        <v> BUL_purchase_armor_only_light_available: ""</v>
      </c>
    </row>
    <row r="838" customFormat="false" ht="13.8" hidden="false" customHeight="false" outlineLevel="0" collapsed="false">
      <c r="A838" s="1" t="s">
        <v>1613</v>
      </c>
      <c r="B838" s="1" t="s">
        <v>1614</v>
      </c>
      <c r="C838" s="1" t="str">
        <f aca="false">A838 &amp;" " &amp;"""" &amp;B838 &amp;""""</f>
        <v> BUL_purchase_aircraft_tt: "\nWir wählen, ob wir [?BUL_quantity_purchased_fighter] §YJagdflugzeuge§![GetAvailableAircraftToPurchase] kaufen, basierend auf [FROM.GetAdjective]en Forschungen.\n"</v>
      </c>
      <c r="D838" s="1" t="str">
        <f aca="false">IF(ISBLANK(A838),"",C838)</f>
        <v> BUL_purchase_aircraft_tt: "\nWir wählen, ob wir [?BUL_quantity_purchased_fighter] §YJagdflugzeuge§![GetAvailableAircraftToPurchase] kaufen, basierend auf [FROM.GetAdjective]en Forschungen.\n"</v>
      </c>
    </row>
    <row r="839" customFormat="false" ht="13.8" hidden="false" customHeight="false" outlineLevel="0" collapsed="false">
      <c r="A839" s="1" t="s">
        <v>1615</v>
      </c>
      <c r="B839" s="1" t="s">
        <v>1616</v>
      </c>
      <c r="C839" s="1" t="str">
        <f aca="false">A839 &amp;" " &amp;"""" &amp;B839 &amp;""""</f>
        <v> BUL_purchase_aircraft_naval_bomber_available: " oder [?BUL_quantity_purchased_naval_bomber] §YMarinebomber§!"</v>
      </c>
      <c r="D839" s="1" t="str">
        <f aca="false">IF(ISBLANK(A839),"",C839)</f>
        <v> BUL_purchase_aircraft_naval_bomber_available: " oder [?BUL_quantity_purchased_naval_bomber] §YMarinebomber§!"</v>
      </c>
    </row>
    <row r="840" customFormat="false" ht="13.8" hidden="false" customHeight="false" outlineLevel="0" collapsed="false">
      <c r="A840" s="1" t="s">
        <v>1617</v>
      </c>
      <c r="B840" s="1" t="s">
        <v>1618</v>
      </c>
      <c r="C840" s="1" t="str">
        <f aca="false">A840 &amp;" " &amp;"""" &amp;B840 &amp;""""</f>
        <v> BUL_purchase_aircraft_tactical_bomber_available: " oder [?BUL_quantity_purchased_tactical_bomber] §Ytaktische Bomber§!"</v>
      </c>
      <c r="D840" s="1" t="str">
        <f aca="false">IF(ISBLANK(A840),"",C840)</f>
        <v> BUL_purchase_aircraft_tactical_bomber_available: " oder [?BUL_quantity_purchased_tactical_bomber] §Ytaktische Bomber§!"</v>
      </c>
    </row>
    <row r="841" customFormat="false" ht="13.8" hidden="false" customHeight="false" outlineLevel="0" collapsed="false">
      <c r="A841" s="1" t="s">
        <v>1619</v>
      </c>
      <c r="B841" s="1" t="s">
        <v>1620</v>
      </c>
      <c r="C841" s="1" t="str">
        <f aca="false">A841 &amp;" " &amp;"""" &amp;B841 &amp;""""</f>
        <v> BUL_purchase_aircraft_everything_available: ", [?BUL_quantity_purchased_naval_bomber] §YMarinebomber§! oder [?BUL_quantity_purchased_tactical_bomber] §Ytaktische Bomber§!"</v>
      </c>
      <c r="D841" s="1" t="str">
        <f aca="false">IF(ISBLANK(A841),"",C841)</f>
        <v> BUL_purchase_aircraft_everything_available: ", [?BUL_quantity_purchased_naval_bomber] §YMarinebomber§! oder [?BUL_quantity_purchased_tactical_bomber] §Ytaktische Bomber§!"</v>
      </c>
    </row>
    <row r="842" customFormat="false" ht="13.8" hidden="false" customHeight="false" outlineLevel="0" collapsed="false">
      <c r="A842" s="1" t="s">
        <v>1621</v>
      </c>
      <c r="C842" s="1" t="str">
        <f aca="false">A842 &amp;" " &amp;"""" &amp;B842 &amp;""""</f>
        <v> BUL_purchase_aircraft_only_fighter_available: ""</v>
      </c>
      <c r="D842" s="1" t="str">
        <f aca="false">IF(ISBLANK(A842),"",C842)</f>
        <v> BUL_purchase_aircraft_only_fighter_available: ""</v>
      </c>
    </row>
    <row r="843" customFormat="false" ht="13.8" hidden="false" customHeight="false" outlineLevel="0" collapsed="false">
      <c r="A843" s="1" t="s">
        <v>1622</v>
      </c>
      <c r="B843" s="1" t="s">
        <v>1623</v>
      </c>
      <c r="C843" s="1" t="str">
        <f aca="false">A843 &amp;" " &amp;"""" &amp;B843 &amp;""""</f>
        <v> BUL_purchase_infantry_equipment: "Infanterie-Ausrüstung aus [FROM.GetAdjective]er Produktion kaufen"</v>
      </c>
      <c r="D843" s="1" t="str">
        <f aca="false">IF(ISBLANK(A843),"",C843)</f>
        <v> BUL_purchase_infantry_equipment: "Infanterie-Ausrüstung aus [FROM.GetAdjective]er Produktion kaufen"</v>
      </c>
    </row>
    <row r="844" customFormat="false" ht="13.8" hidden="false" customHeight="false" outlineLevel="0" collapsed="false">
      <c r="A844" s="1" t="s">
        <v>1624</v>
      </c>
      <c r="B844" s="1" t="s">
        <v>1625</v>
      </c>
      <c r="C844" s="1" t="str">
        <f aca="false">A844 &amp;" " &amp;"""" &amp;B844 &amp;""""</f>
        <v> BUL_purchase_armor: "Panzer aus [FROM.GetAdjective]er Produktion kaufen"</v>
      </c>
      <c r="D844" s="1" t="str">
        <f aca="false">IF(ISBLANK(A844),"",C844)</f>
        <v> BUL_purchase_armor: "Panzer aus [FROM.GetAdjective]er Produktion kaufen"</v>
      </c>
    </row>
    <row r="845" customFormat="false" ht="13.8" hidden="false" customHeight="false" outlineLevel="0" collapsed="false">
      <c r="A845" s="1" t="s">
        <v>1626</v>
      </c>
      <c r="B845" s="1" t="s">
        <v>1627</v>
      </c>
      <c r="C845" s="1" t="str">
        <f aca="false">A845 &amp;" " &amp;"""" &amp;B845 &amp;""""</f>
        <v> BUL_purchase_military_vehicles: "Militärfahrzeuge aus [FROM.GetAdjective]er Produktion kaufen"</v>
      </c>
      <c r="D845" s="1" t="str">
        <f aca="false">IF(ISBLANK(A845),"",C845)</f>
        <v> BUL_purchase_military_vehicles: "Militärfahrzeuge aus [FROM.GetAdjective]er Produktion kaufen"</v>
      </c>
    </row>
    <row r="846" customFormat="false" ht="13.8" hidden="false" customHeight="false" outlineLevel="0" collapsed="false">
      <c r="A846" s="1" t="s">
        <v>1628</v>
      </c>
      <c r="B846" s="1" t="s">
        <v>1629</v>
      </c>
      <c r="C846" s="1" t="str">
        <f aca="false">A846 &amp;" " &amp;"""" &amp;B846 &amp;""""</f>
        <v> BUL_purchase_aircraft: "Flugzeuge aus [FROM.GetAdjective]er Produktion kaufen"</v>
      </c>
      <c r="D846" s="1" t="str">
        <f aca="false">IF(ISBLANK(A846),"",C846)</f>
        <v> BUL_purchase_aircraft: "Flugzeuge aus [FROM.GetAdjective]er Produktion kaufen"</v>
      </c>
    </row>
    <row r="847" customFormat="false" ht="13.8" hidden="false" customHeight="false" outlineLevel="0" collapsed="false">
      <c r="A847" s="1" t="s">
        <v>1630</v>
      </c>
      <c r="B847" s="1" t="s">
        <v>1631</v>
      </c>
      <c r="C847" s="1" t="str">
        <f aca="false">A847 &amp;" " &amp;"""" &amp;B847 &amp;""""</f>
        <v> BUL_purchase_ships: "Schiffe aus [FROM.GetAdjective]er Produktion kaufen"</v>
      </c>
      <c r="D847" s="1" t="str">
        <f aca="false">IF(ISBLANK(A847),"",C847)</f>
        <v> BUL_purchase_ships: "Schiffe aus [FROM.GetAdjective]er Produktion kaufen"</v>
      </c>
    </row>
    <row r="848" customFormat="false" ht="13.8" hidden="false" customHeight="false" outlineLevel="0" collapsed="false">
      <c r="A848" s="1" t="s">
        <v>1632</v>
      </c>
      <c r="B848" s="1" t="s">
        <v>1633</v>
      </c>
      <c r="C848" s="1" t="str">
        <f aca="false">A848 &amp;" " &amp;"""" &amp;B848 &amp;""""</f>
        <v> BUL_producing_bulgarian_ships_flag: " Produziert im Moment bulgarische Hilfe"</v>
      </c>
      <c r="D848" s="1" t="str">
        <f aca="false">IF(ISBLANK(A848),"",C848)</f>
        <v> BUL_producing_bulgarian_ships_flag: " Produziert im Moment bulgarische Hilfe"</v>
      </c>
    </row>
    <row r="849" customFormat="false" ht="13.8" hidden="false" customHeight="false" outlineLevel="0" collapsed="false">
      <c r="A849" s="1" t="s">
        <v>1634</v>
      </c>
      <c r="B849" s="1" t="s">
        <v>1635</v>
      </c>
      <c r="C849" s="1" t="str">
        <f aca="false">A849 &amp;" " &amp;"""" &amp;B849 &amp;""""</f>
        <v> BUL_ships_purchase_rejected_flag: " Hat in den letzten 180 Tagen den bulgarischen Vorschlag abgelehnt, Schiffe zu kaufen"</v>
      </c>
      <c r="D849" s="1" t="str">
        <f aca="false">IF(ISBLANK(A849),"",C849)</f>
        <v> BUL_ships_purchase_rejected_flag: " Hat in den letzten 180 Tagen den bulgarischen Vorschlag abgelehnt, Schiffe zu kaufen"</v>
      </c>
    </row>
    <row r="850" customFormat="false" ht="13.8" hidden="false" customHeight="false" outlineLevel="0" collapsed="false">
      <c r="A850" s="1" t="s">
        <v>1636</v>
      </c>
      <c r="B850" s="1" t="s">
        <v>1637</v>
      </c>
      <c r="C850" s="1" t="str">
        <f aca="false">A850 &amp;" " &amp;"""" &amp;B850 &amp;""""</f>
        <v> BUL_purchase_ships_submarines_tt: "Wir erhalten §Y3 U-Boote§!."</v>
      </c>
      <c r="D850" s="1" t="str">
        <f aca="false">IF(ISBLANK(A850),"",C850)</f>
        <v> BUL_purchase_ships_submarines_tt: "Wir erhalten §Y3 U-Boote§!."</v>
      </c>
    </row>
    <row r="851" customFormat="false" ht="13.8" hidden="false" customHeight="false" outlineLevel="0" collapsed="false">
      <c r="A851" s="1" t="s">
        <v>1638</v>
      </c>
      <c r="B851" s="1" t="s">
        <v>1639</v>
      </c>
      <c r="C851" s="1" t="str">
        <f aca="false">A851 &amp;" " &amp;"""" &amp;B851 &amp;""""</f>
        <v> BUL_purchase_ships_destroyers_tt: "Wir erhalten §Y3 Zerstörer§!."</v>
      </c>
      <c r="D851" s="1" t="str">
        <f aca="false">IF(ISBLANK(A851),"",C851)</f>
        <v> BUL_purchase_ships_destroyers_tt: "Wir erhalten §Y3 Zerstörer§!."</v>
      </c>
    </row>
    <row r="852" customFormat="false" ht="13.8" hidden="false" customHeight="false" outlineLevel="0" collapsed="false">
      <c r="A852" s="1" t="s">
        <v>1640</v>
      </c>
      <c r="B852" s="1" t="s">
        <v>1641</v>
      </c>
      <c r="C852" s="1" t="str">
        <f aca="false">A852 &amp;" " &amp;"""" &amp;B852 &amp;""""</f>
        <v> BUL_purchase_ships_light_cruiser_tt: "Wir erhalten einen §Yleichten Kreuzer§!."</v>
      </c>
      <c r="D852" s="1" t="str">
        <f aca="false">IF(ISBLANK(A852),"",C852)</f>
        <v> BUL_purchase_ships_light_cruiser_tt: "Wir erhalten einen §Yleichten Kreuzer§!."</v>
      </c>
    </row>
    <row r="853" customFormat="false" ht="13.8" hidden="false" customHeight="false" outlineLevel="0" collapsed="false">
      <c r="A853" s="1" t="s">
        <v>1642</v>
      </c>
      <c r="B853" s="1" t="s">
        <v>1643</v>
      </c>
      <c r="C853" s="1" t="str">
        <f aca="false">A853 &amp;" " &amp;"""" &amp;B853 &amp;""""</f>
        <v> BUL_purchase_ships_undetermined_tt: "Wenn unser Vorschlag angenommen wird, wählen wir, ob wir §Y3 U-Boote§!, §Y2 Zerstörer§! oder einen §Yleichten Kreuzer§! kaufen."</v>
      </c>
      <c r="D853" s="1" t="str">
        <f aca="false">IF(ISBLANK(A853),"",C853)</f>
        <v> BUL_purchase_ships_undetermined_tt: "Wenn unser Vorschlag angenommen wird, wählen wir, ob wir §Y3 U-Boote§!, §Y2 Zerstörer§! oder einen §Yleichten Kreuzer§! kaufen."</v>
      </c>
    </row>
    <row r="854" customFormat="false" ht="13.8" hidden="false" customHeight="false" outlineLevel="0" collapsed="false">
      <c r="A854" s="1" t="s">
        <v>1644</v>
      </c>
      <c r="B854" s="1" t="s">
        <v>1645</v>
      </c>
      <c r="C854" s="1" t="str">
        <f aca="false">A854 &amp;" " &amp;"""" &amp;B854 &amp;""""</f>
        <v> BUL_foreign_agreements: "Verträge mit dem Ausland"</v>
      </c>
      <c r="D854" s="1" t="str">
        <f aca="false">IF(ISBLANK(A854),"",C854)</f>
        <v> BUL_foreign_agreements: "Verträge mit dem Ausland"</v>
      </c>
    </row>
    <row r="855" customFormat="false" ht="13.8" hidden="false" customHeight="false" outlineLevel="0" collapsed="false">
      <c r="A855" s="1" t="s">
        <v>1646</v>
      </c>
      <c r="B855" s="1" t="s">
        <v>1647</v>
      </c>
      <c r="C855" s="1" t="str">
        <f aca="false">A855 &amp;" " &amp;"""" &amp;B855 &amp;""""</f>
        <v> BUL_foreign_agreements_desc: "Wir müssen uns darauf konzentrieren, Verträge mit führenden ausländischen Firmen abzuschließen, die bereit sind, Tochtergesellschaften in Bulgarien zu gründen oder in die Entwicklung unserer heimischen Industrie zu investieren."</v>
      </c>
      <c r="D855" s="1" t="str">
        <f aca="false">IF(ISBLANK(A855),"",C855)</f>
        <v> BUL_foreign_agreements_desc: "Wir müssen uns darauf konzentrieren, Verträge mit führenden ausländischen Firmen abzuschließen, die bereit sind, Tochtergesellschaften in Bulgarien zu gründen oder in die Entwicklung unserer heimischen Industrie zu investieren."</v>
      </c>
    </row>
    <row r="856" customFormat="false" ht="13.8" hidden="false" customHeight="false" outlineLevel="0" collapsed="false">
      <c r="A856" s="1" t="s">
        <v>1648</v>
      </c>
      <c r="B856" s="1" t="s">
        <v>1649</v>
      </c>
      <c r="C856" s="1" t="str">
        <f aca="false">A856 &amp;" " &amp;"""" &amp;B856 &amp;""""</f>
        <v> BUL_german_industrial_agreements_category_value: "[?BUL.BUL_german_industrial_investments|Y0]"</v>
      </c>
      <c r="D856" s="1" t="str">
        <f aca="false">IF(ISBLANK(A856),"",C856)</f>
        <v> BUL_german_industrial_agreements_category_value: "[?BUL.BUL_german_industrial_investments|Y0]"</v>
      </c>
    </row>
    <row r="857" customFormat="false" ht="13.8" hidden="false" customHeight="false" outlineLevel="0" collapsed="false">
      <c r="A857" s="1" t="s">
        <v>1650</v>
      </c>
      <c r="B857" s="1" t="s">
        <v>1651</v>
      </c>
      <c r="C857" s="1" t="str">
        <f aca="false">A857 &amp;" " &amp;"""" &amp;B857 &amp;""""</f>
        <v> BUL_german_industrial_agreements_category_desc: "Aktuelle [GER.GetAdjective]e Fabriken: [?BUL.BUL_german_industrial_investments|Y0]\nBasisgrenze: [?BUL.BUL_industrial_investments_basic_cap|R0]\nSchließen Sie §YAn Deutschland herantreten§! ab, um die Grenze auf bis zu [?BUL.BUL_industrial_investments_medium_cap|G0] zu erhöhen.\nTreten Sie §Y[GER.GetFactionName]§! bei, um die Grenze auf bis zu [?BUL.BUL_industrial_investments_max_cap|G0] zu erhöhen."</v>
      </c>
      <c r="D857" s="1" t="str">
        <f aca="false">IF(ISBLANK(A857),"",C857)</f>
        <v> BUL_german_industrial_agreements_category_desc: "Aktuelle [GER.GetAdjective]e Fabriken: [?BUL.BUL_german_industrial_investments|Y0]\nBasisgrenze: [?BUL.BUL_industrial_investments_basic_cap|R0]\nSchließen Sie §YAn Deutschland herantreten§! ab, um die Grenze auf bis zu [?BUL.BUL_industrial_investments_medium_cap|G0] zu erhöhen.\nTreten Sie §Y[GER.GetFactionName]§! bei, um die Grenze auf bis zu [?BUL.BUL_industrial_investments_max_cap|G0] zu erhöhen."</v>
      </c>
    </row>
    <row r="858" customFormat="false" ht="13.8" hidden="false" customHeight="false" outlineLevel="0" collapsed="false">
      <c r="A858" s="1" t="s">
        <v>1652</v>
      </c>
      <c r="B858" s="1" t="s">
        <v>1653</v>
      </c>
      <c r="C858" s="1" t="str">
        <f aca="false">A858 &amp;" " &amp;"""" &amp;B858 &amp;""""</f>
        <v> BUL_german_industrial_agreements_cap_basic_tt: "Aktuelle [GER.GetAdjective]e Fabriken: [?BUL.BUL_german_industrial_investments|Y0]/[?BUL.BUL_industrial_investments_basic_cap|R0].\nSchließen Sie den Schwerpunkt §YAn Deutschland herantreten§! ab, um die Grenze auf bis zu [?BUL.BUL_industrial_investments_medium_cap|G0] zu erhöhen."</v>
      </c>
      <c r="D858" s="1" t="str">
        <f aca="false">IF(ISBLANK(A858),"",C858)</f>
        <v> BUL_german_industrial_agreements_cap_basic_tt: "Aktuelle [GER.GetAdjective]e Fabriken: [?BUL.BUL_german_industrial_investments|Y0]/[?BUL.BUL_industrial_investments_basic_cap|R0].\nSchließen Sie den Schwerpunkt §YAn Deutschland herantreten§! ab, um die Grenze auf bis zu [?BUL.BUL_industrial_investments_medium_cap|G0] zu erhöhen."</v>
      </c>
    </row>
    <row r="859" customFormat="false" ht="13.8" hidden="false" customHeight="false" outlineLevel="0" collapsed="false">
      <c r="A859" s="1" t="s">
        <v>1654</v>
      </c>
      <c r="B859" s="1" t="s">
        <v>1655</v>
      </c>
      <c r="C859" s="1" t="str">
        <f aca="false">A859 &amp;" " &amp;"""" &amp;B859 &amp;""""</f>
        <v> BUL_german_industrial_agreements_cap_approach_tt: "Aktuelle [GER.GetAdjective]e Fabriken: [?BUL.BUL_german_industrial_investments|Y0]/[?BUL.BUL_industrial_investments_medium_cap|R0] (hat Schwerpunkt §YAn Deutschland herantreten§! abgeschlossen).\nTreten Sie §Y[GER.GetFactionName]§! bei, um die Grenze auf bis zu [?BUL.BUL_industrial_investments_max_cap|G0] zu erhöhen."</v>
      </c>
      <c r="D859" s="1" t="str">
        <f aca="false">IF(ISBLANK(A859),"",C859)</f>
        <v> BUL_german_industrial_agreements_cap_approach_tt: "Aktuelle [GER.GetAdjective]e Fabriken: [?BUL.BUL_german_industrial_investments|Y0]/[?BUL.BUL_industrial_investments_medium_cap|R0] (hat Schwerpunkt §YAn Deutschland herantreten§! abgeschlossen).\nTreten Sie §Y[GER.GetFactionName]§! bei, um die Grenze auf bis zu [?BUL.BUL_industrial_investments_max_cap|G0] zu erhöhen."</v>
      </c>
    </row>
    <row r="860" customFormat="false" ht="13.8" hidden="false" customHeight="false" outlineLevel="0" collapsed="false">
      <c r="A860" s="1" t="s">
        <v>1656</v>
      </c>
      <c r="B860" s="1" t="s">
        <v>1657</v>
      </c>
      <c r="C860" s="1" t="str">
        <f aca="false">A860 &amp;" " &amp;"""" &amp;B860 &amp;""""</f>
        <v> BUL_german_industrial_agreements_cap_faction_tt: "Aktuelle [GER.GetAdjective]e Fabriken: [?BUL.BUL_german_industrial_investments|Y0]/[?BUL.BUL_industrial_investments_max_cap|R0] (ist in einem Bündnis mit [FROM.GetNameDef])."</v>
      </c>
      <c r="D860" s="1" t="str">
        <f aca="false">IF(ISBLANK(A860),"",C860)</f>
        <v> BUL_german_industrial_agreements_cap_faction_tt: "Aktuelle [GER.GetAdjective]e Fabriken: [?BUL.BUL_german_industrial_investments|Y0]/[?BUL.BUL_industrial_investments_max_cap|R0] (ist in einem Bündnis mit [FROM.GetNameDef])."</v>
      </c>
    </row>
    <row r="861" customFormat="false" ht="13.8" hidden="false" customHeight="false" outlineLevel="0" collapsed="false">
      <c r="A861" s="1" t="s">
        <v>1658</v>
      </c>
      <c r="B861" s="1" t="s">
        <v>1659</v>
      </c>
      <c r="C861" s="1" t="str">
        <f aca="false">A861 &amp;" " &amp;"""" &amp;B861 &amp;""""</f>
        <v> BUL_british_industrial_agreements_category_value: "[?BUL.BUL_british_industrial_investments|Y0]"</v>
      </c>
      <c r="D861" s="1" t="str">
        <f aca="false">IF(ISBLANK(A861),"",C861)</f>
        <v> BUL_british_industrial_agreements_category_value: "[?BUL.BUL_british_industrial_investments|Y0]"</v>
      </c>
    </row>
    <row r="862" customFormat="false" ht="13.8" hidden="false" customHeight="false" outlineLevel="0" collapsed="false">
      <c r="A862" s="1" t="s">
        <v>1660</v>
      </c>
      <c r="B862" s="1" t="s">
        <v>1661</v>
      </c>
      <c r="C862" s="1" t="str">
        <f aca="false">A862 &amp;" " &amp;"""" &amp;B862 &amp;""""</f>
        <v> BUL_british_industrial_agreements_category_desc: "Aktuelle [ENG.GetAdjective]e Fabriken: [?BUL.BUL_british_industrial_investments|Y0]\nBasisgrenze: [?BUL.BUL_industrial_investments_basic_cap|R0]\nSchließen Sie den Schwerpunkt §YAn Großbritannien herantreten§! ab, um die Grenze auf bis zu [?BUL.BUL_industrial_investments_medium_cap|G0] zu erhöhen.\nTreten Sie §Y[ENG.GetFactionName]§! bei, um die Grenze auf bis zu [?BUL.BUL_industrial_investments_max_cap|G0] zu erhöhen."</v>
      </c>
      <c r="D862" s="1" t="str">
        <f aca="false">IF(ISBLANK(A862),"",C862)</f>
        <v> BUL_british_industrial_agreements_category_desc: "Aktuelle [ENG.GetAdjective]e Fabriken: [?BUL.BUL_british_industrial_investments|Y0]\nBasisgrenze: [?BUL.BUL_industrial_investments_basic_cap|R0]\nSchließen Sie den Schwerpunkt §YAn Großbritannien herantreten§! ab, um die Grenze auf bis zu [?BUL.BUL_industrial_investments_medium_cap|G0] zu erhöhen.\nTreten Sie §Y[ENG.GetFactionName]§! bei, um die Grenze auf bis zu [?BUL.BUL_industrial_investments_max_cap|G0] zu erhöhen."</v>
      </c>
    </row>
    <row r="863" customFormat="false" ht="13.8" hidden="false" customHeight="false" outlineLevel="0" collapsed="false">
      <c r="A863" s="1" t="s">
        <v>1662</v>
      </c>
      <c r="B863" s="1" t="s">
        <v>1663</v>
      </c>
      <c r="C863" s="1" t="str">
        <f aca="false">A863 &amp;" " &amp;"""" &amp;B863 &amp;""""</f>
        <v> BUL_british_industrial_agreements_cap_basic_tt: "Aktuelle [ENG.GetAdjective]e Fabriken: [?BUL.BUL_british_industrial_investments|Y0]/[?BUL.BUL_industrial_investments_basic_cap|R0].\nSchließen Sie den Schwerpunkt §YAn Großbritannien herantreten§! ab, um die Grenze auf bis zu [?BUL.BUL_industrial_investments_medium_cap|G0] zu erhöhen."</v>
      </c>
      <c r="D863" s="1" t="str">
        <f aca="false">IF(ISBLANK(A863),"",C863)</f>
        <v> BUL_british_industrial_agreements_cap_basic_tt: "Aktuelle [ENG.GetAdjective]e Fabriken: [?BUL.BUL_british_industrial_investments|Y0]/[?BUL.BUL_industrial_investments_basic_cap|R0].\nSchließen Sie den Schwerpunkt §YAn Großbritannien herantreten§! ab, um die Grenze auf bis zu [?BUL.BUL_industrial_investments_medium_cap|G0] zu erhöhen."</v>
      </c>
    </row>
    <row r="864" customFormat="false" ht="13.8" hidden="false" customHeight="false" outlineLevel="0" collapsed="false">
      <c r="A864" s="1" t="s">
        <v>1664</v>
      </c>
      <c r="B864" s="1" t="s">
        <v>1665</v>
      </c>
      <c r="C864" s="1" t="str">
        <f aca="false">A864 &amp;" " &amp;"""" &amp;B864 &amp;""""</f>
        <v> BUL_british_industrial_agreements_cap_approach_tt: "Aktuelle [ENG.GetAdjective]e Fabriken: [?BUL.BUL_british_industrial_investments|Y0]/[?BUL.BUL_industrial_investments_medium_cap|R0] (hat Schwerpunkt §YAn Großbritannien herantreten§! abgeschlossen).\nTreten Sie §Y[ENG.GetFactionName]§! bei, um die Grenze auf bis zu [?BUL.BUL_industrial_investments_max_cap|G0] zu erhöhen."</v>
      </c>
      <c r="D864" s="1" t="str">
        <f aca="false">IF(ISBLANK(A864),"",C864)</f>
        <v> BUL_british_industrial_agreements_cap_approach_tt: "Aktuelle [ENG.GetAdjective]e Fabriken: [?BUL.BUL_british_industrial_investments|Y0]/[?BUL.BUL_industrial_investments_medium_cap|R0] (hat Schwerpunkt §YAn Großbritannien herantreten§! abgeschlossen).\nTreten Sie §Y[ENG.GetFactionName]§! bei, um die Grenze auf bis zu [?BUL.BUL_industrial_investments_max_cap|G0] zu erhöhen."</v>
      </c>
    </row>
    <row r="865" customFormat="false" ht="13.8" hidden="false" customHeight="false" outlineLevel="0" collapsed="false">
      <c r="A865" s="1" t="s">
        <v>1666</v>
      </c>
      <c r="B865" s="1" t="s">
        <v>1667</v>
      </c>
      <c r="C865" s="1" t="str">
        <f aca="false">A865 &amp;" " &amp;"""" &amp;B865 &amp;""""</f>
        <v> BUL_british_industrial_agreements_cap_faction_tt: "Aktuelle [ENG.GetAdjective]e Fabriken:[?BUL.BUL_british_industrial_investments|Y0]/[?BUL.BUL_industrial_investments_max_cap|R0] (ist in einem Bündnis mit [ENG.GetNameDef])."</v>
      </c>
      <c r="D865" s="1" t="str">
        <f aca="false">IF(ISBLANK(A865),"",C865)</f>
        <v> BUL_british_industrial_agreements_cap_faction_tt: "Aktuelle [ENG.GetAdjective]e Fabriken:[?BUL.BUL_british_industrial_investments|Y0]/[?BUL.BUL_industrial_investments_max_cap|R0] (ist in einem Bündnis mit [ENG.GetNameDef])."</v>
      </c>
    </row>
    <row r="866" customFormat="false" ht="13.8" hidden="false" customHeight="false" outlineLevel="0" collapsed="false">
      <c r="A866" s="1" t="s">
        <v>1668</v>
      </c>
      <c r="B866" s="1" t="s">
        <v>1669</v>
      </c>
      <c r="C866" s="1" t="str">
        <f aca="false">A866 &amp;" " &amp;"""" &amp;B866 &amp;""""</f>
        <v> BUL_soviet_industrial_agreements_category_value: "[?BUL.BUL_soviet_industrial_investments|Y0]"</v>
      </c>
      <c r="D866" s="1" t="str">
        <f aca="false">IF(ISBLANK(A866),"",C866)</f>
        <v> BUL_soviet_industrial_agreements_category_value: "[?BUL.BUL_soviet_industrial_investments|Y0]"</v>
      </c>
    </row>
    <row r="867" customFormat="false" ht="13.8" hidden="false" customHeight="false" outlineLevel="0" collapsed="false">
      <c r="A867" s="1" t="s">
        <v>1670</v>
      </c>
      <c r="B867" s="1" t="s">
        <v>1671</v>
      </c>
      <c r="C867" s="1" t="str">
        <f aca="false">A867 &amp;" " &amp;"""" &amp;B867 &amp;""""</f>
        <v> BUL_soviet_industrial_agreements_category_desc: "Aktuelle [SOV.GetAdjective] Fabriken: [?BUL.BUL_soviet_industrial_investments|Y0]\nBasisgrenze: [?BUL.BUL_industrial_investments_basic_cap|R0]\nSchließen Sie den Schwerpunkt §YSowjetisch-bulgarischer Unterstützungsvertrag§! ab, um die Grenze auf bis zu [?BUL.BUL_industrial_investments_medium_cap|G0] zu erhöhen.\nTreten Sie §Y[SOV.GetFactionName]§! bei, um die Grenze auf bis zu [?BUL.BUL_industrial_investments_max_cap|G0] zu erhöhen."</v>
      </c>
      <c r="D867" s="1" t="str">
        <f aca="false">IF(ISBLANK(A867),"",C867)</f>
        <v> BUL_soviet_industrial_agreements_category_desc: "Aktuelle [SOV.GetAdjective] Fabriken: [?BUL.BUL_soviet_industrial_investments|Y0]\nBasisgrenze: [?BUL.BUL_industrial_investments_basic_cap|R0]\nSchließen Sie den Schwerpunkt §YSowjetisch-bulgarischer Unterstützungsvertrag§! ab, um die Grenze auf bis zu [?BUL.BUL_industrial_investments_medium_cap|G0] zu erhöhen.\nTreten Sie §Y[SOV.GetFactionName]§! bei, um die Grenze auf bis zu [?BUL.BUL_industrial_investments_max_cap|G0] zu erhöhen."</v>
      </c>
    </row>
    <row r="868" customFormat="false" ht="13.8" hidden="false" customHeight="false" outlineLevel="0" collapsed="false">
      <c r="A868" s="1" t="s">
        <v>1672</v>
      </c>
      <c r="B868" s="1" t="s">
        <v>1673</v>
      </c>
      <c r="C868" s="1" t="str">
        <f aca="false">A868 &amp;" " &amp;"""" &amp;B868 &amp;""""</f>
        <v> BUL_soviet_industrial_agreements_cap_basic_tt: "Aktuelle [SOV.GetAdjective] Fabriken: [?BUL.BUL_soviet_industrial_investments|Y0]/[?BUL.BUL_industrial_investments_basic_cap|R0].\nSchließen Sie den Schwerpunkt §YSowjetisch-bulgarischer Unterstützungsvertrag§! ab, um die Grenze auf bis zu [?BUL.BUL_industrial_investments_medium_cap|G0] zu erhöhen."</v>
      </c>
      <c r="D868" s="1" t="str">
        <f aca="false">IF(ISBLANK(A868),"",C868)</f>
        <v> BUL_soviet_industrial_agreements_cap_basic_tt: "Aktuelle [SOV.GetAdjective] Fabriken: [?BUL.BUL_soviet_industrial_investments|Y0]/[?BUL.BUL_industrial_investments_basic_cap|R0].\nSchließen Sie den Schwerpunkt §YSowjetisch-bulgarischer Unterstützungsvertrag§! ab, um die Grenze auf bis zu [?BUL.BUL_industrial_investments_medium_cap|G0] zu erhöhen."</v>
      </c>
    </row>
    <row r="869" customFormat="false" ht="13.8" hidden="false" customHeight="false" outlineLevel="0" collapsed="false">
      <c r="A869" s="1" t="s">
        <v>1674</v>
      </c>
      <c r="B869" s="1" t="s">
        <v>1675</v>
      </c>
      <c r="C869" s="1" t="str">
        <f aca="false">A869 &amp;" " &amp;"""" &amp;B869 &amp;""""</f>
        <v> BUL_soviet_industrial_agreements_cap_approach_tt: "Aktuelle [SOV.GetAdjective] Fabriken: [?BUL.BUL_soviet_industrial_investments|Y0]/[?BUL.BUL_industrial_investments_medium_cap|R0] (hat den Schwerpunkt §YSowjetisch-bulgarischer Unterstützungsvertrag§! abgeschlossen).\nTreten Sie §Y[SOV.GetFactionName]§! bei, um die Grenze auf bis zu [?BUL.BUL_industrial_investments_max_cap|G0] zu erhöhen."</v>
      </c>
      <c r="D869" s="1" t="str">
        <f aca="false">IF(ISBLANK(A869),"",C869)</f>
        <v> BUL_soviet_industrial_agreements_cap_approach_tt: "Aktuelle [SOV.GetAdjective] Fabriken: [?BUL.BUL_soviet_industrial_investments|Y0]/[?BUL.BUL_industrial_investments_medium_cap|R0] (hat den Schwerpunkt §YSowjetisch-bulgarischer Unterstützungsvertrag§! abgeschlossen).\nTreten Sie §Y[SOV.GetFactionName]§! bei, um die Grenze auf bis zu [?BUL.BUL_industrial_investments_max_cap|G0] zu erhöhen."</v>
      </c>
    </row>
    <row r="870" customFormat="false" ht="13.8" hidden="false" customHeight="false" outlineLevel="0" collapsed="false">
      <c r="A870" s="1" t="s">
        <v>1676</v>
      </c>
      <c r="B870" s="1" t="s">
        <v>1677</v>
      </c>
      <c r="C870" s="1" t="str">
        <f aca="false">A870 &amp;" " &amp;"""" &amp;B870 &amp;""""</f>
        <v> BUL_soviet_industrial_agreements_cap_faction_tt: "Aktuelle [SOV.GetAdjective] Fabriken: [?BUL.BUL_soviet_industrial_investments|Y0]/[?BUL.BUL_industrial_investments_max_cap|R0] (ist in einem Bündnis mit [SOV.GetNameDef])."</v>
      </c>
      <c r="D870" s="1" t="str">
        <f aca="false">IF(ISBLANK(A870),"",C870)</f>
        <v> BUL_soviet_industrial_agreements_cap_faction_tt: "Aktuelle [SOV.GetAdjective] Fabriken: [?BUL.BUL_soviet_industrial_investments|Y0]/[?BUL.BUL_industrial_investments_max_cap|R0] (ist in einem Bündnis mit [SOV.GetNameDef])."</v>
      </c>
    </row>
    <row r="871" customFormat="false" ht="13.8" hidden="false" customHeight="false" outlineLevel="0" collapsed="false">
      <c r="A871" s="1" t="s">
        <v>1678</v>
      </c>
      <c r="B871" s="1" t="s">
        <v>1679</v>
      </c>
      <c r="C871" s="1" t="str">
        <f aca="false">A871 &amp;" " &amp;"""" &amp;B871 &amp;""""</f>
        <v> BUL_german_industrial_agreements: "Industrielle Verträge mit [GER.GetNameDef]"</v>
      </c>
      <c r="D871" s="1" t="str">
        <f aca="false">IF(ISBLANK(A871),"",C871)</f>
        <v> BUL_german_industrial_agreements: "Industrielle Verträge mit [GER.GetNameDef]"</v>
      </c>
    </row>
    <row r="872" customFormat="false" ht="13.8" hidden="false" customHeight="false" outlineLevel="0" collapsed="false">
      <c r="A872" s="1" t="s">
        <v>1680</v>
      </c>
      <c r="B872" s="1" t="s">
        <v>1681</v>
      </c>
      <c r="C872" s="1" t="str">
        <f aca="false">A872 &amp;" " &amp;"""" &amp;B872 &amp;""""</f>
        <v> BUL_british_industrial_agreements: "Industrielle Verträge mit [ENG.GetNameDef]"</v>
      </c>
      <c r="D872" s="1" t="str">
        <f aca="false">IF(ISBLANK(A872),"",C872)</f>
        <v> BUL_british_industrial_agreements: "Industrielle Verträge mit [ENG.GetNameDef]"</v>
      </c>
    </row>
    <row r="873" customFormat="false" ht="13.8" hidden="false" customHeight="false" outlineLevel="0" collapsed="false">
      <c r="A873" s="1" t="s">
        <v>1682</v>
      </c>
      <c r="B873" s="1" t="s">
        <v>1683</v>
      </c>
      <c r="C873" s="1" t="str">
        <f aca="false">A873 &amp;" " &amp;"""" &amp;B873 &amp;""""</f>
        <v> BUL_soviet_industrial_agreements: "Industrielle Verträge mit [SOV.GetNameDef]"</v>
      </c>
      <c r="D873" s="1" t="str">
        <f aca="false">IF(ISBLANK(A873),"",C873)</f>
        <v> BUL_soviet_industrial_agreements: "Industrielle Verträge mit [SOV.GetNameDef]"</v>
      </c>
    </row>
    <row r="874" customFormat="false" ht="13.8" hidden="false" customHeight="false" outlineLevel="0" collapsed="false">
      <c r="A874" s="1" t="s">
        <v>1684</v>
      </c>
      <c r="B874" s="1" t="s">
        <v>1685</v>
      </c>
      <c r="C874" s="1" t="str">
        <f aca="false">A874 &amp;" " &amp;"""" &amp;B874 &amp;""""</f>
        <v> BUL_increase_foreign_industry_ns_tt: "Modifiziert §YAusländische Industrie§! um\nKonsumgüterfabriken: §R+0.5%§!"</v>
      </c>
      <c r="D874" s="1" t="str">
        <f aca="false">IF(ISBLANK(A874),"",C874)</f>
        <v> BUL_increase_foreign_industry_ns_tt: "Modifiziert §YAusländische Industrie§! um\nKonsumgüterfabriken: §R+0.5%§!"</v>
      </c>
    </row>
    <row r="875" customFormat="false" ht="13.8" hidden="false" customHeight="false" outlineLevel="0" collapsed="false">
      <c r="A875" s="1" t="s">
        <v>1686</v>
      </c>
      <c r="B875" s="1" t="s">
        <v>1687</v>
      </c>
      <c r="C875" s="1" t="str">
        <f aca="false">A875 &amp;" " &amp;"""" &amp;B875 &amp;""""</f>
        <v> BUL_military_agreements: "Militärische Kooperationsvereinbarung mit [FROM.GetNameDef]"</v>
      </c>
      <c r="D875" s="1" t="str">
        <f aca="false">IF(ISBLANK(A875),"",C875)</f>
        <v> BUL_military_agreements: "Militärische Kooperationsvereinbarung mit [FROM.GetNameDef]"</v>
      </c>
    </row>
    <row r="876" customFormat="false" ht="13.8" hidden="false" customHeight="false" outlineLevel="0" collapsed="false">
      <c r="A876" s="1" t="s">
        <v>1688</v>
      </c>
      <c r="B876" s="1" t="s">
        <v>1689</v>
      </c>
      <c r="C876" s="1" t="str">
        <f aca="false">A876 &amp;" " &amp;"""" &amp;B876 &amp;""""</f>
        <v> BUL_aircraft_agreements: "Luftfahrtkooperationsvereinbarung mit [FROM.GetNameDef]"</v>
      </c>
      <c r="D876" s="1" t="str">
        <f aca="false">IF(ISBLANK(A876),"",C876)</f>
        <v> BUL_aircraft_agreements: "Luftfahrtkooperationsvereinbarung mit [FROM.GetNameDef]"</v>
      </c>
    </row>
    <row r="877" customFormat="false" ht="13.8" hidden="false" customHeight="false" outlineLevel="0" collapsed="false">
      <c r="A877" s="1" t="s">
        <v>1690</v>
      </c>
      <c r="B877" s="1" t="s">
        <v>1691</v>
      </c>
      <c r="C877" s="1" t="str">
        <f aca="false">A877 &amp;" " &amp;"""" &amp;B877 &amp;""""</f>
        <v> BUL_naval_agreements: "Marinekooperationsvereinbarung mit [FROM.GetNameDef]"</v>
      </c>
      <c r="D877" s="1" t="str">
        <f aca="false">IF(ISBLANK(A877),"",C877)</f>
        <v> BUL_naval_agreements: "Marinekooperationsvereinbarung mit [FROM.GetNameDef]"</v>
      </c>
    </row>
    <row r="878" customFormat="false" ht="13.8" hidden="false" customHeight="false" outlineLevel="0" collapsed="false">
      <c r="A878" s="1" t="s">
        <v>1692</v>
      </c>
      <c r="B878" s="1" t="s">
        <v>1693</v>
      </c>
      <c r="C878" s="1" t="str">
        <f aca="false">A878 &amp;" " &amp;"""" &amp;B878 &amp;""""</f>
        <v> BUL_german_military_agreements_flag: "Hat eine militärische Kooperationsvereinbarung mit den Deutschen unterschrieben"</v>
      </c>
      <c r="D878" s="1" t="str">
        <f aca="false">IF(ISBLANK(A878),"",C878)</f>
        <v> BUL_german_military_agreements_flag: "Hat eine militärische Kooperationsvereinbarung mit den Deutschen unterschrieben"</v>
      </c>
    </row>
    <row r="879" customFormat="false" ht="13.8" hidden="false" customHeight="false" outlineLevel="0" collapsed="false">
      <c r="A879" s="1" t="s">
        <v>1694</v>
      </c>
      <c r="B879" s="1" t="s">
        <v>1695</v>
      </c>
      <c r="C879" s="1" t="str">
        <f aca="false">A879 &amp;" " &amp;"""" &amp;B879 &amp;""""</f>
        <v> BUL_british_military_agreements_flag: "Hat eine militärische Kooperationsvereinbarung mit den Briten unterschrieben"</v>
      </c>
      <c r="D879" s="1" t="str">
        <f aca="false">IF(ISBLANK(A879),"",C879)</f>
        <v> BUL_british_military_agreements_flag: "Hat eine militärische Kooperationsvereinbarung mit den Briten unterschrieben"</v>
      </c>
    </row>
    <row r="880" customFormat="false" ht="13.8" hidden="false" customHeight="false" outlineLevel="0" collapsed="false">
      <c r="A880" s="1" t="s">
        <v>1696</v>
      </c>
      <c r="B880" s="1" t="s">
        <v>1697</v>
      </c>
      <c r="C880" s="1" t="str">
        <f aca="false">A880 &amp;" " &amp;"""" &amp;B880 &amp;""""</f>
        <v> BUL_soviet_military_agreements_flag: "Hat eine militärische Kooperationsvereinbarung mit den Sowjets unterschrieben"</v>
      </c>
      <c r="D880" s="1" t="str">
        <f aca="false">IF(ISBLANK(A880),"",C880)</f>
        <v> BUL_soviet_military_agreements_flag: "Hat eine militärische Kooperationsvereinbarung mit den Sowjets unterschrieben"</v>
      </c>
    </row>
    <row r="881" customFormat="false" ht="13.8" hidden="false" customHeight="false" outlineLevel="0" collapsed="false">
      <c r="A881" s="1" t="s">
        <v>1698</v>
      </c>
      <c r="B881" s="1" t="s">
        <v>1699</v>
      </c>
      <c r="C881" s="1" t="str">
        <f aca="false">A881 &amp;" " &amp;"""" &amp;B881 &amp;""""</f>
        <v> BUL_italian_military_agreements_flag: "Hat eine militärische Kooperationsvereinbarung mit den Italienern unterschrieben"</v>
      </c>
      <c r="D881" s="1" t="str">
        <f aca="false">IF(ISBLANK(A881),"",C881)</f>
        <v> BUL_italian_military_agreements_flag: "Hat eine militärische Kooperationsvereinbarung mit den Italienern unterschrieben"</v>
      </c>
    </row>
    <row r="882" customFormat="false" ht="13.8" hidden="false" customHeight="false" outlineLevel="0" collapsed="false">
      <c r="A882" s="1" t="s">
        <v>1700</v>
      </c>
      <c r="B882" s="1" t="s">
        <v>1701</v>
      </c>
      <c r="C882" s="1" t="str">
        <f aca="false">A882 &amp;" " &amp;"""" &amp;B882 &amp;""""</f>
        <v> BUL_german_aeronautical_agreements_flag: "Hat eine Luftfahrtskooperationsvereinbarung mit den Deutschen unterschrieben"</v>
      </c>
      <c r="D882" s="1" t="str">
        <f aca="false">IF(ISBLANK(A882),"",C882)</f>
        <v> BUL_german_aeronautical_agreements_flag: "Hat eine Luftfahrtskooperationsvereinbarung mit den Deutschen unterschrieben"</v>
      </c>
    </row>
    <row r="883" customFormat="false" ht="13.8" hidden="false" customHeight="false" outlineLevel="0" collapsed="false">
      <c r="A883" s="1" t="s">
        <v>1702</v>
      </c>
      <c r="B883" s="1" t="s">
        <v>1703</v>
      </c>
      <c r="C883" s="1" t="str">
        <f aca="false">A883 &amp;" " &amp;"""" &amp;B883 &amp;""""</f>
        <v> BUL_british_aeronautical_agreements_flag: "Hat eine Luftfahrtskooperationsvereinbarung mit den Briten unterschrieben"</v>
      </c>
      <c r="D883" s="1" t="str">
        <f aca="false">IF(ISBLANK(A883),"",C883)</f>
        <v> BUL_british_aeronautical_agreements_flag: "Hat eine Luftfahrtskooperationsvereinbarung mit den Briten unterschrieben"</v>
      </c>
    </row>
    <row r="884" customFormat="false" ht="13.8" hidden="false" customHeight="false" outlineLevel="0" collapsed="false">
      <c r="A884" s="1" t="s">
        <v>1704</v>
      </c>
      <c r="B884" s="1" t="s">
        <v>1705</v>
      </c>
      <c r="C884" s="1" t="str">
        <f aca="false">A884 &amp;" " &amp;"""" &amp;B884 &amp;""""</f>
        <v> BUL_soviet_aeronautical_agreements_flag: "Hat eine Luftfahrtskooperationsvereinbarung mit den Sowjets unterschrieben"</v>
      </c>
      <c r="D884" s="1" t="str">
        <f aca="false">IF(ISBLANK(A884),"",C884)</f>
        <v> BUL_soviet_aeronautical_agreements_flag: "Hat eine Luftfahrtskooperationsvereinbarung mit den Sowjets unterschrieben"</v>
      </c>
    </row>
    <row r="885" customFormat="false" ht="13.8" hidden="false" customHeight="false" outlineLevel="0" collapsed="false">
      <c r="A885" s="1" t="s">
        <v>1706</v>
      </c>
      <c r="B885" s="1" t="s">
        <v>1707</v>
      </c>
      <c r="C885" s="1" t="str">
        <f aca="false">A885 &amp;" " &amp;"""" &amp;B885 &amp;""""</f>
        <v> BUL_italian_aeronautical_agreements_flag: "Hat eine Luftfahrtskooperationsvereinbarung mit den Italienern unterschrieben"</v>
      </c>
      <c r="D885" s="1" t="str">
        <f aca="false">IF(ISBLANK(A885),"",C885)</f>
        <v> BUL_italian_aeronautical_agreements_flag: "Hat eine Luftfahrtskooperationsvereinbarung mit den Italienern unterschrieben"</v>
      </c>
    </row>
    <row r="886" customFormat="false" ht="13.8" hidden="false" customHeight="false" outlineLevel="0" collapsed="false">
      <c r="A886" s="1" t="s">
        <v>1708</v>
      </c>
      <c r="B886" s="1" t="s">
        <v>1709</v>
      </c>
      <c r="C886" s="1" t="str">
        <f aca="false">A886 &amp;" " &amp;"""" &amp;B886 &amp;""""</f>
        <v> BUL_military_agreements_ongoing_flag: "Arbeitet gerade daran, eine militärische Kooperationsvereinbarung mit einem anderen Land zu unterzeichnen"</v>
      </c>
      <c r="D886" s="1" t="str">
        <f aca="false">IF(ISBLANK(A886),"",C886)</f>
        <v> BUL_military_agreements_ongoing_flag: "Arbeitet gerade daran, eine militärische Kooperationsvereinbarung mit einem anderen Land zu unterzeichnen"</v>
      </c>
    </row>
    <row r="887" customFormat="false" ht="13.8" hidden="false" customHeight="false" outlineLevel="0" collapsed="false">
      <c r="A887" s="1" t="s">
        <v>1710</v>
      </c>
      <c r="B887" s="1" t="s">
        <v>1711</v>
      </c>
      <c r="C887" s="1" t="str">
        <f aca="false">A887 &amp;" " &amp;"""" &amp;B887 &amp;""""</f>
        <v> BUL_aircraft_agreements_ongoing_flag: "Arbeitet gerade daran, eine Luftfahrtskooperationsvereinbarung mit einem anderen Land zu unterzeichnen"</v>
      </c>
      <c r="D887" s="1" t="str">
        <f aca="false">IF(ISBLANK(A887),"",C887)</f>
        <v> BUL_aircraft_agreements_ongoing_flag: "Arbeitet gerade daran, eine Luftfahrtskooperationsvereinbarung mit einem anderen Land zu unterzeichnen"</v>
      </c>
    </row>
    <row r="888" customFormat="false" ht="13.8" hidden="false" customHeight="false" outlineLevel="0" collapsed="false">
      <c r="A888" s="1" t="s">
        <v>1712</v>
      </c>
      <c r="B888" s="1" t="s">
        <v>1713</v>
      </c>
      <c r="C888" s="1" t="str">
        <f aca="false">A888 &amp;" " &amp;"""" &amp;B888 &amp;""""</f>
        <v> BUL_naval_agreements_ongoing_flag: "Arbeitet gerade daran, eine Marinekooperationsvereinbarung mit mit einem anderen Land zu unterzeichnen"</v>
      </c>
      <c r="D888" s="1" t="str">
        <f aca="false">IF(ISBLANK(A888),"",C888)</f>
        <v> BUL_naval_agreements_ongoing_flag: "Arbeitet gerade daran, eine Marinekooperationsvereinbarung mit mit einem anderen Land zu unterzeichnen"</v>
      </c>
    </row>
    <row r="889" customFormat="false" ht="13.8" hidden="false" customHeight="false" outlineLevel="0" collapsed="false">
      <c r="A889" s="1" t="s">
        <v>1714</v>
      </c>
      <c r="B889" s="1" t="s">
        <v>1715</v>
      </c>
      <c r="C889" s="1" t="str">
        <f aca="false">A889 &amp;" " &amp;"""" &amp;B889 &amp;""""</f>
        <v> BUL_british_naval_agreements_flag: "Hat eine Marinekooperationsvereinbarung mit mit den Briten unterschrieben"</v>
      </c>
      <c r="D889" s="1" t="str">
        <f aca="false">IF(ISBLANK(A889),"",C889)</f>
        <v> BUL_british_naval_agreements_flag: "Hat eine Marinekooperationsvereinbarung mit mit den Briten unterschrieben"</v>
      </c>
    </row>
    <row r="890" customFormat="false" ht="13.8" hidden="false" customHeight="false" outlineLevel="0" collapsed="false">
      <c r="A890" s="1" t="s">
        <v>1716</v>
      </c>
      <c r="B890" s="1" t="s">
        <v>1717</v>
      </c>
      <c r="C890" s="1" t="str">
        <f aca="false">A890 &amp;" " &amp;"""" &amp;B890 &amp;""""</f>
        <v> BUL_soviet_naval_agreements_flag: "Hat eine Marinekooperationsvereinbarung mit mit den Sowjets unterschrieben"</v>
      </c>
      <c r="D890" s="1" t="str">
        <f aca="false">IF(ISBLANK(A890),"",C890)</f>
        <v> BUL_soviet_naval_agreements_flag: "Hat eine Marinekooperationsvereinbarung mit mit den Sowjets unterschrieben"</v>
      </c>
    </row>
    <row r="891" customFormat="false" ht="13.8" hidden="false" customHeight="false" outlineLevel="0" collapsed="false">
      <c r="A891" s="1" t="s">
        <v>1718</v>
      </c>
      <c r="B891" s="1" t="s">
        <v>1719</v>
      </c>
      <c r="C891" s="1" t="str">
        <f aca="false">A891 &amp;" " &amp;"""" &amp;B891 &amp;""""</f>
        <v> BUL_italian_naval_agreements_flag: "Hat eine Marinekooperationsvereinbarung mit mit den Italienern unterschrieben"</v>
      </c>
      <c r="D891" s="1" t="str">
        <f aca="false">IF(ISBLANK(A891),"",C891)</f>
        <v> BUL_italian_naval_agreements_flag: "Hat eine Marinekooperationsvereinbarung mit mit den Italienern unterschrieben"</v>
      </c>
    </row>
    <row r="892" customFormat="false" ht="13.8" hidden="false" customHeight="false" outlineLevel="0" collapsed="false">
      <c r="A892" s="1" t="s">
        <v>1720</v>
      </c>
      <c r="B892" s="1" t="s">
        <v>1721</v>
      </c>
      <c r="C892" s="1" t="str">
        <f aca="false">A892 &amp;" " &amp;"""" &amp;B892 &amp;""""</f>
        <v> BUL_foreign_agreements_factions_ger_tt: "Ist nicht mit §Y[GER.GetNameWithFlag]§! in einer Fraktion (oder §Y[GER.GetNameWithFlag]§! ist Untertan von §Y[ROOT.GetNameWithFlag]§!)"</v>
      </c>
      <c r="D892" s="1" t="str">
        <f aca="false">IF(ISBLANK(A892),"",C892)</f>
        <v> BUL_foreign_agreements_factions_ger_tt: "Ist nicht mit §Y[GER.GetNameWithFlag]§! in einer Fraktion (oder §Y[GER.GetNameWithFlag]§! ist Untertan von §Y[ROOT.GetNameWithFlag]§!)"</v>
      </c>
    </row>
    <row r="893" customFormat="false" ht="13.8" hidden="false" customHeight="false" outlineLevel="0" collapsed="false">
      <c r="A893" s="1" t="s">
        <v>1722</v>
      </c>
      <c r="B893" s="1" t="s">
        <v>1723</v>
      </c>
      <c r="C893" s="1" t="str">
        <f aca="false">A893 &amp;" " &amp;"""" &amp;B893 &amp;""""</f>
        <v> BUL_foreign_agreements_factions_eng_tt: "Ist nicht mit §Y[ENG.GetNameWithFlag]§! in einer Fraktion (oder §Y[ENG.GetNameWithFlag]§! ist Untertan von §Y[ROOT.GetNameWithFlag]§!)"</v>
      </c>
      <c r="D893" s="1" t="str">
        <f aca="false">IF(ISBLANK(A893),"",C893)</f>
        <v> BUL_foreign_agreements_factions_eng_tt: "Ist nicht mit §Y[ENG.GetNameWithFlag]§! in einer Fraktion (oder §Y[ENG.GetNameWithFlag]§! ist Untertan von §Y[ROOT.GetNameWithFlag]§!)"</v>
      </c>
    </row>
    <row r="894" customFormat="false" ht="13.8" hidden="false" customHeight="false" outlineLevel="0" collapsed="false">
      <c r="A894" s="1" t="s">
        <v>1724</v>
      </c>
      <c r="B894" s="1" t="s">
        <v>1725</v>
      </c>
      <c r="C894" s="1" t="str">
        <f aca="false">A894 &amp;" " &amp;"""" &amp;B894 &amp;""""</f>
        <v> BUL_foreign_agreements_factions_sov_tt: "Ist nicht mit §Y[SOV.GetNameWithFlag]§! in einer Fraktion (oder §Y[SOV.GetNameWithFlag]§! ist Untertan von §Y[ROOT.GetNameWithFlag]§!)"</v>
      </c>
      <c r="D894" s="1" t="str">
        <f aca="false">IF(ISBLANK(A894),"",C894)</f>
        <v> BUL_foreign_agreements_factions_sov_tt: "Ist nicht mit §Y[SOV.GetNameWithFlag]§! in einer Fraktion (oder §Y[SOV.GetNameWithFlag]§! ist Untertan von §Y[ROOT.GetNameWithFlag]§!)"</v>
      </c>
    </row>
    <row r="895" customFormat="false" ht="13.8" hidden="false" customHeight="false" outlineLevel="0" collapsed="false">
      <c r="A895" s="1" t="s">
        <v>1726</v>
      </c>
      <c r="B895" s="1" t="s">
        <v>1727</v>
      </c>
      <c r="C895" s="1" t="str">
        <f aca="false">A895 &amp;" " &amp;"""" &amp;B895 &amp;""""</f>
        <v> BUL_foreign_agreements_factions_ita_tt: "Ist nicht mit §Y[ITA.GetNameWithFlag]§! in einer Fraktion (oder §Y[ITA.GetNameWithFlag]§! ist Untertan von §Y[ROOT.GetNameWithFlag]§!)"</v>
      </c>
      <c r="D895" s="1" t="str">
        <f aca="false">IF(ISBLANK(A895),"",C895)</f>
        <v> BUL_foreign_agreements_factions_ita_tt: "Ist nicht mit §Y[ITA.GetNameWithFlag]§! in einer Fraktion (oder §Y[ITA.GetNameWithFlag]§! ist Untertan von §Y[ROOT.GetNameWithFlag]§!)"</v>
      </c>
    </row>
    <row r="896" customFormat="false" ht="13.8" hidden="false" customHeight="false" outlineLevel="0" collapsed="false">
      <c r="A896" s="1" t="s">
        <v>1728</v>
      </c>
      <c r="B896" s="1" t="s">
        <v>1729</v>
      </c>
      <c r="C896" s="1" t="str">
        <f aca="false">A896 &amp;" " &amp;"""" &amp;B896 &amp;""""</f>
        <v> BUL_uranium_concession_agreement: "Urankonzessionsvereinbarungen mit [FROM.GetNameDef]"</v>
      </c>
      <c r="D896" s="1" t="str">
        <f aca="false">IF(ISBLANK(A896),"",C896)</f>
        <v> BUL_uranium_concession_agreement: "Urankonzessionsvereinbarungen mit [FROM.GetNameDef]"</v>
      </c>
    </row>
    <row r="897" customFormat="false" ht="13.8" hidden="false" customHeight="false" outlineLevel="0" collapsed="false">
      <c r="A897" s="1" t="s">
        <v>1730</v>
      </c>
      <c r="B897" s="1" t="s">
        <v>1731</v>
      </c>
      <c r="C897" s="1" t="str">
        <f aca="false">A897 &amp;" " &amp;"""" &amp;B897 &amp;""""</f>
        <v> BUL_uranium_concession_agreement_desc: "Wir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v>
      </c>
      <c r="D897" s="1" t="str">
        <f aca="false">IF(ISBLANK(A897),"",C897)</f>
        <v> BUL_uranium_concession_agreement_desc: "Wir können die Uranvorkommen in unserer Erde nicht optimal nutzen, und es wäre nicht nur für uns, sondern auch für unsere [FROM.GetAdjective]en Verbündeten von Nutzen, ihnen die Abbaurechte zu überlassen und im Gegenzug nützliche Materialien und Produkte für unsere inländische Industrie und Landwirtschaft zu erhalten."</v>
      </c>
    </row>
    <row r="898" customFormat="false" ht="13.8" hidden="false" customHeight="false" outlineLevel="0" collapsed="false">
      <c r="A898" s="1" t="s">
        <v>1732</v>
      </c>
      <c r="B898" s="1" t="s">
        <v>1733</v>
      </c>
      <c r="C898" s="1" t="str">
        <f aca="false">A898 &amp;" " &amp;"""" &amp;B898 &amp;""""</f>
        <v> BUL_negotiate_claims_in_the_balkans: "Über unsere Forderungen auf dem Balkan verhandeln"</v>
      </c>
      <c r="D898" s="1" t="str">
        <f aca="false">IF(ISBLANK(A898),"",C898)</f>
        <v> BUL_negotiate_claims_in_the_balkans: "Über unsere Forderungen auf dem Balkan verhandeln"</v>
      </c>
    </row>
    <row r="899" customFormat="false" ht="13.8" hidden="false" customHeight="false" outlineLevel="0" collapsed="false">
      <c r="A899" s="1" t="s">
        <v>1734</v>
      </c>
      <c r="B899" s="1" t="s">
        <v>1735</v>
      </c>
      <c r="C899" s="1" t="str">
        <f aca="false">A899 &amp;" " &amp;"""" &amp;B899 &amp;""""</f>
        <v> BUL_negotiate_claims_in_the_balkans_desc: "Bevor wir uns an einer Großmacht ausrichten, müssen wir mit Deutschland über unsere Gebietsforderungen verhandeln. Die internationalen Spannungen nehmen zu, und Bulgarien wird nur die Nation unterstützen, die uns die beste Gebietsvereinbarung anbietet."</v>
      </c>
      <c r="D899" s="1" t="str">
        <f aca="false">IF(ISBLANK(A899),"",C899)</f>
        <v> BUL_negotiate_claims_in_the_balkans_desc: "Bevor wir uns an einer Großmacht ausrichten, müssen wir mit Deutschland über unsere Gebietsforderungen verhandeln. Die internationalen Spannungen nehmen zu, und Bulgarien wird nur die Nation unterstützen, die uns die beste Gebietsvereinbarung anbietet."</v>
      </c>
    </row>
    <row r="900" customFormat="false" ht="13.8" hidden="false" customHeight="false" outlineLevel="0" collapsed="false">
      <c r="A900" s="1" t="s">
        <v>1736</v>
      </c>
      <c r="B900" s="1" t="s">
        <v>1737</v>
      </c>
      <c r="C900" s="1" t="str">
        <f aca="false">A900 &amp;" " &amp;"""" &amp;B900 &amp;""""</f>
        <v> BUL_demand_our_historical_claims: "Unsere historischen Gebiete einfordern"</v>
      </c>
      <c r="D900" s="1" t="str">
        <f aca="false">IF(ISBLANK(A900),"",C900)</f>
        <v> BUL_demand_our_historical_claims: "Unsere historischen Gebiete einfordern"</v>
      </c>
    </row>
    <row r="901" customFormat="false" ht="13.8" hidden="false" customHeight="false" outlineLevel="0" collapsed="false">
      <c r="A901" s="1" t="s">
        <v>1738</v>
      </c>
      <c r="B901" s="1" t="s">
        <v>1739</v>
      </c>
      <c r="C901" s="1" t="str">
        <f aca="false">A901 &amp;" " &amp;"""" &amp;B901 &amp;""""</f>
        <v> BUL_secure_occupation_in_balkan_state: "Die Besatzung in [FROM.GetName] sichern"</v>
      </c>
      <c r="D901" s="1" t="str">
        <f aca="false">IF(ISBLANK(A901),"",C901)</f>
        <v> BUL_secure_occupation_in_balkan_state: "Die Besatzung in [FROM.GetName] sichern"</v>
      </c>
    </row>
    <row r="902" customFormat="false" ht="13.8" hidden="false" customHeight="false" outlineLevel="0" collapsed="false">
      <c r="A902" s="1" t="s">
        <v>1740</v>
      </c>
      <c r="B902" s="1" t="s">
        <v>1741</v>
      </c>
      <c r="C902" s="1" t="str">
        <f aca="false">A902 &amp;" " &amp;"""" &amp;B902 &amp;""""</f>
        <v> BUL_secure_occupation_in_balkan_state_desc: "Wir müssen unsere Rolle als Friedenshüter auf dem Balkan annehmen und unseren Verbündeten vorschlagen, dass sie uns die administrative Kontrolle über ihre besetzten Gebiete in der Region überlassen. So könnten sie ihre Truppen aus den [ROOT.GetFactionName]-Garnisonen abziehen und dafür andere Fronten verstärken."</v>
      </c>
      <c r="D902" s="1" t="str">
        <f aca="false">IF(ISBLANK(A902),"",C902)</f>
        <v> BUL_secure_occupation_in_balkan_state_desc: "Wir müssen unsere Rolle als Friedenshüter auf dem Balkan annehmen und unseren Verbündeten vorschlagen, dass sie uns die administrative Kontrolle über ihre besetzten Gebiete in der Region überlassen. So könnten sie ihre Truppen aus den [ROOT.GetFactionName]-Garnisonen abziehen und dafür andere Fronten verstärken."</v>
      </c>
    </row>
    <row r="903" customFormat="false" ht="13.8" hidden="false" customHeight="false" outlineLevel="0" collapsed="false">
      <c r="A903" s="1" t="s">
        <v>1742</v>
      </c>
      <c r="B903" s="1" t="s">
        <v>1743</v>
      </c>
      <c r="C903" s="1" t="str">
        <f aca="false">A903 &amp;" " &amp;"""" &amp;B903 &amp;""""</f>
        <v> BUL_secure_occupation_in_balkan_state_tt: "(Länder mit wenig §YMannstärke§! und §YInfantry-Ausrüstung§! sind eher geneigt, einzuwilligen.)"</v>
      </c>
      <c r="D903" s="1" t="str">
        <f aca="false">IF(ISBLANK(A903),"",C903)</f>
        <v> BUL_secure_occupation_in_balkan_state_tt: "(Länder mit wenig §YMannstärke§! und §YInfantry-Ausrüstung§! sind eher geneigt, einzuwilligen.)"</v>
      </c>
    </row>
    <row r="904" customFormat="false" ht="13.8" hidden="false" customHeight="false" outlineLevel="0" collapsed="false">
      <c r="A904" s="1" t="s">
        <v>1744</v>
      </c>
      <c r="B904" s="1" t="s">
        <v>1745</v>
      </c>
      <c r="C904" s="1" t="str">
        <f aca="false">A904 &amp;" " &amp;"""" &amp;B904 &amp;""""</f>
        <v> BUL_bulgarian_reintegration_campaign: "Bulgarische Reintegrationskampagne in [FROM.GetName]"</v>
      </c>
      <c r="D904" s="1" t="str">
        <f aca="false">IF(ISBLANK(A904),"",C904)</f>
        <v> BUL_bulgarian_reintegration_campaign: "Bulgarische Reintegrationskampagne in [FROM.GetName]"</v>
      </c>
    </row>
    <row r="905" customFormat="false" ht="13.8" hidden="false" customHeight="false" outlineLevel="0" collapsed="false">
      <c r="A905" s="1" t="s">
        <v>1746</v>
      </c>
      <c r="B905" s="1" t="s">
        <v>1747</v>
      </c>
      <c r="C905" s="1" t="str">
        <f aca="false">A905 &amp;" " &amp;"""" &amp;B905 &amp;""""</f>
        <v> bulgarian_territorial_expansion_arranged: "Vorab arrangierte bulgarische Gebietsexpansion"</v>
      </c>
      <c r="D905" s="1" t="str">
        <f aca="false">IF(ISBLANK(A905),"",C905)</f>
        <v> bulgarian_territorial_expansion_arranged: "Vorab arrangierte bulgarische Gebietsexpansion"</v>
      </c>
    </row>
    <row r="906" customFormat="false" ht="13.8" hidden="false" customHeight="false" outlineLevel="0" collapsed="false">
      <c r="A906" s="1" t="s">
        <v>1748</v>
      </c>
      <c r="B906" s="1" t="s">
        <v>1749</v>
      </c>
      <c r="C906" s="1" t="str">
        <f aca="false">A906 &amp;" " &amp;"""" &amp;B906 &amp;""""</f>
        <v> BUL_bulgarian_territorial_expansion_arranged_tt: "Staaten mit §YVorab arrangierter bulgarischer Gebietsexpansion§! Modifikatoren werden auf Bulgarien übertragen, sobald ein Bündnismitglied den Staat kontrolliert und Bulgarien demselben Bündnis wie Deutschland beigetreten ist."</v>
      </c>
      <c r="D906" s="1" t="str">
        <f aca="false">IF(ISBLANK(A906),"",C906)</f>
        <v> BUL_bulgarian_territorial_expansion_arranged_tt: "Staaten mit §YVorab arrangierter bulgarischer Gebietsexpansion§! Modifikatoren werden auf Bulgarien übertragen, sobald ein Bündnismitglied den Staat kontrolliert und Bulgarien demselben Bündnis wie Deutschland beigetreten ist."</v>
      </c>
    </row>
    <row r="907" customFormat="false" ht="13.8" hidden="false" customHeight="false" outlineLevel="0" collapsed="false">
      <c r="A907" s="1" t="s">
        <v>1750</v>
      </c>
      <c r="B907" s="1" t="s">
        <v>1751</v>
      </c>
      <c r="C907" s="1" t="str">
        <f aca="false">A907 &amp;" " &amp;"""" &amp;B907 &amp;""""</f>
        <v> BUL_align_bulgaria: "Bulgarien zu Verbündeten machen"</v>
      </c>
      <c r="D907" s="1" t="str">
        <f aca="false">IF(ISBLANK(A907),"",C907)</f>
        <v> BUL_align_bulgaria: "Bulgarien zu Verbündeten machen"</v>
      </c>
    </row>
    <row r="908" customFormat="false" ht="13.8" hidden="false" customHeight="false" outlineLevel="0" collapsed="false">
      <c r="A908" s="1" t="s">
        <v>1752</v>
      </c>
      <c r="B908" s="1" t="s">
        <v>1753</v>
      </c>
      <c r="C908" s="1" t="str">
        <f aca="false">A908 &amp;" " &amp;"""" &amp;B908 &amp;""""</f>
        <v> BUL_align_bulgaria_desc: "Unsere diplomatischen Beziehungen zu Bulgarien sind seit Jahrzehnten freundschaftlich, und dank unserer Hilfe konnte die bulgarische Regierung ihre verheerende Schuldensituation verbessern. Nun werden wir sie dazu bringen, offiziell zu Verbündeten von [GER.GetNameDef] zu werden."</v>
      </c>
      <c r="D908" s="1" t="str">
        <f aca="false">IF(ISBLANK(A908),"",C908)</f>
        <v> BUL_align_bulgaria_desc: "Unsere diplomatischen Beziehungen zu Bulgarien sind seit Jahrzehnten freundschaftlich, und dank unserer Hilfe konnte die bulgarische Regierung ihre verheerende Schuldensituation verbessern. Nun werden wir sie dazu bringen, offiziell zu Verbündeten von [GER.GetNameDef] zu werden."</v>
      </c>
    </row>
    <row r="909" customFormat="false" ht="13.8" hidden="false" customHeight="false" outlineLevel="0" collapsed="false">
      <c r="A909" s="1" t="s">
        <v>1754</v>
      </c>
      <c r="B909" s="1" t="s">
        <v>1755</v>
      </c>
      <c r="C909" s="1" t="str">
        <f aca="false">A909 &amp;" " &amp;"""" &amp;B909 &amp;""""</f>
        <v> BUL_germany_donate_fighters: "Jagdflugzeuge an Bulgarien spenden"</v>
      </c>
      <c r="D909" s="1" t="str">
        <f aca="false">IF(ISBLANK(A909),"",C909)</f>
        <v> BUL_germany_donate_fighters: "Jagdflugzeuge an Bulgarien spenden"</v>
      </c>
    </row>
    <row r="910" customFormat="false" ht="13.8" hidden="false" customHeight="false" outlineLevel="0" collapsed="false">
      <c r="A910" s="1" t="s">
        <v>1756</v>
      </c>
      <c r="B910" s="1" t="s">
        <v>1757</v>
      </c>
      <c r="C910" s="1" t="str">
        <f aca="false">A910 &amp;" " &amp;"""" &amp;B910 &amp;""""</f>
        <v> BUL_germany_donate_fighters_desc: "Wir spenden der kürzlich gegründeten bulgarischen Luftwaffe eine kleine Zahl an Flugzeugen."</v>
      </c>
      <c r="D910" s="1" t="str">
        <f aca="false">IF(ISBLANK(A910),"",C910)</f>
        <v> BUL_germany_donate_fighters_desc: "Wir spenden der kürzlich gegründeten bulgarischen Luftwaffe eine kleine Zahl an Flugzeugen."</v>
      </c>
    </row>
    <row r="911" customFormat="false" ht="13.8" hidden="false" customHeight="false" outlineLevel="0" collapsed="false">
      <c r="A911" s="1" t="s">
        <v>1758</v>
      </c>
      <c r="B911" s="1" t="s">
        <v>1759</v>
      </c>
      <c r="C911" s="1" t="str">
        <f aca="false">A911 &amp;" " &amp;"""" &amp;B911 &amp;""""</f>
        <v> BUL_germany_demand_military_access: "Durchmarscherlaubnis durch Bulgarien fordern"</v>
      </c>
      <c r="D911" s="1" t="str">
        <f aca="false">IF(ISBLANK(A911),"",C911)</f>
        <v> BUL_germany_demand_military_access: "Durchmarscherlaubnis durch Bulgarien fordern"</v>
      </c>
    </row>
    <row r="912" customFormat="false" ht="13.8" hidden="false" customHeight="false" outlineLevel="0" collapsed="false">
      <c r="A912" s="1" t="s">
        <v>1760</v>
      </c>
      <c r="B912" s="1" t="s">
        <v>1761</v>
      </c>
      <c r="C912" s="1" t="str">
        <f aca="false">A912 &amp;" " &amp;"""" &amp;B912 &amp;""""</f>
        <v> BUL_germany_demand_military_access_desc: "Wir müssen die militärische Durchmarscherlaubnis durch Bulgarien fordern, auch wenn sie sich unserer Offensive auf dem Balkan nicht anschließen. So können unsere Truppen die bulgarische Grenze als Operationsbasis nutzen und von dort aus eine Invasion nach Griechenland unternehmen."</v>
      </c>
      <c r="D912" s="1" t="str">
        <f aca="false">IF(ISBLANK(A912),"",C912)</f>
        <v> BUL_germany_demand_military_access_desc: "Wir müssen die militärische Durchmarscherlaubnis durch Bulgarien fordern, auch wenn sie sich unserer Offensive auf dem Balkan nicht anschließen. So können unsere Truppen die bulgarische Grenze als Operationsbasis nutzen und von dort aus eine Invasion nach Griechenland unternehmen."</v>
      </c>
    </row>
    <row r="913" customFormat="false" ht="13.8" hidden="false" customHeight="false" outlineLevel="0" collapsed="false">
      <c r="A913" s="1" t="s">
        <v>1762</v>
      </c>
      <c r="B913" s="1" t="s">
        <v>1763</v>
      </c>
      <c r="C913" s="1" t="str">
        <f aca="false">A913 &amp;" " &amp;"""" &amp;B913 &amp;""""</f>
        <v> BUL_germany_demand_replacement_of_bulgarian_prime_minister: "Den Austausch des bulgarischen Ministerpräsidenten fordern"</v>
      </c>
      <c r="D913" s="1" t="str">
        <f aca="false">IF(ISBLANK(A913),"",C913)</f>
        <v> BUL_germany_demand_replacement_of_bulgarian_prime_minister: "Den Austausch des bulgarischen Ministerpräsidenten fordern"</v>
      </c>
    </row>
    <row r="914" customFormat="false" ht="13.8" hidden="false" customHeight="false" outlineLevel="0" collapsed="false">
      <c r="A914" s="1" t="s">
        <v>1764</v>
      </c>
      <c r="B914" s="1" t="s">
        <v>1765</v>
      </c>
      <c r="C914" s="1" t="str">
        <f aca="false">A914 &amp;" " &amp;"""" &amp;B914 &amp;""""</f>
        <v> BUL_germany_demand_replacement_of_bulgarian_prime_minister_desc: "Der bulgarische Ministerpräsidenten Georgi Kjosseiwanow hat sich als inkompetenter Politiker erwiesen. Wir sollten [BUL.GetLeader] nahelegen, den Mann durch jemanden zu ersetzen, der nicht nur fähiger ist, sondern auch unseren Idealen nähersteht. Beispielsweise Bogdan Filow."</v>
      </c>
      <c r="D914" s="1" t="str">
        <f aca="false">IF(ISBLANK(A914),"",C914)</f>
        <v> BUL_germany_demand_replacement_of_bulgarian_prime_minister_desc: "Der bulgarische Ministerpräsidenten Georgi Kjosseiwanow hat sich als inkompetenter Politiker erwiesen. Wir sollten [BUL.GetLeader] nahelegen, den Mann durch jemanden zu ersetzen, der nicht nur fähiger ist, sondern auch unseren Idealen nähersteht. Beispielsweise Bogdan Filow."</v>
      </c>
    </row>
    <row r="915" customFormat="false" ht="13.8" hidden="false" customHeight="false" outlineLevel="0" collapsed="false">
      <c r="A915" s="1" t="s">
        <v>1766</v>
      </c>
      <c r="B915" s="1" t="s">
        <v>1767</v>
      </c>
      <c r="C915" s="1" t="str">
        <f aca="false">A915 &amp;" " &amp;"""" &amp;B915 &amp;""""</f>
        <v> BUL_donate_aircraft_tt: "Wenn [BUL.GetNameDef] unsere Spende annimmt, verbessert das ihre Meinung von uns und erleichtert die Kooperation zwischen unseren Ländern."</v>
      </c>
      <c r="D915" s="1" t="str">
        <f aca="false">IF(ISBLANK(A915),"",C915)</f>
        <v> BUL_donate_aircraft_tt: "Wenn [BUL.GetNameDef] unsere Spende annimmt, verbessert das ihre Meinung von uns und erleichtert die Kooperation zwischen unseren Ländern."</v>
      </c>
    </row>
    <row r="916" customFormat="false" ht="13.8" hidden="false" customHeight="false" outlineLevel="0" collapsed="false">
      <c r="A916" s="1" t="s">
        <v>1768</v>
      </c>
      <c r="B916" s="1" t="s">
        <v>1769</v>
      </c>
      <c r="C916" s="1" t="str">
        <f aca="false">A916 &amp;" " &amp;"""" &amp;B916 &amp;""""</f>
        <v> BUL_the_balkan_federation_dream: "Der Traum von der Balkanföderation"</v>
      </c>
      <c r="D916" s="1" t="str">
        <f aca="false">IF(ISBLANK(A916),"",C916)</f>
        <v> BUL_the_balkan_federation_dream: "Der Traum von der Balkanföderation"</v>
      </c>
    </row>
    <row r="917" customFormat="false" ht="13.8" hidden="false" customHeight="false" outlineLevel="0" collapsed="false">
      <c r="A917" s="1" t="s">
        <v>1770</v>
      </c>
      <c r="B917" s="1" t="s">
        <v>1771</v>
      </c>
      <c r="C917" s="1" t="str">
        <f aca="false">A917 &amp;" " &amp;"""" &amp;B917 &amp;""""</f>
        <v> BUL_the_balkan_federation_dream_desc: "[ROOT.GetNameDefCap] muss die Bildung einer starken Balkanföderation vorantreiben, die sich gegen die vielen Feinde des Proletariats stellt, und muss den Balkannationen klarmachen, dass wir unseren Kampf nur gewinnen können, indem wir eine Kooperation und Solidarität zwischen unseren Völkern aufbauen. Das wird letztlich zur Vereinigung des Balkans führen ..."</v>
      </c>
      <c r="D917" s="1" t="str">
        <f aca="false">IF(ISBLANK(A917),"",C917)</f>
        <v> BUL_the_balkan_federation_dream_desc: "[ROOT.GetNameDefCap] muss die Bildung einer starken Balkanföderation vorantreiben, die sich gegen die vielen Feinde des Proletariats stellt, und muss den Balkannationen klarmachen, dass wir unseren Kampf nur gewinnen können, indem wir eine Kooperation und Solidarität zwischen unseren Völkern aufbauen. Das wird letztlich zur Vereinigung des Balkans führen ..."</v>
      </c>
    </row>
    <row r="918" customFormat="false" ht="13.8" hidden="false" customHeight="false" outlineLevel="0" collapsed="false">
      <c r="A918" s="1" t="s">
        <v>1772</v>
      </c>
      <c r="B918" s="1" t="s">
        <v>1773</v>
      </c>
      <c r="C918" s="1" t="str">
        <f aca="false">A918 &amp;" " &amp;"""" &amp;B918 &amp;""""</f>
        <v> BUL_develop_balkan_federation_project: "Balkanföderationsprojekt"</v>
      </c>
      <c r="D918" s="1" t="str">
        <f aca="false">IF(ISBLANK(A918),"",C918)</f>
        <v> BUL_develop_balkan_federation_project: "Balkanföderationsprojekt"</v>
      </c>
    </row>
    <row r="919" customFormat="false" ht="13.8" hidden="false" customHeight="false" outlineLevel="0" collapsed="false">
      <c r="A919" s="1" t="s">
        <v>1774</v>
      </c>
      <c r="B919" s="1" t="s">
        <v>1775</v>
      </c>
      <c r="C919" s="1" t="str">
        <f aca="false">A919 &amp;" " &amp;"""" &amp;B919 &amp;""""</f>
        <v> BUL_develop_balkan_federation_project_desc: "Wir müssen Experten aus verschiedenen Bereichen wie Wirtschaft, Industrie, Politik und Gesellschaft zusammenbringen, um zu analysieren, warum das Projekt einer Balkanföderation in den 1920er-Jahren gescheitert ist. Anschließend müssen wir ein neues, inklusives und verbessertes Projekt entwickeln, bei dem alle Balkannationen gerecht und ebenbürtig behandelt werden."</v>
      </c>
      <c r="D919" s="1" t="str">
        <f aca="false">IF(ISBLANK(A919),"",C919)</f>
        <v> BUL_develop_balkan_federation_project_desc: "Wir müssen Experten aus verschiedenen Bereichen wie Wirtschaft, Industrie, Politik und Gesellschaft zusammenbringen, um zu analysieren, warum das Projekt einer Balkanföderation in den 1920er-Jahren gescheitert ist. Anschließend müssen wir ein neues, inklusives und verbessertes Projekt entwickeln, bei dem alle Balkannationen gerecht und ebenbürtig behandelt werden."</v>
      </c>
    </row>
    <row r="920" customFormat="false" ht="13.8" hidden="false" customHeight="false" outlineLevel="0" collapsed="false">
      <c r="A920" s="1" t="s">
        <v>1776</v>
      </c>
      <c r="B920" s="1" t="s">
        <v>1777</v>
      </c>
      <c r="C920" s="1" t="str">
        <f aca="false">A920 &amp;" " &amp;"""" &amp;B920 &amp;""""</f>
        <v> BUL_balkan_federation_propaganda: "Propaganda der Balkanföderation"</v>
      </c>
      <c r="D920" s="1" t="str">
        <f aca="false">IF(ISBLANK(A920),"",C920)</f>
        <v> BUL_balkan_federation_propaganda: "Propaganda der Balkanföderation"</v>
      </c>
    </row>
    <row r="921" customFormat="false" ht="13.8" hidden="false" customHeight="false" outlineLevel="0" collapsed="false">
      <c r="A921" s="1" t="s">
        <v>1778</v>
      </c>
      <c r="B921" s="1" t="s">
        <v>1779</v>
      </c>
      <c r="C921" s="1" t="str">
        <f aca="false">A921 &amp;" " &amp;"""" &amp;B921 &amp;""""</f>
        <v> BUL_balkan_federation_propaganda_desc: "Wir organisieren eine große Propagandakampagne in [FROM.GetNameDef], um die Unterstützung des [FROM.GetAdjective] Proletariats für unser Projekt einer Balkanföderation zu gewinnen."</v>
      </c>
      <c r="D921" s="1" t="str">
        <f aca="false">IF(ISBLANK(A921),"",C921)</f>
        <v> BUL_balkan_federation_propaganda_desc: "Wir organisieren eine große Propagandakampagne in [FROM.GetNameDef], um die Unterstützung des [FROM.GetAdjective] Proletariats für unser Projekt einer Balkanföderation zu gewinnen."</v>
      </c>
    </row>
    <row r="922" customFormat="false" ht="13.8" hidden="false" customHeight="false" outlineLevel="0" collapsed="false">
      <c r="A922" s="1" t="s">
        <v>1780</v>
      </c>
      <c r="B922" s="1" t="s">
        <v>1781</v>
      </c>
      <c r="C922" s="1" t="str">
        <f aca="false">A922 &amp;" " &amp;"""" &amp;B922 &amp;""""</f>
        <v> BUL_destabilize_country: "[FROM.GetNameDef] destabilisieren"</v>
      </c>
      <c r="D922" s="1" t="str">
        <f aca="false">IF(ISBLANK(A922),"",C922)</f>
        <v> BUL_destabilize_country: "[FROM.GetNameDef] destabilisieren"</v>
      </c>
    </row>
    <row r="923" customFormat="false" ht="13.8" hidden="false" customHeight="false" outlineLevel="0" collapsed="false">
      <c r="A923" s="1" t="s">
        <v>1782</v>
      </c>
      <c r="B923" s="1" t="s">
        <v>1783</v>
      </c>
      <c r="C923" s="1" t="str">
        <f aca="false">A923 &amp;" " &amp;"""" &amp;B923 &amp;""""</f>
        <v> BUL_destabilize_country_desc: "Wir müssen [ROOT.GetAdjective]e Agenten nach [FROM.GetNameDef] schleusen, um die lokalen Aktivisten zu organisieren, die unser Föderationsprojekt unterstützen. Wir müssen sie ausbilden und bewaffnete Partisanengruppen bilden, um das Land zu destabilisieren."</v>
      </c>
      <c r="D923" s="1" t="str">
        <f aca="false">IF(ISBLANK(A923),"",C923)</f>
        <v> BUL_destabilize_country_desc: "Wir müssen [ROOT.GetAdjective]e Agenten nach [FROM.GetNameDef] schleusen, um die lokalen Aktivisten zu organisieren, die unser Föderationsprojekt unterstützen. Wir müssen sie ausbilden und bewaffnete Partisanengruppen bilden, um das Land zu destabilisieren."</v>
      </c>
    </row>
    <row r="924" customFormat="false" ht="13.8" hidden="false" customHeight="false" outlineLevel="0" collapsed="false">
      <c r="A924" s="1" t="s">
        <v>1784</v>
      </c>
      <c r="B924" s="1" t="s">
        <v>1785</v>
      </c>
      <c r="C924" s="1" t="str">
        <f aca="false">A924 &amp;" " &amp;"""" &amp;B924 &amp;""""</f>
        <v> BUL_fight_alongside_country_comrades: "Neben unseren [FROM.GetAdjective]en Genossen kämpfen"</v>
      </c>
      <c r="D924" s="1" t="str">
        <f aca="false">IF(ISBLANK(A924),"",C924)</f>
        <v> BUL_fight_alongside_country_comrades: "Neben unseren [FROM.GetAdjective]en Genossen kämpfen"</v>
      </c>
    </row>
    <row r="925" customFormat="false" ht="13.8" hidden="false" customHeight="false" outlineLevel="0" collapsed="false">
      <c r="A925" s="1" t="s">
        <v>1786</v>
      </c>
      <c r="B925" s="1" t="s">
        <v>1787</v>
      </c>
      <c r="C925" s="1" t="str">
        <f aca="false">A925 &amp;" " &amp;"""" &amp;B925 &amp;""""</f>
        <v> BUL_fight_alongside_country_comrades_desc: "Wir müssen den Kampf unserer Genossen in [FROM.GetNameDef] unterstützen und ihnen im [FROM.GetAdjective]en Bürgerkrieg zur Seite stehen."</v>
      </c>
      <c r="D925" s="1" t="str">
        <f aca="false">IF(ISBLANK(A925),"",C925)</f>
        <v> BUL_fight_alongside_country_comrades_desc: "Wir müssen den Kampf unserer Genossen in [FROM.GetNameDef] unterstützen und ihnen im [FROM.GetAdjective]en Bürgerkrieg zur Seite stehen."</v>
      </c>
    </row>
    <row r="926" customFormat="false" ht="13.8" hidden="false" customHeight="false" outlineLevel="0" collapsed="false">
      <c r="A926" s="1" t="s">
        <v>1788</v>
      </c>
      <c r="B926" s="1" t="s">
        <v>1789</v>
      </c>
      <c r="C926" s="1" t="str">
        <f aca="false">A926 &amp;" " &amp;"""" &amp;B926 &amp;""""</f>
        <v> BUL_fight_alongside_country_comrades_join_cw_tt: "§Y[ROOT.GetNameWithFlag]§! schließt sich §Y[FROM.GetNameWithFlag]§! im dortigen Bürgerkrieg an."</v>
      </c>
      <c r="D926" s="1" t="str">
        <f aca="false">IF(ISBLANK(A926),"",C926)</f>
        <v> BUL_fight_alongside_country_comrades_join_cw_tt: "§Y[ROOT.GetNameWithFlag]§! schließt sich §Y[FROM.GetNameWithFlag]§! im dortigen Bürgerkrieg an."</v>
      </c>
    </row>
    <row r="927" customFormat="false" ht="13.8" hidden="false" customHeight="false" outlineLevel="0" collapsed="false">
      <c r="A927" s="1" t="s">
        <v>1790</v>
      </c>
      <c r="B927" s="1" t="s">
        <v>1791</v>
      </c>
      <c r="C927" s="1" t="str">
        <f aca="false">A927 &amp;" " &amp;"""" &amp;B927 &amp;""""</f>
        <v> BUL_balkan_federation_industrial_aid: "Industrielle Hilfe für [FROM.GetNameDef]"</v>
      </c>
      <c r="D927" s="1" t="str">
        <f aca="false">IF(ISBLANK(A927),"",C927)</f>
        <v> BUL_balkan_federation_industrial_aid: "Industrielle Hilfe für [FROM.GetNameDef]"</v>
      </c>
    </row>
    <row r="928" customFormat="false" ht="13.8" hidden="false" customHeight="false" outlineLevel="0" collapsed="false">
      <c r="A928" s="1" t="s">
        <v>1792</v>
      </c>
      <c r="B928" s="1" t="s">
        <v>1793</v>
      </c>
      <c r="C928" s="1" t="str">
        <f aca="false">A928 &amp;" " &amp;"""" &amp;B928 &amp;""""</f>
        <v> BUL_balkan_federation_industrial_aid_desc: "Wir bieten im Moment der [FROM.GetAdjective]en Unterstützung, um vor dem [ROOT.GetFactionName]-Beitritt des Landes die unterentwickelte nationale Industrie von [FROM.GetNameDef] zu fördern."</v>
      </c>
      <c r="D928" s="1" t="str">
        <f aca="false">IF(ISBLANK(A928),"",C928)</f>
        <v> BUL_balkan_federation_industrial_aid_desc: "Wir bieten im Moment der [FROM.GetAdjective]en Unterstützung, um vor dem [ROOT.GetFactionName]-Beitritt des Landes die unterentwickelte nationale Industrie von [FROM.GetNameDef] zu fördern."</v>
      </c>
    </row>
    <row r="929" customFormat="false" ht="13.8" hidden="false" customHeight="false" outlineLevel="0" collapsed="false">
      <c r="A929" s="1" t="s">
        <v>1794</v>
      </c>
      <c r="B929" s="1" t="s">
        <v>1795</v>
      </c>
      <c r="C929" s="1" t="str">
        <f aca="false">A929 &amp;" " &amp;"""" &amp;B929 &amp;""""</f>
        <v> BUL_balkan_federation_economic_aid: "Wirtschaftliche Hilfe für [FROM.GetNameDef]"</v>
      </c>
      <c r="D929" s="1" t="str">
        <f aca="false">IF(ISBLANK(A929),"",C929)</f>
        <v> BUL_balkan_federation_economic_aid: "Wirtschaftliche Hilfe für [FROM.GetNameDef]"</v>
      </c>
    </row>
    <row r="930" customFormat="false" ht="13.8" hidden="false" customHeight="false" outlineLevel="0" collapsed="false">
      <c r="A930" s="1" t="s">
        <v>1796</v>
      </c>
      <c r="B930" s="1" t="s">
        <v>1797</v>
      </c>
      <c r="C930" s="1" t="str">
        <f aca="false">A930 &amp;" " &amp;"""" &amp;B930 &amp;""""</f>
        <v> BUL_balkan_federation_economic_aid_desc: "Wir bieten im Moment der [FROM.GetAdjective]en finanzielle Unterstützung, um zu verhindern, dass die gebeutelte Wirtschaft von [FROM.GetNameDef] vor dem [ROOT.GetFactionName]-Beitritt des Landes zusammenbricht."</v>
      </c>
      <c r="D930" s="1" t="str">
        <f aca="false">IF(ISBLANK(A930),"",C930)</f>
        <v> BUL_balkan_federation_economic_aid_desc: "Wir bieten im Moment der [FROM.GetAdjective]en finanzielle Unterstützung, um zu verhindern, dass die gebeutelte Wirtschaft von [FROM.GetNameDef] vor dem [ROOT.GetFactionName]-Beitritt des Landes zusammenbricht."</v>
      </c>
    </row>
    <row r="931" customFormat="false" ht="13.8" hidden="false" customHeight="false" outlineLevel="0" collapsed="false">
      <c r="A931" s="1" t="s">
        <v>1798</v>
      </c>
      <c r="B931" s="1" t="s">
        <v>1799</v>
      </c>
      <c r="C931" s="1" t="str">
        <f aca="false">A931 &amp;" " &amp;"""" &amp;B931 &amp;""""</f>
        <v> BUL_balkan_federation_military_aid: "Militärische Hilfe für [FROM.GetNameDef]"</v>
      </c>
      <c r="D931" s="1" t="str">
        <f aca="false">IF(ISBLANK(A931),"",C931)</f>
        <v> BUL_balkan_federation_military_aid: "Militärische Hilfe für [FROM.GetNameDef]"</v>
      </c>
    </row>
    <row r="932" customFormat="false" ht="13.8" hidden="false" customHeight="false" outlineLevel="0" collapsed="false">
      <c r="A932" s="1" t="s">
        <v>1800</v>
      </c>
      <c r="B932" s="1" t="s">
        <v>1801</v>
      </c>
      <c r="C932" s="1" t="str">
        <f aca="false">A932 &amp;" " &amp;"""" &amp;B932 &amp;""""</f>
        <v> BUL_balkan_federation_military_aid_desc: "Wir bieten im Moment der [FROM.GetAdjective]en militärische Unterstützung, um vor dem [ROOT.GetFactionName]-Beitritt des Landes mehrere Dissidentenzellen in ländlichen Städten rund um [FROM.Capital.GetName] zu zerschlagen."</v>
      </c>
      <c r="D932" s="1" t="str">
        <f aca="false">IF(ISBLANK(A932),"",C932)</f>
        <v> BUL_balkan_federation_military_aid_desc: "Wir bieten im Moment der [FROM.GetAdjective]en militärische Unterstützung, um vor dem [ROOT.GetFactionName]-Beitritt des Landes mehrere Dissidentenzellen in ländlichen Städten rund um [FROM.Capital.GetName] zu zerschlagen."</v>
      </c>
    </row>
    <row r="933" customFormat="false" ht="13.8" hidden="false" customHeight="false" outlineLevel="0" collapsed="false">
      <c r="A933" s="1" t="s">
        <v>1802</v>
      </c>
      <c r="B933" s="1" t="s">
        <v>1803</v>
      </c>
      <c r="C933" s="1" t="str">
        <f aca="false">A933 &amp;" " &amp;"""" &amp;B933 &amp;""""</f>
        <v> BUL_balkan_federation_project_ready_flag: "Das Balkanföderationsprojekt ist bereit."</v>
      </c>
      <c r="D933" s="1" t="str">
        <f aca="false">IF(ISBLANK(A933),"",C933)</f>
        <v> BUL_balkan_federation_project_ready_flag: "Das Balkanföderationsprojekt ist bereit."</v>
      </c>
    </row>
    <row r="934" customFormat="false" ht="13.8" hidden="false" customHeight="false" outlineLevel="0" collapsed="false">
      <c r="A934" s="1" t="s">
        <v>1804</v>
      </c>
      <c r="B934" s="1" t="s">
        <v>1805</v>
      </c>
      <c r="C934" s="1" t="str">
        <f aca="false">A934 &amp;" " &amp;"""" &amp;B934 &amp;""""</f>
        <v> BUL_balkan_federation_demand_turkish_territory: "Türkische Territorien fordern"</v>
      </c>
      <c r="D934" s="1" t="str">
        <f aca="false">IF(ISBLANK(A934),"",C934)</f>
        <v> BUL_balkan_federation_demand_turkish_territory: "Türkische Territorien fordern"</v>
      </c>
    </row>
    <row r="935" customFormat="false" ht="13.8" hidden="false" customHeight="false" outlineLevel="0" collapsed="false">
      <c r="A935" s="1" t="s">
        <v>1806</v>
      </c>
      <c r="B935" s="1" t="s">
        <v>1807</v>
      </c>
      <c r="C935" s="1" t="str">
        <f aca="false">A935 &amp;" " &amp;"""" &amp;B935 &amp;""""</f>
        <v> BUL_balkan_federation_demand_turkish_territory_desc: "Wir schicken eine diplomatische Delegation zu [TUR.GetLeader], um über die Abtretung der [TUR.GetAdjective]en Territorien auf dem Balkan an [BUL.GetNameDef] zu verhandeln."</v>
      </c>
      <c r="D935" s="1" t="str">
        <f aca="false">IF(ISBLANK(A935),"",C935)</f>
        <v> BUL_balkan_federation_demand_turkish_territory_desc: "Wir schicken eine diplomatische Delegation zu [TUR.GetLeader], um über die Abtretung der [TUR.GetAdjective]en Territorien auf dem Balkan an [BUL.GetNameDef] zu verhandeln."</v>
      </c>
    </row>
    <row r="936" customFormat="false" ht="13.8" hidden="false" customHeight="false" outlineLevel="0" collapsed="false">
      <c r="A936" s="1" t="s">
        <v>1808</v>
      </c>
      <c r="B936" s="1" t="s">
        <v>1809</v>
      </c>
      <c r="C936" s="1" t="str">
        <f aca="false">A936 &amp;" " &amp;"""" &amp;B936 &amp;""""</f>
        <v> BUL_plot_against_boris_dec_cat: "Intrige gegen Boris"</v>
      </c>
      <c r="D936" s="1" t="str">
        <f aca="false">IF(ISBLANK(A936),"",C936)</f>
        <v> BUL_plot_against_boris_dec_cat: "Intrige gegen Boris"</v>
      </c>
    </row>
    <row r="937" customFormat="false" ht="13.8" hidden="false" customHeight="false" outlineLevel="0" collapsed="false">
      <c r="A937" s="1" t="s">
        <v>1810</v>
      </c>
      <c r="B937" s="1" t="s">
        <v>1811</v>
      </c>
      <c r="C937" s="1" t="str">
        <f aca="false">A937 &amp;" " &amp;"""" &amp;B937 &amp;""""</f>
        <v> BUL_plot_against_boris_dec_cat_desc: "[GetPlotAgainstBorisFocusLoc]"</v>
      </c>
      <c r="D937" s="1" t="str">
        <f aca="false">IF(ISBLANK(A937),"",C937)</f>
        <v> BUL_plot_against_boris_dec_cat_desc: "[GetPlotAgainstBorisFocusLoc]"</v>
      </c>
    </row>
    <row r="938" customFormat="false" ht="13.8" hidden="false" customHeight="false" outlineLevel="0" collapsed="false">
      <c r="A938" s="1" t="s">
        <v>1812</v>
      </c>
      <c r="B938" s="1" t="s">
        <v>1813</v>
      </c>
      <c r="C938" s="1" t="str">
        <f aca="false">A938 &amp;" " &amp;"""" &amp;B938 &amp;""""</f>
        <v> BUL_brainwash_political_prisoners: "Politische Gefangene einer Gehirnwäsche unterziehen"</v>
      </c>
      <c r="D938" s="1" t="str">
        <f aca="false">IF(ISBLANK(A938),"",C938)</f>
        <v> BUL_brainwash_political_prisoners: "Politische Gefangene einer Gehirnwäsche unterziehen"</v>
      </c>
    </row>
    <row r="939" customFormat="false" ht="13.8" hidden="false" customHeight="false" outlineLevel="0" collapsed="false">
      <c r="A939" s="1" t="s">
        <v>1814</v>
      </c>
      <c r="B939" s="1" t="s">
        <v>1815</v>
      </c>
      <c r="C939" s="1" t="str">
        <f aca="false">A939 &amp;" " &amp;"""" &amp;B939 &amp;""""</f>
        <v> BUL_brainwash_political_prisoners_desc: "Einer unserer politischen Gefangenen wird unter Druck gesetzt und gezwungen, unsere Drecksarbeit für uns zu erledigen. Sollte unser geplanter Regizid scheitern, kann auf diese Weise niemand aus der Regierung mit dem Attentatsversuch in Verbindung gebracht werden."</v>
      </c>
      <c r="D939" s="1" t="str">
        <f aca="false">IF(ISBLANK(A939),"",C939)</f>
        <v> BUL_brainwash_political_prisoners_desc: "Einer unserer politischen Gefangenen wird unter Druck gesetzt und gezwungen, unsere Drecksarbeit für uns zu erledigen. Sollte unser geplanter Regizid scheitern, kann auf diese Weise niemand aus der Regierung mit dem Attentatsversuch in Verbindung gebracht werden."</v>
      </c>
    </row>
    <row r="940" customFormat="false" ht="13.8" hidden="false" customHeight="false" outlineLevel="0" collapsed="false">
      <c r="A940" s="1" t="s">
        <v>1816</v>
      </c>
      <c r="B940" s="1" t="s">
        <v>1817</v>
      </c>
      <c r="C940" s="1" t="str">
        <f aca="false">A940 &amp;" " &amp;"""" &amp;B940 &amp;""""</f>
        <v> BUL_persuade_faction_members: "[GetFactionMembersToPersuade]-Mitglieder überzeugen"</v>
      </c>
      <c r="D940" s="1" t="str">
        <f aca="false">IF(ISBLANK(A940),"",C940)</f>
        <v> BUL_persuade_faction_members: "[GetFactionMembersToPersuade]-Mitglieder überzeugen"</v>
      </c>
    </row>
    <row r="941" customFormat="false" ht="13.8" hidden="false" customHeight="false" outlineLevel="0" collapsed="false">
      <c r="A941" s="1" t="s">
        <v>1818</v>
      </c>
      <c r="B941" s="1" t="s">
        <v>1819</v>
      </c>
      <c r="C941" s="1" t="str">
        <f aca="false">A941 &amp;" " &amp;"""" &amp;B941 &amp;""""</f>
        <v> BUL_persuade_faction_members_desc: "Wir bieten einem der anti-zaristischen Mitglieder der Regierung eine lächerlich große Summe Geldes, um eine geeignete Person für die Ausführung unseres Plans zu finden."</v>
      </c>
      <c r="D941" s="1" t="str">
        <f aca="false">IF(ISBLANK(A941),"",C941)</f>
        <v> BUL_persuade_faction_members_desc: "Wir bieten einem der anti-zaristischen Mitglieder der Regierung eine lächerlich große Summe Geldes, um eine geeignete Person für die Ausführung unseres Plans zu finden."</v>
      </c>
    </row>
    <row r="942" customFormat="false" ht="13.8" hidden="false" customHeight="false" outlineLevel="0" collapsed="false">
      <c r="A942" s="1" t="s">
        <v>1820</v>
      </c>
      <c r="B942" s="1" t="s">
        <v>1821</v>
      </c>
      <c r="C942" s="1" t="str">
        <f aca="false">A942 &amp;" " &amp;"""" &amp;B942 &amp;""""</f>
        <v> BUL_persuade_zveno_members: "[GetZvenoName]"</v>
      </c>
      <c r="D942" s="1" t="str">
        <f aca="false">IF(ISBLANK(A942),"",C942)</f>
        <v> BUL_persuade_zveno_members: "[GetZvenoName]"</v>
      </c>
    </row>
    <row r="943" customFormat="false" ht="13.8" hidden="false" customHeight="false" outlineLevel="0" collapsed="false">
      <c r="A943" s="1" t="s">
        <v>1822</v>
      </c>
      <c r="B943" s="1" t="s">
        <v>1823</v>
      </c>
      <c r="C943" s="1" t="str">
        <f aca="false">A943 &amp;" " &amp;"""" &amp;B943 &amp;""""</f>
        <v> BUL_persuade_bs_members: "[GetBsName]"</v>
      </c>
      <c r="D943" s="1" t="str">
        <f aca="false">IF(ISBLANK(A943),"",C943)</f>
        <v> BUL_persuade_bs_members: "[GetBsName]"</v>
      </c>
    </row>
    <row r="944" customFormat="false" ht="13.8" hidden="false" customHeight="false" outlineLevel="0" collapsed="false">
      <c r="A944" s="1" t="s">
        <v>1824</v>
      </c>
      <c r="B944" s="1" t="s">
        <v>1825</v>
      </c>
      <c r="C944" s="1" t="str">
        <f aca="false">A944 &amp;" " &amp;"""" &amp;B944 &amp;""""</f>
        <v> BUL_persuade_bzns_members: "[GetBznsName]"</v>
      </c>
      <c r="D944" s="1" t="str">
        <f aca="false">IF(ISBLANK(A944),"",C944)</f>
        <v> BUL_persuade_bzns_members: "[GetBznsName]"</v>
      </c>
    </row>
    <row r="945" customFormat="false" ht="13.8" hidden="false" customHeight="false" outlineLevel="0" collapsed="false">
      <c r="A945" s="1" t="s">
        <v>1826</v>
      </c>
      <c r="B945" s="1" t="s">
        <v>1827</v>
      </c>
      <c r="C945" s="1" t="str">
        <f aca="false">A945 &amp;" " &amp;"""" &amp;B945 &amp;""""</f>
        <v> BUL_persuade_nsm_members: "[GetNsmName]"</v>
      </c>
      <c r="D945" s="1" t="str">
        <f aca="false">IF(ISBLANK(A945),"",C945)</f>
        <v> BUL_persuade_nsm_members: "[GetNsmName]"</v>
      </c>
    </row>
    <row r="946" customFormat="false" ht="13.8" hidden="false" customHeight="false" outlineLevel="0" collapsed="false">
      <c r="A946" s="1" t="s">
        <v>1828</v>
      </c>
      <c r="B946" s="1" t="s">
        <v>1829</v>
      </c>
      <c r="C946" s="1" t="str">
        <f aca="false">A946 &amp;" " &amp;"""" &amp;B946 &amp;""""</f>
        <v> BUL_persuade_generic_members: "Bündnis"</v>
      </c>
      <c r="D946" s="1" t="str">
        <f aca="false">IF(ISBLANK(A946),"",C946)</f>
        <v> BUL_persuade_generic_members: "Bündnis"</v>
      </c>
    </row>
    <row r="947" customFormat="false" ht="13.8" hidden="false" customHeight="false" outlineLevel="0" collapsed="false">
      <c r="A947" s="1" t="s">
        <v>1830</v>
      </c>
      <c r="B947" s="1" t="s">
        <v>1831</v>
      </c>
      <c r="C947" s="1" t="str">
        <f aca="false">A947 &amp;" " &amp;"""" &amp;B947 &amp;""""</f>
        <v> BUL_draw_up_a_plan_for_regicide: "Einen Plan für einen Regizid entwickeln"</v>
      </c>
      <c r="D947" s="1" t="str">
        <f aca="false">IF(ISBLANK(A947),"",C947)</f>
        <v> BUL_draw_up_a_plan_for_regicide: "Einen Plan für einen Regizid entwickeln"</v>
      </c>
    </row>
    <row r="948" customFormat="false" ht="13.8" hidden="false" customHeight="false" outlineLevel="0" collapsed="false">
      <c r="A948" s="1" t="s">
        <v>1832</v>
      </c>
      <c r="B948" s="1" t="s">
        <v>1833</v>
      </c>
      <c r="C948" s="1" t="str">
        <f aca="false">A948 &amp;" " &amp;"""" &amp;B948 &amp;""""</f>
        <v> BUL_draw_up_a_plan_for_regicide_desc: "Es ist Zeit für die letzten Vorbereitungen und für die Entscheidung, wann und wo unsere Operation stattfinden soll."</v>
      </c>
      <c r="D948" s="1" t="str">
        <f aca="false">IF(ISBLANK(A948),"",C948)</f>
        <v> BUL_draw_up_a_plan_for_regicide_desc: "Es ist Zeit für die letzten Vorbereitungen und für die Entscheidung, wann und wo unsere Operation stattfinden soll."</v>
      </c>
    </row>
    <row r="949" customFormat="false" ht="13.8" hidden="false" customHeight="false" outlineLevel="0" collapsed="false">
      <c r="A949" s="1" t="s">
        <v>1834</v>
      </c>
      <c r="B949" s="1" t="s">
        <v>1835</v>
      </c>
      <c r="C949" s="1" t="str">
        <f aca="false">A949 &amp;" " &amp;"""" &amp;B949 &amp;""""</f>
        <v> BUL_seek_foreign_support: "Unterstützung aus dem Ausland erbitten"</v>
      </c>
      <c r="D949" s="1" t="str">
        <f aca="false">IF(ISBLANK(A949),"",C949)</f>
        <v> BUL_seek_foreign_support: "Unterstützung aus dem Ausland erbitten"</v>
      </c>
    </row>
    <row r="950" customFormat="false" ht="13.8" hidden="false" customHeight="false" outlineLevel="0" collapsed="false">
      <c r="A950" s="1" t="s">
        <v>1836</v>
      </c>
      <c r="B950" s="1" t="s">
        <v>1837</v>
      </c>
      <c r="C950" s="1" t="str">
        <f aca="false">A950 &amp;" " &amp;"""" &amp;B950 &amp;""""</f>
        <v> BUL_seek_foreign_support_desc: "Wir müssen Unterstützung aus dem Ausland erbitten - einserseits um das Attentat auf den Zar unauffällig ausüben zu können, andererseits aber auch, um dem offiziellen Bericht Glaubwürdigkeit zu verleihen, den unsere Regierung vorbereitet hat, um das Volk von dem Attentat zu unterrichten."</v>
      </c>
      <c r="D950" s="1" t="str">
        <f aca="false">IF(ISBLANK(A950),"",C950)</f>
        <v> BUL_seek_foreign_support_desc: "Wir müssen Unterstützung aus dem Ausland erbitten - einserseits um das Attentat auf den Zar unauffällig ausüben zu können, andererseits aber auch, um dem offiziellen Bericht Glaubwürdigkeit zu verleihen, den unsere Regierung vorbereitet hat, um das Volk von dem Attentat zu unterrichten."</v>
      </c>
    </row>
    <row r="951" customFormat="false" ht="13.8" hidden="false" customHeight="false" outlineLevel="0" collapsed="false">
      <c r="A951" s="1" t="s">
        <v>1838</v>
      </c>
      <c r="B951" s="1" t="s">
        <v>1839</v>
      </c>
      <c r="C951" s="1" t="str">
        <f aca="false">A951 &amp;" " &amp;"""" &amp;B951 &amp;""""</f>
        <v> BUL_execute_plan: "Plan ausführen"</v>
      </c>
      <c r="D951" s="1" t="str">
        <f aca="false">IF(ISBLANK(A951),"",C951)</f>
        <v> BUL_execute_plan: "Plan ausführen"</v>
      </c>
    </row>
    <row r="952" customFormat="false" ht="13.8" hidden="false" customHeight="false" outlineLevel="0" collapsed="false">
      <c r="A952" s="1" t="s">
        <v>1840</v>
      </c>
      <c r="B952" s="1" t="s">
        <v>1841</v>
      </c>
      <c r="C952" s="1" t="str">
        <f aca="false">A952 &amp;" " &amp;"""" &amp;B952 &amp;""""</f>
        <v> BUL_execute_plan_desc: "Uns ist die perfekte Gelegenheit in den Schoss gefallen, nun müssen wir den Plan ausführen! \nRuhe in Frieden, Boris ..."</v>
      </c>
      <c r="D952" s="1" t="str">
        <f aca="false">IF(ISBLANK(A952),"",C952)</f>
        <v> BUL_execute_plan_desc: "Uns ist die perfekte Gelegenheit in den Schoss gefallen, nun müssen wir den Plan ausführen! \nRuhe in Frieden, Boris ..."</v>
      </c>
    </row>
    <row r="953" customFormat="false" ht="13.8" hidden="false" customHeight="false" outlineLevel="0" collapsed="false">
      <c r="A953" s="1" t="s">
        <v>1842</v>
      </c>
      <c r="B953" s="1" t="s">
        <v>1843</v>
      </c>
      <c r="C953" s="1" t="str">
        <f aca="false">A953 &amp;" " &amp;"""" &amp;B953 &amp;""""</f>
        <v> BUL_has_repressed_faction_tt: "Hat eine interne Fraktion unterdrückt"</v>
      </c>
      <c r="D953" s="1" t="str">
        <f aca="false">IF(ISBLANK(A953),"",C953)</f>
        <v> BUL_has_repressed_faction_tt: "Hat eine interne Fraktion unterdrückt"</v>
      </c>
    </row>
    <row r="954" customFormat="false" ht="13.8" hidden="false" customHeight="false" outlineLevel="0" collapsed="false">
      <c r="A954" s="1" t="s">
        <v>1844</v>
      </c>
      <c r="B954" s="1" t="s">
        <v>1845</v>
      </c>
      <c r="C954" s="1" t="str">
        <f aca="false">A954 &amp;" " &amp;"""" &amp;B954 &amp;""""</f>
        <v> BUL_has_imprisoned_faction_leaders_tt: "Hat die Anführer einer internen Fraktion verhaftet"</v>
      </c>
      <c r="D954" s="1" t="str">
        <f aca="false">IF(ISBLANK(A954),"",C954)</f>
        <v> BUL_has_imprisoned_faction_leaders_tt: "Hat die Anführer einer internen Fraktion verhaftet"</v>
      </c>
    </row>
    <row r="955" customFormat="false" ht="13.8" hidden="false" customHeight="false" outlineLevel="0" collapsed="false">
      <c r="A955" s="1" t="s">
        <v>1846</v>
      </c>
      <c r="B955" s="1" t="s">
        <v>1847</v>
      </c>
      <c r="C955" s="1" t="str">
        <f aca="false">A955 &amp;" " &amp;"""" &amp;B955 &amp;""""</f>
        <v> BUL_has_integrated_faction_tt: "Hat eine interne Fraktion integriert"</v>
      </c>
      <c r="D955" s="1" t="str">
        <f aca="false">IF(ISBLANK(A955),"",C955)</f>
        <v> BUL_has_integrated_faction_tt: "Hat eine interne Fraktion integriert"</v>
      </c>
    </row>
    <row r="956" customFormat="false" ht="13.8" hidden="false" customHeight="false" outlineLevel="0" collapsed="false">
      <c r="A956" s="1" t="s">
        <v>1848</v>
      </c>
      <c r="B956" s="1" t="s">
        <v>1849</v>
      </c>
      <c r="C956" s="1" t="str">
        <f aca="false">A956 &amp;" " &amp;"""" &amp;B956 &amp;""""</f>
        <v> BUL_seek_foreign_support_variable_reduction_tt: "Verringert die Zeit, die nötig ist, um den Mord an Zar Boris auszuführen."</v>
      </c>
      <c r="D956" s="1" t="str">
        <f aca="false">IF(ISBLANK(A956),"",C956)</f>
        <v> BUL_seek_foreign_support_variable_reduction_tt: "Verringert die Zeit, die nötig ist, um den Mord an Zar Boris auszuführen."</v>
      </c>
    </row>
    <row r="957" customFormat="false" ht="13.8" hidden="false" customHeight="false" outlineLevel="0" collapsed="false">
      <c r="A957" s="1" t="s">
        <v>1850</v>
      </c>
      <c r="B957" s="1" t="s">
        <v>1851</v>
      </c>
      <c r="C957" s="1" t="str">
        <f aca="false">A957 &amp;" " &amp;"""" &amp;B957 &amp;""""</f>
        <v> BUL_seek_foreign_support_reduced_stability_penalty_tt: "Verringert den Stabilitätsmalus nach dem Tod des Zaren."</v>
      </c>
      <c r="D957" s="1" t="str">
        <f aca="false">IF(ISBLANK(A957),"",C957)</f>
        <v> BUL_seek_foreign_support_reduced_stability_penalty_tt: "Verringert den Stabilitätsmalus nach dem Tod des Zaren."</v>
      </c>
    </row>
    <row r="958" customFormat="false" ht="13.8" hidden="false" customHeight="false" outlineLevel="0" collapsed="false">
      <c r="A958" s="1" t="s">
        <v>1852</v>
      </c>
      <c r="B958" s="1" t="s">
        <v>1853</v>
      </c>
      <c r="C958" s="1" t="str">
        <f aca="false">A958 &amp;" " &amp;"""" &amp;B958 &amp;""""</f>
        <v> BUL_assassin_persuaded_flag: "Hat einen politischen Gefangenen einer Gehirnwäsche unterzogen oder ein Mitglied einer integrierten internen Fraktion überredet"</v>
      </c>
      <c r="D958" s="1" t="str">
        <f aca="false">IF(ISBLANK(A958),"",C958)</f>
        <v> BUL_assassin_persuaded_flag: "Hat einen politischen Gefangenen einer Gehirnwäsche unterzogen oder ein Mitglied einer integrierten internen Fraktion überredet"</v>
      </c>
    </row>
    <row r="959" customFormat="false" ht="13.8" hidden="false" customHeight="false" outlineLevel="0" collapsed="false">
      <c r="A959" s="1" t="s">
        <v>1854</v>
      </c>
      <c r="B959" s="1" t="s">
        <v>1855</v>
      </c>
      <c r="C959" s="1" t="str">
        <f aca="false">A959 &amp;" " &amp;"""" &amp;B959 &amp;""""</f>
        <v> BUL_the_fate_of_the_balkans_dec_cat: "Das Schicksal des Balkans"</v>
      </c>
      <c r="D959" s="1" t="str">
        <f aca="false">IF(ISBLANK(A959),"",C959)</f>
        <v> BUL_the_fate_of_the_balkans_dec_cat: "Das Schicksal des Balkans"</v>
      </c>
    </row>
    <row r="960" customFormat="false" ht="13.8" hidden="false" customHeight="false" outlineLevel="0" collapsed="false">
      <c r="A960" s="1" t="s">
        <v>1856</v>
      </c>
      <c r="B960" s="1" t="s">
        <v>1857</v>
      </c>
      <c r="C960" s="1" t="str">
        <f aca="false">A960 &amp;" " &amp;"""" &amp;B960 &amp;""""</f>
        <v> BUL_the_fate_of_the_balkans_dec_cat_desc: "Bulgarien ist seit langem der Spielball der Interessen und Launen ausländischer Mächte ... \nAber die Zeiten haben sich geändert, unser Land ist stärker geworden, und [ROOT.GetNameDef] ist nun in der Position, seine Überlegenheit auf dem Balkan durchzusetzen."</v>
      </c>
      <c r="D960" s="1" t="str">
        <f aca="false">IF(ISBLANK(A960),"",C960)</f>
        <v> BUL_the_fate_of_the_balkans_dec_cat_desc: "Bulgarien ist seit langem der Spielball der Interessen und Launen ausländischer Mächte ... \nAber die Zeiten haben sich geändert, unser Land ist stärker geworden, und [ROOT.GetNameDef] ist nun in der Position, seine Überlegenheit auf dem Balkan durchzusetzen."</v>
      </c>
    </row>
    <row r="961" customFormat="false" ht="13.8" hidden="false" customHeight="false" outlineLevel="0" collapsed="false">
      <c r="A961" s="1" t="s">
        <v>1858</v>
      </c>
      <c r="B961" s="1" t="s">
        <v>1859</v>
      </c>
      <c r="C961" s="1" t="str">
        <f aca="false">A961 &amp;" " &amp;"""" &amp;B961 &amp;""""</f>
        <v> BUL_fate_of_the_balkans_influence_government: "Die [FROM.GetAdjective]e Regierung beeinflussen"</v>
      </c>
      <c r="D961" s="1" t="str">
        <f aca="false">IF(ISBLANK(A961),"",C961)</f>
        <v> BUL_fate_of_the_balkans_influence_government: "Die [FROM.GetAdjective]e Regierung beeinflussen"</v>
      </c>
    </row>
    <row r="962" customFormat="false" ht="13.8" hidden="false" customHeight="false" outlineLevel="0" collapsed="false">
      <c r="A962" s="1" t="s">
        <v>1860</v>
      </c>
      <c r="B962" s="1" t="s">
        <v>1861</v>
      </c>
      <c r="C962" s="1" t="str">
        <f aca="false">A962 &amp;" " &amp;"""" &amp;B962 &amp;""""</f>
        <v> BUL_fate_of_the_balkans_influence_government_desc: "Wir nehmen Kontakt mit [FROM.GetAdjective]en Ministern auf, um die Entscheidungen ihrer Regierung zugunsten unserer Interessen zu beeinflussen. Wir bringen sie durch Bestechung oder Zwang dazu, eine für [ROOT.GetNameDef] nützliche Außenpolitik zu verfolgen."</v>
      </c>
      <c r="D962" s="1" t="str">
        <f aca="false">IF(ISBLANK(A962),"",C962)</f>
        <v> BUL_fate_of_the_balkans_influence_government_desc: "Wir nehmen Kontakt mit [FROM.GetAdjective]en Ministern auf, um die Entscheidungen ihrer Regierung zugunsten unserer Interessen zu beeinflussen. Wir bringen sie durch Bestechung oder Zwang dazu, eine für [ROOT.GetNameDef] nützliche Außenpolitik zu verfolgen."</v>
      </c>
    </row>
    <row r="963" customFormat="false" ht="13.8" hidden="false" customHeight="false" outlineLevel="0" collapsed="false">
      <c r="A963" s="1" t="s">
        <v>1862</v>
      </c>
      <c r="B963" s="1" t="s">
        <v>1863</v>
      </c>
      <c r="C963" s="1" t="str">
        <f aca="false">A963 &amp;" " &amp;"""" &amp;B963 &amp;""""</f>
        <v> BUL_fate_of_the_balkans_influence_government_tt: "[FROM.GetFlag]§Y[FROM.GetNameDefCap]§! ist geeigneter, sich in Zukunft Bulgarien zu unterwerfen."</v>
      </c>
      <c r="D963" s="1" t="str">
        <f aca="false">IF(ISBLANK(A963),"",C963)</f>
        <v> BUL_fate_of_the_balkans_influence_government_tt: "[FROM.GetFlag]§Y[FROM.GetNameDefCap]§! ist geeigneter, sich in Zukunft Bulgarien zu unterwerfen."</v>
      </c>
    </row>
    <row r="964" customFormat="false" ht="13.8" hidden="false" customHeight="false" outlineLevel="0" collapsed="false">
      <c r="A964" s="1" t="s">
        <v>1864</v>
      </c>
      <c r="B964" s="1" t="s">
        <v>1865</v>
      </c>
      <c r="C964" s="1" t="str">
        <f aca="false">A964 &amp;" " &amp;"""" &amp;B964 &amp;""""</f>
        <v> BUL_fate_of_the_balkans_influence_government_autonomy: "Pro-bulgarische Propagandakampagne"</v>
      </c>
      <c r="D964" s="1" t="str">
        <f aca="false">IF(ISBLANK(A964),"",C964)</f>
        <v> BUL_fate_of_the_balkans_influence_government_autonomy: "Pro-bulgarische Propagandakampagne"</v>
      </c>
    </row>
    <row r="965" customFormat="false" ht="13.8" hidden="false" customHeight="false" outlineLevel="0" collapsed="false">
      <c r="A965" s="1" t="s">
        <v>1866</v>
      </c>
      <c r="B965" s="1" t="s">
        <v>1867</v>
      </c>
      <c r="C965" s="1" t="str">
        <f aca="false">A965 &amp;" " &amp;"""" &amp;B965 &amp;""""</f>
        <v> BUL_fate_of_the_balkans_ultimatum: "Ultimatum an [FROM.GetNameDef]"</v>
      </c>
      <c r="D965" s="1" t="str">
        <f aca="false">IF(ISBLANK(A965),"",C965)</f>
        <v> BUL_fate_of_the_balkans_ultimatum: "Ultimatum an [FROM.GetNameDef]"</v>
      </c>
    </row>
    <row r="966" customFormat="false" ht="13.8" hidden="false" customHeight="false" outlineLevel="0" collapsed="false">
      <c r="A966" s="1" t="s">
        <v>1868</v>
      </c>
      <c r="B966" s="1" t="s">
        <v>1869</v>
      </c>
      <c r="C966" s="1" t="str">
        <f aca="false">A966 &amp;" " &amp;"""" &amp;B966 &amp;""""</f>
        <v> BUL_fate_of_the_balkans_ultimatum_desc: "Wir organisieren ein Treffen mit der [FROM.GetAdjective]en Regierung, um sie durch Druck zu einem [ROOT.GetFactionName]-Beitritt zu bewegen - im Tausch gegen [ROOT.GetAdjective]en Schutz. Und wir stellen außerdem klar, dass unsere Regierung eine [FROM.GetAdjective]e Weigerung nicht ohne Weiteres hinnehmen wird."</v>
      </c>
      <c r="D966" s="1" t="str">
        <f aca="false">IF(ISBLANK(A966),"",C966)</f>
        <v> BUL_fate_of_the_balkans_ultimatum_desc: "Wir organisieren ein Treffen mit der [FROM.GetAdjective]en Regierung, um sie durch Druck zu einem [ROOT.GetFactionName]-Beitritt zu bewegen - im Tausch gegen [ROOT.GetAdjective]en Schutz. Und wir stellen außerdem klar, dass unsere Regierung eine [FROM.GetAdjective]e Weigerung nicht ohne Weiteres hinnehmen wird."</v>
      </c>
    </row>
    <row r="967" customFormat="false" ht="13.8" hidden="false" customHeight="false" outlineLevel="0" collapsed="false">
      <c r="A967" s="1" t="s">
        <v>1870</v>
      </c>
      <c r="B967" s="1" t="s">
        <v>1871</v>
      </c>
      <c r="C967" s="1" t="str">
        <f aca="false">A967 &amp;" " &amp;"""" &amp;B967 &amp;""""</f>
        <v> BUL_fate_of_the_balkans_ultimatum_tt: "\nFaktoren, die sich auf die Bereitschaft von [FROM.GetFlag]§Y[FROM.GetNameDefCap]§! auswirken, einzuwilligen: [ROOT.GetUltimatumOpinion] [ROOT.GetUltimatumStrength] [ROOT.GetUltimatumIdeology] [ROOT.GetUltimatumFaction] [ROOT.GetUltimatumInfluence] [ROOT.GetUltimatumNeighbor] [ROOT.GetUltimatumMajor]"</v>
      </c>
      <c r="D967" s="1" t="str">
        <f aca="false">IF(ISBLANK(A967),"",C967)</f>
        <v> BUL_fate_of_the_balkans_ultimatum_tt: "\nFaktoren, die sich auf die Bereitschaft von [FROM.GetFlag]§Y[FROM.GetNameDefCap]§! auswirken, einzuwilligen: [ROOT.GetUltimatumOpinion] [ROOT.GetUltimatumStrength] [ROOT.GetUltimatumIdeology] [ROOT.GetUltimatumFaction] [ROOT.GetUltimatumInfluence] [ROOT.GetUltimatumNeighbor] [ROOT.GetUltimatumMajor]"</v>
      </c>
    </row>
    <row r="968" customFormat="false" ht="13.8" hidden="false" customHeight="false" outlineLevel="0" collapsed="false">
      <c r="A968" s="1" t="s">
        <v>1872</v>
      </c>
      <c r="B968" s="1" t="s">
        <v>1873</v>
      </c>
      <c r="C968" s="1" t="str">
        <f aca="false">A968 &amp;" " &amp;"""" &amp;B968 &amp;""""</f>
        <v> BUL_ultimatum_opinion_high: "\n- §GHat eine hohe Meinung von§! [ROOT.GetFlag]§Y[ROOT.GetNameDefCap]§!"</v>
      </c>
      <c r="D968" s="1" t="str">
        <f aca="false">IF(ISBLANK(A968),"",C968)</f>
        <v> BUL_ultimatum_opinion_high: "\n- §GHat eine hohe Meinung von§! [ROOT.GetFlag]§Y[ROOT.GetNameDefCap]§!"</v>
      </c>
    </row>
    <row r="969" customFormat="false" ht="13.8" hidden="false" customHeight="false" outlineLevel="0" collapsed="false">
      <c r="A969" s="1" t="s">
        <v>1874</v>
      </c>
      <c r="B969" s="1" t="s">
        <v>1875</v>
      </c>
      <c r="C969" s="1" t="str">
        <f aca="false">A969 &amp;" " &amp;"""" &amp;B969 &amp;""""</f>
        <v> BUL_ultimatum_opinion_medium: "\n- §YMeinung von§! [ROOT.GetFlag]§Y[ROOT.GetNameDefCap]§!"</v>
      </c>
      <c r="D969" s="1" t="str">
        <f aca="false">IF(ISBLANK(A969),"",C969)</f>
        <v> BUL_ultimatum_opinion_medium: "\n- §YMeinung von§! [ROOT.GetFlag]§Y[ROOT.GetNameDefCap]§!"</v>
      </c>
    </row>
    <row r="970" customFormat="false" ht="13.8" hidden="false" customHeight="false" outlineLevel="0" collapsed="false">
      <c r="A970" s="1" t="s">
        <v>1876</v>
      </c>
      <c r="B970" s="1" t="s">
        <v>1877</v>
      </c>
      <c r="C970" s="1" t="str">
        <f aca="false">A970 &amp;" " &amp;"""" &amp;B970 &amp;""""</f>
        <v> BUL_ultimatum_opinion_low: "\n- §RHat eine niedrige Meinung von§! [ROOT.GetFlag]§Y[ROOT.GetNameDefCap]§!"</v>
      </c>
      <c r="D970" s="1" t="str">
        <f aca="false">IF(ISBLANK(A970),"",C970)</f>
        <v> BUL_ultimatum_opinion_low: "\n- §RHat eine niedrige Meinung von§! [ROOT.GetFlag]§Y[ROOT.GetNameDefCap]§!"</v>
      </c>
    </row>
    <row r="971" customFormat="false" ht="13.8" hidden="false" customHeight="false" outlineLevel="0" collapsed="false">
      <c r="A971" s="1" t="s">
        <v>1878</v>
      </c>
      <c r="B971" s="1" t="s">
        <v>1879</v>
      </c>
      <c r="C971" s="1" t="str">
        <f aca="false">A971 &amp;" " &amp;"""" &amp;B971 &amp;""""</f>
        <v> BUL_ultimatum_strength_high: "\n- §GHohe§! [ROOT.GetFlag]§Y[ROOT.GetAdjective]§!e §Gmilitärische Stärke§!"</v>
      </c>
      <c r="D971" s="1" t="str">
        <f aca="false">IF(ISBLANK(A971),"",C971)</f>
        <v> BUL_ultimatum_strength_high: "\n- §GHohe§! [ROOT.GetFlag]§Y[ROOT.GetAdjective]§!e §Gmilitärische Stärke§!"</v>
      </c>
    </row>
    <row r="972" customFormat="false" ht="13.8" hidden="false" customHeight="false" outlineLevel="0" collapsed="false">
      <c r="A972" s="1" t="s">
        <v>1880</v>
      </c>
      <c r="B972" s="1" t="s">
        <v>1881</v>
      </c>
      <c r="C972" s="1" t="str">
        <f aca="false">A972 &amp;" " &amp;"""" &amp;B972 &amp;""""</f>
        <v> BUL_ultimatum_strength_medium: "\n- [ROOT.GetFlag]§Y[ROOT.GetAdjective]e militärische Stärke§!"</v>
      </c>
      <c r="D972" s="1" t="str">
        <f aca="false">IF(ISBLANK(A972),"",C972)</f>
        <v> BUL_ultimatum_strength_medium: "\n- [ROOT.GetFlag]§Y[ROOT.GetAdjective]e militärische Stärke§!"</v>
      </c>
    </row>
    <row r="973" customFormat="false" ht="13.8" hidden="false" customHeight="false" outlineLevel="0" collapsed="false">
      <c r="A973" s="1" t="s">
        <v>1882</v>
      </c>
      <c r="B973" s="1" t="s">
        <v>1883</v>
      </c>
      <c r="C973" s="1" t="str">
        <f aca="false">A973 &amp;" " &amp;"""" &amp;B973 &amp;""""</f>
        <v> BUL_ultimatum_strength_low: "\n- §RNiedrige§! [ROOT.GetFlag]§Y[ROOT.GetAdjective]§!e §Rmilitärische Stärke§!"</v>
      </c>
      <c r="D973" s="1" t="str">
        <f aca="false">IF(ISBLANK(A973),"",C973)</f>
        <v> BUL_ultimatum_strength_low: "\n- §RNiedrige§! [ROOT.GetFlag]§Y[ROOT.GetAdjective]§!e §Rmilitärische Stärke§!"</v>
      </c>
    </row>
    <row r="974" customFormat="false" ht="13.8" hidden="false" customHeight="false" outlineLevel="0" collapsed="false">
      <c r="A974" s="1" t="s">
        <v>1884</v>
      </c>
      <c r="B974" s="1" t="s">
        <v>1885</v>
      </c>
      <c r="C974" s="1" t="str">
        <f aca="false">A974 &amp;" " &amp;"""" &amp;B974 &amp;""""</f>
        <v> BUL_ultimatum_ideology_high: "\n- §GSelbe Ideologie§!"</v>
      </c>
      <c r="D974" s="1" t="str">
        <f aca="false">IF(ISBLANK(A974),"",C974)</f>
        <v> BUL_ultimatum_ideology_high: "\n- §GSelbe Ideologie§!"</v>
      </c>
    </row>
    <row r="975" customFormat="false" ht="13.8" hidden="false" customHeight="false" outlineLevel="0" collapsed="false">
      <c r="A975" s="1" t="s">
        <v>1886</v>
      </c>
      <c r="B975" s="1" t="s">
        <v>1887</v>
      </c>
      <c r="C975" s="1" t="str">
        <f aca="false">A975 &amp;" " &amp;"""" &amp;B975 &amp;""""</f>
        <v> BUL_ultimatum_ideology_medium: "\n- §YKompatible Ideologie§!"</v>
      </c>
      <c r="D975" s="1" t="str">
        <f aca="false">IF(ISBLANK(A975),"",C975)</f>
        <v> BUL_ultimatum_ideology_medium: "\n- §YKompatible Ideologie§!"</v>
      </c>
    </row>
    <row r="976" customFormat="false" ht="13.8" hidden="false" customHeight="false" outlineLevel="0" collapsed="false">
      <c r="A976" s="1" t="s">
        <v>1888</v>
      </c>
      <c r="B976" s="1" t="s">
        <v>1889</v>
      </c>
      <c r="C976" s="1" t="str">
        <f aca="false">A976 &amp;" " &amp;"""" &amp;B976 &amp;""""</f>
        <v> BUL_ultimatum_ideology_low: "\n- §RIst [FROM.GetRulingIdeology]§!"</v>
      </c>
      <c r="D976" s="1" t="str">
        <f aca="false">IF(ISBLANK(A976),"",C976)</f>
        <v> BUL_ultimatum_ideology_low: "\n- §RIst [FROM.GetRulingIdeology]§!"</v>
      </c>
    </row>
    <row r="977" customFormat="false" ht="13.8" hidden="false" customHeight="false" outlineLevel="0" collapsed="false">
      <c r="A977" s="1" t="s">
        <v>1890</v>
      </c>
      <c r="C977" s="1" t="str">
        <f aca="false">A977 &amp;" " &amp;"""" &amp;B977 &amp;""""</f>
        <v> BUL_ultimatum_faction_good: ""</v>
      </c>
      <c r="D977" s="1" t="str">
        <f aca="false">IF(ISBLANK(A977),"",C977)</f>
        <v> BUL_ultimatum_faction_good: ""</v>
      </c>
    </row>
    <row r="978" customFormat="false" ht="13.8" hidden="false" customHeight="false" outlineLevel="0" collapsed="false">
      <c r="A978" s="1" t="s">
        <v>1891</v>
      </c>
      <c r="B978" s="1" t="s">
        <v>1892</v>
      </c>
      <c r="C978" s="1" t="str">
        <f aca="false">A978 &amp;" " &amp;"""" &amp;B978 &amp;""""</f>
        <v> BUL_ultimatum_faction_bad: "\n- §RIst [FROM.GetFactionName]-Mitglied§!"</v>
      </c>
      <c r="D978" s="1" t="str">
        <f aca="false">IF(ISBLANK(A978),"",C978)</f>
        <v> BUL_ultimatum_faction_bad: "\n- §RIst [FROM.GetFactionName]-Mitglied§!"</v>
      </c>
    </row>
    <row r="979" customFormat="false" ht="13.8" hidden="false" customHeight="false" outlineLevel="0" collapsed="false">
      <c r="A979" s="1" t="s">
        <v>1893</v>
      </c>
      <c r="B979" s="1" t="s">
        <v>1894</v>
      </c>
      <c r="C979" s="1" t="str">
        <f aca="false">A979 &amp;" " &amp;"""" &amp;B979 &amp;""""</f>
        <v> BUL_ultimatum_influence_good: "\n- §GWurde beeinflusst von§! [ROOT.GetFlag]§Y[ROOT.GetNameDefCap]§!"</v>
      </c>
      <c r="D979" s="1" t="str">
        <f aca="false">IF(ISBLANK(A979),"",C979)</f>
        <v> BUL_ultimatum_influence_good: "\n- §GWurde beeinflusst von§! [ROOT.GetFlag]§Y[ROOT.GetNameDefCap]§!"</v>
      </c>
    </row>
    <row r="980" customFormat="false" ht="13.8" hidden="false" customHeight="false" outlineLevel="0" collapsed="false">
      <c r="A980" s="1" t="s">
        <v>1895</v>
      </c>
      <c r="C980" s="1" t="str">
        <f aca="false">A980 &amp;" " &amp;"""" &amp;B980 &amp;""""</f>
        <v> BUL_ultimatum_influence_bad: ""</v>
      </c>
      <c r="D980" s="1" t="str">
        <f aca="false">IF(ISBLANK(A980),"",C980)</f>
        <v> BUL_ultimatum_influence_bad: ""</v>
      </c>
    </row>
    <row r="981" customFormat="false" ht="13.8" hidden="false" customHeight="false" outlineLevel="0" collapsed="false">
      <c r="A981" s="1" t="s">
        <v>1896</v>
      </c>
      <c r="B981" s="1" t="s">
        <v>1897</v>
      </c>
      <c r="C981" s="1" t="str">
        <f aca="false">A981 &amp;" " &amp;"""" &amp;B981 &amp;""""</f>
        <v> BUL_ultimatum_neighbor_good: "\n- §GGrenzt an§! [ROOT.GetFlag]§Y[ROOT.GetNameDefCap]§!"</v>
      </c>
      <c r="D981" s="1" t="str">
        <f aca="false">IF(ISBLANK(A981),"",C981)</f>
        <v> BUL_ultimatum_neighbor_good: "\n- §GGrenzt an§! [ROOT.GetFlag]§Y[ROOT.GetNameDefCap]§!"</v>
      </c>
    </row>
    <row r="982" customFormat="false" ht="13.8" hidden="false" customHeight="false" outlineLevel="0" collapsed="false">
      <c r="A982" s="1" t="s">
        <v>1898</v>
      </c>
      <c r="B982" s="1" t="s">
        <v>1899</v>
      </c>
      <c r="C982" s="1" t="str">
        <f aca="false">A982 &amp;" " &amp;"""" &amp;B982 &amp;""""</f>
        <v> BUL_ultimatum_neighbor_bad: "\n- §RGrenzt nicht an§! [ROOT.GetFlag]§Y[ROOT.GetNameDefCap]§!"</v>
      </c>
      <c r="D982" s="1" t="str">
        <f aca="false">IF(ISBLANK(A982),"",C982)</f>
        <v> BUL_ultimatum_neighbor_bad: "\n- §RGrenzt nicht an§! [ROOT.GetFlag]§Y[ROOT.GetNameDefCap]§!"</v>
      </c>
    </row>
    <row r="983" customFormat="false" ht="13.8" hidden="false" customHeight="false" outlineLevel="0" collapsed="false">
      <c r="A983" s="1" t="s">
        <v>1900</v>
      </c>
      <c r="C983" s="1" t="str">
        <f aca="false">A983 &amp;" " &amp;"""" &amp;B983 &amp;""""</f>
        <v> BUL_ultimatum_is_not_major: ""</v>
      </c>
      <c r="D983" s="1" t="str">
        <f aca="false">IF(ISBLANK(A983),"",C983)</f>
        <v> BUL_ultimatum_is_not_major: ""</v>
      </c>
    </row>
    <row r="984" customFormat="false" ht="13.8" hidden="false" customHeight="false" outlineLevel="0" collapsed="false">
      <c r="A984" s="1" t="s">
        <v>1901</v>
      </c>
      <c r="B984" s="1" t="s">
        <v>1902</v>
      </c>
      <c r="C984" s="1" t="str">
        <f aca="false">A984 &amp;" " &amp;"""" &amp;B984 &amp;""""</f>
        <v> BUL_ultimatum_is_major: "\n- §RIst eine Großmacht§!"</v>
      </c>
      <c r="D984" s="1" t="str">
        <f aca="false">IF(ISBLANK(A984),"",C984)</f>
        <v> BUL_ultimatum_is_major: "\n- §RIst eine Großmacht§!"</v>
      </c>
    </row>
    <row r="985" customFormat="false" ht="13.8" hidden="false" customHeight="false" outlineLevel="0" collapsed="false">
      <c r="A985" s="1" t="s">
        <v>1903</v>
      </c>
      <c r="B985" s="1" t="s">
        <v>1904</v>
      </c>
      <c r="C985" s="1" t="str">
        <f aca="false">A985 &amp;" " &amp;"""" &amp;B985 &amp;""""</f>
        <v> BUL_fate_of_the_balkans_bring_back_state: "[FROM.GetName] zurückbringen"</v>
      </c>
      <c r="D985" s="1" t="str">
        <f aca="false">IF(ISBLANK(A985),"",C985)</f>
        <v> BUL_fate_of_the_balkans_bring_back_state: "[FROM.GetName] zurückbringen"</v>
      </c>
    </row>
    <row r="986" customFormat="false" ht="13.8" hidden="false" customHeight="false" outlineLevel="0" collapsed="false">
      <c r="A986" s="1" t="s">
        <v>1905</v>
      </c>
      <c r="B986" s="1" t="s">
        <v>1906</v>
      </c>
      <c r="C986" s="1" t="str">
        <f aca="false">A986 &amp;" " &amp;"""" &amp;B986 &amp;""""</f>
        <v> BUL_fate_of_the_balkans_bring_back_state_desc: "Wir schicken eine diplomatische Mission nach [FROM.Controller.GetNameDef], um die Abtretung von [FROM.GetName] an [ROOT.GetNameDef] zu fordern, denn rechtmäßig gehört es zu dieser Nation."</v>
      </c>
      <c r="D986" s="1" t="str">
        <f aca="false">IF(ISBLANK(A986),"",C986)</f>
        <v> BUL_fate_of_the_balkans_bring_back_state_desc: "Wir schicken eine diplomatische Mission nach [FROM.Controller.GetNameDef], um die Abtretung von [FROM.GetName] an [ROOT.GetNameDef] zu fordern, denn rechtmäßig gehört es zu dieser Nation."</v>
      </c>
    </row>
    <row r="987" customFormat="false" ht="13.8" hidden="false" customHeight="false" outlineLevel="0" collapsed="false">
      <c r="A987" s="1" t="s">
        <v>1907</v>
      </c>
      <c r="B987" s="1" t="s">
        <v>1908</v>
      </c>
      <c r="C987" s="1" t="str">
        <f aca="false">A987 &amp;" " &amp;"""" &amp;B987 &amp;""""</f>
        <v> BUL_fate_of_the_balkans_demand_submission: "[FROM.GetNameDef] unterwerfen"</v>
      </c>
      <c r="D987" s="1" t="str">
        <f aca="false">IF(ISBLANK(A987),"",C987)</f>
        <v> BUL_fate_of_the_balkans_demand_submission: "[FROM.GetNameDef] unterwerfen"</v>
      </c>
    </row>
    <row r="988" customFormat="false" ht="13.8" hidden="false" customHeight="false" outlineLevel="0" collapsed="false">
      <c r="A988" s="1" t="s">
        <v>1909</v>
      </c>
      <c r="B988" s="1" t="s">
        <v>1910</v>
      </c>
      <c r="C988" s="1" t="str">
        <f aca="false">A988 &amp;" " &amp;"""" &amp;B988 &amp;""""</f>
        <v> BUL_fate_of_the_balkans_demand_submission_desc: "Eine [ROOT.GetAdjective]e Delegation wird in die [FROM.GetAdjective]e Hauptstadt geschickt, um die Anerkennung von [ROOT.GetNameDef] als Herr über [FROM.GetName] zu fordern."</v>
      </c>
      <c r="D988" s="1" t="str">
        <f aca="false">IF(ISBLANK(A988),"",C988)</f>
        <v> BUL_fate_of_the_balkans_demand_submission_desc: "Eine [ROOT.GetAdjective]e Delegation wird in die [FROM.GetAdjective]e Hauptstadt geschickt, um die Anerkennung von [ROOT.GetNameDef] als Herr über [FROM.GetName] zu fordern."</v>
      </c>
    </row>
    <row r="989" customFormat="false" ht="13.8" hidden="false" customHeight="false" outlineLevel="0" collapsed="false">
      <c r="A989" s="1" t="s">
        <v>1911</v>
      </c>
      <c r="B989" s="1" t="s">
        <v>1912</v>
      </c>
      <c r="C989" s="1" t="str">
        <f aca="false">A989 &amp;" " &amp;"""" &amp;B989 &amp;""""</f>
        <v> BUL_fate_of_the_balkans_demand_submission_tt: "Wenn unsere militärische Stärke größer ist als die von [FROM.GetNameDef], erhöhen sich die Chancen, dass sie sich unserem Willen beugen."</v>
      </c>
      <c r="D989" s="1" t="str">
        <f aca="false">IF(ISBLANK(A989),"",C989)</f>
        <v> BUL_fate_of_the_balkans_demand_submission_tt: "Wenn unsere militärische Stärke größer ist als die von [FROM.GetNameDef], erhöhen sich die Chancen, dass sie sich unserem Willen beugen."</v>
      </c>
    </row>
    <row r="990" customFormat="false" ht="13.8" hidden="false" customHeight="false" outlineLevel="0" collapsed="false">
      <c r="A990" s="1" t="s">
        <v>1913</v>
      </c>
      <c r="B990" s="1" t="s">
        <v>1914</v>
      </c>
      <c r="C990" s="1" t="str">
        <f aca="false">A990 &amp;" " &amp;"""" &amp;B990 &amp;""""</f>
        <v> BUL_dominance_in_the_seas: "Dominanz auf See"</v>
      </c>
      <c r="D990" s="1" t="str">
        <f aca="false">IF(ISBLANK(A990),"",C990)</f>
        <v> BUL_dominance_in_the_seas: "Dominanz auf See"</v>
      </c>
    </row>
    <row r="991" customFormat="false" ht="13.8" hidden="false" customHeight="false" outlineLevel="0" collapsed="false">
      <c r="A991" s="1" t="s">
        <v>1915</v>
      </c>
      <c r="B991" s="1" t="s">
        <v>1916</v>
      </c>
      <c r="C991" s="1" t="str">
        <f aca="false">A991 &amp;" " &amp;"""" &amp;B991 &amp;""""</f>
        <v> BUL_dominance_in_the_black_sea_mission: "Dominanz im Schwarzen Meer"</v>
      </c>
      <c r="D991" s="1" t="str">
        <f aca="false">IF(ISBLANK(A991),"",C991)</f>
        <v> BUL_dominance_in_the_black_sea_mission: "Dominanz im Schwarzen Meer"</v>
      </c>
    </row>
    <row r="992" customFormat="false" ht="13.8" hidden="false" customHeight="false" outlineLevel="0" collapsed="false">
      <c r="A992" s="1" t="s">
        <v>1917</v>
      </c>
      <c r="B992" s="1" t="s">
        <v>1918</v>
      </c>
      <c r="C992" s="1" t="str">
        <f aca="false">A992 &amp;" " &amp;"""" &amp;B992 &amp;""""</f>
        <v> BUL_dominance_in_the_black_sea_mission_desc: "Wir müssen das Schwarze Meer sichern, alle potenziellen Gefahren von seinen Küsten verbannen und neue Territorien erobern, um die Kriegsschiffproduktion zu steigern und die bulgarische Dominanz auf See sicherzustellen."</v>
      </c>
      <c r="D992" s="1" t="str">
        <f aca="false">IF(ISBLANK(A992),"",C992)</f>
        <v> BUL_dominance_in_the_black_sea_mission_desc: "Wir müssen das Schwarze Meer sichern, alle potenziellen Gefahren von seinen Küsten verbannen und neue Territorien erobern, um die Kriegsschiffproduktion zu steigern und die bulgarische Dominanz auf See sicherzustellen."</v>
      </c>
    </row>
    <row r="993" customFormat="false" ht="13.8" hidden="false" customHeight="false" outlineLevel="0" collapsed="false">
      <c r="A993" s="1" t="s">
        <v>1919</v>
      </c>
      <c r="B993" s="1" t="s">
        <v>1920</v>
      </c>
      <c r="C993" s="1" t="str">
        <f aca="false">A993 &amp;" " &amp;"""" &amp;B993 &amp;""""</f>
        <v> BUL_dominance_in_the_aegean_sea_mission: "Dominanz im Ägäischen Meer"</v>
      </c>
      <c r="D993" s="1" t="str">
        <f aca="false">IF(ISBLANK(A993),"",C993)</f>
        <v> BUL_dominance_in_the_aegean_sea_mission: "Dominanz im Ägäischen Meer"</v>
      </c>
    </row>
    <row r="994" customFormat="false" ht="13.8" hidden="false" customHeight="false" outlineLevel="0" collapsed="false">
      <c r="A994" s="1" t="s">
        <v>1921</v>
      </c>
      <c r="B994" s="1" t="s">
        <v>1922</v>
      </c>
      <c r="C994" s="1" t="str">
        <f aca="false">A994 &amp;" " &amp;"""" &amp;B994 &amp;""""</f>
        <v> BUL_dominance_in_the_aegean_sea_mission_desc: "Wir müssen die Ägäis sichern, alle potenziellen Gefahren von ihren Küsten verbannen und neue Territorien erobern, um die Kriegsschiffproduktion zu steigern und die bulgarische Dominanz auf See sicherzustellen."</v>
      </c>
      <c r="D994" s="1" t="str">
        <f aca="false">IF(ISBLANK(A994),"",C994)</f>
        <v> BUL_dominance_in_the_aegean_sea_mission_desc: "Wir müssen die Ägäis sichern, alle potenziellen Gefahren von ihren Küsten verbannen und neue Territorien erobern, um die Kriegsschiffproduktion zu steigern und die bulgarische Dominanz auf See sicherzustellen."</v>
      </c>
    </row>
    <row r="995" customFormat="false" ht="13.8" hidden="false" customHeight="false" outlineLevel="0" collapsed="false">
      <c r="A995" s="1" t="s">
        <v>1923</v>
      </c>
      <c r="B995" s="1" t="s">
        <v>1924</v>
      </c>
      <c r="C995" s="1" t="str">
        <f aca="false">A995 &amp;" " &amp;"""" &amp;B995 &amp;""""</f>
        <v> BUL_dominance_in_the_adriatic_sea_mission: "Dominanz im Adriatischen Meer"</v>
      </c>
      <c r="D995" s="1" t="str">
        <f aca="false">IF(ISBLANK(A995),"",C995)</f>
        <v> BUL_dominance_in_the_adriatic_sea_mission: "Dominanz im Adriatischen Meer"</v>
      </c>
    </row>
    <row r="996" customFormat="false" ht="13.8" hidden="false" customHeight="false" outlineLevel="0" collapsed="false">
      <c r="A996" s="1" t="s">
        <v>1925</v>
      </c>
      <c r="B996" s="1" t="s">
        <v>1926</v>
      </c>
      <c r="C996" s="1" t="str">
        <f aca="false">A996 &amp;" " &amp;"""" &amp;B996 &amp;""""</f>
        <v> BUL_dominance_in_the_adriatic_sea_mission_desc: "Wir müssen die Adria sichern, alle potenziellen Gefahren von ihren Küsten verbannen und neue Territorien erobern, um die Kriegsschiffproduktion zu steigern und die bulgarische Dominanz auf See sicherzustellen."</v>
      </c>
      <c r="D996" s="1" t="str">
        <f aca="false">IF(ISBLANK(A996),"",C996)</f>
        <v> BUL_dominance_in_the_adriatic_sea_mission_desc: "Wir müssen die Adria sichern, alle potenziellen Gefahren von ihren Küsten verbannen und neue Territorien erobern, um die Kriegsschiffproduktion zu steigern und die bulgarische Dominanz auf See sicherzustellen."</v>
      </c>
    </row>
    <row r="997" customFormat="false" ht="13.8" hidden="false" customHeight="false" outlineLevel="0" collapsed="false">
      <c r="A997" s="1" t="s">
        <v>1927</v>
      </c>
      <c r="B997" s="1" t="s">
        <v>1928</v>
      </c>
      <c r="C997" s="1" t="str">
        <f aca="false">A997 &amp;" " &amp;"""" &amp;B997 &amp;""""</f>
        <v> BUL_appoint_tsankov: "Aleksandar Zwankow zum Premierminister ernennen"</v>
      </c>
      <c r="D997" s="1" t="str">
        <f aca="false">IF(ISBLANK(A997),"",C997)</f>
        <v> BUL_appoint_tsankov: "Aleksandar Zwankow zum Premierminister ernennen"</v>
      </c>
    </row>
    <row r="998" customFormat="false" ht="13.8" hidden="false" customHeight="false" outlineLevel="0" collapsed="false">
      <c r="A998" s="1" t="s">
        <v>1929</v>
      </c>
      <c r="B998" s="1" t="s">
        <v>1930</v>
      </c>
      <c r="C998" s="1" t="str">
        <f aca="false">A998 &amp;" " &amp;"""" &amp;B998 &amp;""""</f>
        <v> BUL_appoint_tsankov_desc: "Es ist Zeit für einen Kurswechsel hin zu einer radikaleren Politik. Aleksandar Zwankow und seine Nationalsozialistische Bewegung sind am besten geeignet, das Land zu führen."</v>
      </c>
      <c r="D998" s="1" t="str">
        <f aca="false">IF(ISBLANK(A998),"",C998)</f>
        <v> BUL_appoint_tsankov_desc: "Es ist Zeit für einen Kurswechsel hin zu einer radikaleren Politik. Aleksandar Zwankow und seine Nationalsozialistische Bewegung sind am besten geeignet, das Land zu führen."</v>
      </c>
    </row>
    <row r="999" customFormat="false" ht="13.8" hidden="false" customHeight="false" outlineLevel="0" collapsed="false">
      <c r="A999" s="1" t="s">
        <v>1931</v>
      </c>
      <c r="B999" s="1" t="s">
        <v>1932</v>
      </c>
      <c r="C999" s="1" t="str">
        <f aca="false">A999 &amp;" " &amp;"""" &amp;B999 &amp;""""</f>
        <v> BUL_appoint_georgiev: "Kimon Georgiew zum Premierminister ernennen"</v>
      </c>
      <c r="D999" s="1" t="str">
        <f aca="false">IF(ISBLANK(A999),"",C999)</f>
        <v> BUL_appoint_georgiev: "Kimon Georgiew zum Premierminister ernennen"</v>
      </c>
    </row>
    <row r="1000" customFormat="false" ht="13.8" hidden="false" customHeight="false" outlineLevel="0" collapsed="false">
      <c r="A1000" s="1" t="s">
        <v>1933</v>
      </c>
      <c r="B1000" s="1" t="s">
        <v>1934</v>
      </c>
      <c r="C1000" s="1" t="str">
        <f aca="false">A1000 &amp;" " &amp;"""" &amp;B1000 &amp;""""</f>
        <v> BUL_appoint_georgiev_desc: "Kimon Georgiew ist zu einer der wichtigsten Figuren der Vaterlandsfront geworden. Es ist an der Zeit, seine Qualitäten anzuerkennen und ihm die Position als Premierminister von [ROOT.GetNameDef] anzubieten."</v>
      </c>
      <c r="D1000" s="1" t="str">
        <f aca="false">IF(ISBLANK(A1000),"",C1000)</f>
        <v> BUL_appoint_georgiev_desc: "Kimon Georgiew ist zu einer der wichtigsten Figuren der Vaterlandsfront geworden. Es ist an der Zeit, seine Qualitäten anzuerkennen und ihm die Position als Premierminister von [ROOT.GetNameDef] anzubieten."</v>
      </c>
    </row>
    <row r="1001" customFormat="false" ht="13.8" hidden="false" customHeight="false" outlineLevel="0" collapsed="false">
      <c r="A1001" s="1" t="s">
        <v>1935</v>
      </c>
      <c r="B1001" s="1" t="s">
        <v>1936</v>
      </c>
      <c r="C1001" s="1" t="str">
        <f aca="false">A1001 &amp;" " &amp;"""" &amp;B1001 &amp;""""</f>
        <v> BUL_balkan_confederation_industrial_investment: "Industrieinvestitionen in [FROM.GetNameDef]"</v>
      </c>
      <c r="D1001" s="1" t="str">
        <f aca="false">IF(ISBLANK(A1001),"",C1001)</f>
        <v> BUL_balkan_confederation_industrial_investment: "Industrieinvestitionen in [FROM.GetNameDef]"</v>
      </c>
    </row>
    <row r="1002" customFormat="false" ht="13.8" hidden="false" customHeight="false" outlineLevel="0" collapsed="false">
      <c r="A1002" s="1" t="s">
        <v>1937</v>
      </c>
      <c r="B1002" s="1" t="s">
        <v>1938</v>
      </c>
      <c r="C1002" s="1" t="str">
        <f aca="false">A1002 &amp;" " &amp;"""" &amp;B1002 &amp;""""</f>
        <v> BUL_balkan_confederation_industrial_investment_desc: "Um die [FROM.GetAdjective]e Regierung zu beeinflussen, werden wir [BUL.GetAdjective]e Industriemagnaten ermuntern, Investitionen zu tätigen, durch die [BUL.GetAdjective]e Tochtergesellschaften in [FROM.GetNameDef] aufgebaut werden können. Das stärkt die dortige Industrie und gibt uns gleichzeitig mehr Kontrolle über sie."</v>
      </c>
      <c r="D1002" s="1" t="str">
        <f aca="false">IF(ISBLANK(A1002),"",C1002)</f>
        <v> BUL_balkan_confederation_industrial_investment_desc: "Um die [FROM.GetAdjective]e Regierung zu beeinflussen, werden wir [BUL.GetAdjective]e Industriemagnaten ermuntern, Investitionen zu tätigen, durch die [BUL.GetAdjective]e Tochtergesellschaften in [FROM.GetNameDef] aufgebaut werden können. Das stärkt die dortige Industrie und gibt uns gleichzeitig mehr Kontrolle über sie."</v>
      </c>
    </row>
    <row r="1003" customFormat="false" ht="13.8" hidden="false" customHeight="false" outlineLevel="0" collapsed="false">
      <c r="A1003" s="1" t="s">
        <v>1939</v>
      </c>
      <c r="B1003" s="1" t="s">
        <v>1940</v>
      </c>
      <c r="C1003" s="1" t="str">
        <f aca="false">A1003 &amp;" " &amp;"""" &amp;B1003 &amp;""""</f>
        <v> BUL_balkan_confederation_capital_injection: "Kapitalspritze in [FROM.GetNameDef]"</v>
      </c>
      <c r="D1003" s="1" t="str">
        <f aca="false">IF(ISBLANK(A1003),"",C1003)</f>
        <v> BUL_balkan_confederation_capital_injection: "Kapitalspritze in [FROM.GetNameDef]"</v>
      </c>
    </row>
    <row r="1004" customFormat="false" ht="13.8" hidden="false" customHeight="false" outlineLevel="0" collapsed="false">
      <c r="A1004" s="1" t="s">
        <v>1941</v>
      </c>
      <c r="B1004" s="1" t="s">
        <v>1942</v>
      </c>
      <c r="C1004" s="1" t="str">
        <f aca="false">A1004 &amp;" " &amp;"""" &amp;B1004 &amp;""""</f>
        <v> BUL_balkan_confederation_capital_injection_desc: "Wir bieten schwächelnden [FROM.GetAdjective]en Unternehmen finanzielle Unterstützung, um den Finanzsektor des Landes zu stabilisieren und um die [BUL.GetAdjective]e Kontrolle über die Wirtschaft in [FROM.GetName] zu verstärken."</v>
      </c>
      <c r="D1004" s="1" t="str">
        <f aca="false">IF(ISBLANK(A1004),"",C1004)</f>
        <v> BUL_balkan_confederation_capital_injection_desc: "Wir bieten schwächelnden [FROM.GetAdjective]en Unternehmen finanzielle Unterstützung, um den Finanzsektor des Landes zu stabilisieren und um die [BUL.GetAdjective]e Kontrolle über die Wirtschaft in [FROM.GetName] zu verstärken."</v>
      </c>
    </row>
    <row r="1005" customFormat="false" ht="13.8" hidden="false" customHeight="false" outlineLevel="0" collapsed="false">
      <c r="A1005" s="1" t="s">
        <v>1943</v>
      </c>
      <c r="B1005" s="1" t="s">
        <v>1944</v>
      </c>
      <c r="C1005" s="1" t="str">
        <f aca="false">A1005 &amp;" " &amp;"""" &amp;B1005 &amp;""""</f>
        <v> BUL_balkan_confederation_balkan_summit: "Einen Balkangipfel organisieren"</v>
      </c>
      <c r="D1005" s="1" t="str">
        <f aca="false">IF(ISBLANK(A1005),"",C1005)</f>
        <v> BUL_balkan_confederation_balkan_summit: "Einen Balkangipfel organisieren"</v>
      </c>
    </row>
    <row r="1006" customFormat="false" ht="13.8" hidden="false" customHeight="false" outlineLevel="0" collapsed="false">
      <c r="A1006" s="1" t="s">
        <v>1945</v>
      </c>
      <c r="B1006" s="1" t="s">
        <v>1946</v>
      </c>
      <c r="C1006" s="1" t="str">
        <f aca="false">A1006 &amp;" " &amp;"""" &amp;B1006 &amp;""""</f>
        <v> BUL_balkan_confederation_balkan_summit_desc: "Wir laden alle freien Nationen auf dem Balkan zu einem Balkangipfel ein. Auf diesem Gipfel können wir unsere Ideen unauffällig verbreiten und den bulgarischen Einfluss auf die Nationen der Region erhöhen."</v>
      </c>
      <c r="D1006" s="1" t="str">
        <f aca="false">IF(ISBLANK(A1006),"",C1006)</f>
        <v> BUL_balkan_confederation_balkan_summit_desc: "Wir laden alle freien Nationen auf dem Balkan zu einem Balkangipfel ein. Auf diesem Gipfel können wir unsere Ideen unauffällig verbreiten und den bulgarischen Einfluss auf die Nationen der Region erhöhen."</v>
      </c>
    </row>
    <row r="1007" customFormat="false" ht="13.8" hidden="false" customHeight="false" outlineLevel="0" collapsed="false">
      <c r="A1007" s="1" t="s">
        <v>1947</v>
      </c>
      <c r="B1007" s="1" t="s">
        <v>1948</v>
      </c>
      <c r="C1007" s="1" t="str">
        <f aca="false">A1007 &amp;" " &amp;"""" &amp;B1007 &amp;""""</f>
        <v> BUL_balkan_confederation: "Balkankonföderation"</v>
      </c>
      <c r="D1007" s="1" t="str">
        <f aca="false">IF(ISBLANK(A1007),"",C1007)</f>
        <v> BUL_balkan_confederation: "Balkankonföderation"</v>
      </c>
    </row>
    <row r="1008" customFormat="false" ht="13.8" hidden="false" customHeight="false" outlineLevel="0" collapsed="false">
      <c r="A1008" s="1" t="s">
        <v>1949</v>
      </c>
      <c r="B1008" s="1" t="s">
        <v>1950</v>
      </c>
      <c r="C1008" s="1" t="str">
        <f aca="false">A1008 &amp;" " &amp;"""" &amp;B1008 &amp;""""</f>
        <v> BUL_balkan_confederation_desc: "[GetABalkanConfederationFocusLoc]"</v>
      </c>
      <c r="D1008" s="1" t="str">
        <f aca="false">IF(ISBLANK(A1008),"",C1008)</f>
        <v> BUL_balkan_confederation_desc: "[GetABalkanConfederationFocusLoc]"</v>
      </c>
    </row>
    <row r="1009" customFormat="false" ht="13.8" hidden="false" customHeight="false" outlineLevel="0" collapsed="false">
      <c r="A1009" s="1" t="s">
        <v>1951</v>
      </c>
      <c r="B1009" s="1" t="s">
        <v>1952</v>
      </c>
      <c r="C1009" s="1" t="str">
        <f aca="false">A1009 &amp;" " &amp;"""" &amp;B1009 &amp;""""</f>
        <v> BUL_balkan_confederation_ai_tt: "§Y[FROM.GetNameWithFlag]§! wird eher bereit sein, unseren diplomatischen Vorschlägen zuzustimmen."</v>
      </c>
      <c r="D1009" s="1" t="str">
        <f aca="false">IF(ISBLANK(A1009),"",C1009)</f>
        <v> BUL_balkan_confederation_ai_tt: "§Y[FROM.GetNameWithFlag]§! wird eher bereit sein, unseren diplomatischen Vorschlägen zuzustimmen."</v>
      </c>
    </row>
    <row r="1010" customFormat="false" ht="13.8" hidden="false" customHeight="false" outlineLevel="0" collapsed="false">
      <c r="A1010" s="1" t="s">
        <v>1953</v>
      </c>
      <c r="B1010" s="1" t="s">
        <v>1954</v>
      </c>
      <c r="C1010" s="1" t="str">
        <f aca="false">A1010 &amp;" " &amp;"""" &amp;B1010 &amp;""""</f>
        <v> BUL_balkan_confederation_balkan_summit_cooldown_tt: "[GetDecisionCooldownTooltip] §Y365 Tage§!.\n"</v>
      </c>
      <c r="D1010" s="1" t="str">
        <f aca="false">IF(ISBLANK(A1010),"",C1010)</f>
        <v> BUL_balkan_confederation_balkan_summit_cooldown_tt: "[GetDecisionCooldownTooltip] §Y365 Tage§!.\n"</v>
      </c>
    </row>
    <row r="1011" customFormat="false" ht="13.8" hidden="false" customHeight="false" outlineLevel="0" collapsed="false">
      <c r="A1011" s="1" t="s">
        <v>1955</v>
      </c>
      <c r="B1011" s="1" t="s">
        <v>1954</v>
      </c>
      <c r="C1011" s="1" t="str">
        <f aca="false">A1011 &amp;" " &amp;"""" &amp;B1011 &amp;""""</f>
        <v> BUL_balkan_confederation_cooldown_tt: "[GetDecisionCooldownTooltip] §Y365 Tage§!.\n"</v>
      </c>
      <c r="D1011" s="1" t="str">
        <f aca="false">IF(ISBLANK(A1011),"",C1011)</f>
        <v> BUL_balkan_confederation_cooldown_tt: "[GetDecisionCooldownTooltip] §Y365 Tage§!.\n"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2024-06-30T13:13:36Z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