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<sst xmlns="http://schemas.openxmlformats.org/spreadsheetml/2006/main" count="652" uniqueCount="594">
  <si>
    <t xml:space="preserve">l_german:</t>
  </si>
  <si>
    <t xml:space="preserve"> cityfall.1.t:0</t>
  </si>
  <si>
    <t xml:space="preserve">The Fall of London</t>
  </si>
  <si>
    <t xml:space="preserve"> cityfall.1.d:0</t>
  </si>
  <si>
    <t xml:space="preserve">Victorious foreign soldiers march through the streets of London after fierce fighting for most of the day. Although most of the cities monuments were preserved in the fighting, the Tower Bridge was destroyed after retreating British troops attempted to break out over the Thames across the bridge, American airstrikes destroying the middle before they could reach the other side.\n\nThe stars and stripes have now replaced the Union Jack and the president is scheduled to give a speech from what was once Buckingham Palace. While one empire wanes, another rises.</t>
  </si>
  <si>
    <t xml:space="preserve"> cityfall.1.a:0</t>
  </si>
  <si>
    <t xml:space="preserve">Like father, like son.</t>
  </si>
  <si>
    <t xml:space="preserve"> cityfall.1.b:0</t>
  </si>
  <si>
    <t xml:space="preserve">Another step on the road to true freedom.</t>
  </si>
  <si>
    <t xml:space="preserve"> cityfall.1.c:0</t>
  </si>
  <si>
    <t xml:space="preserve">bastards!</t>
  </si>
  <si>
    <t xml:space="preserve"> cityfall.2.t:0</t>
  </si>
  <si>
    <t xml:space="preserve">The Fall of Tokyo</t>
  </si>
  <si>
    <t xml:space="preserve"> cityfall.2.d:0</t>
  </si>
  <si>
    <t xml:space="preserve">Tokyo has fallen!</t>
  </si>
  <si>
    <t xml:space="preserve"> cityfall.2.a:0</t>
  </si>
  <si>
    <t xml:space="preserve">And they say history doesn't repeat!</t>
  </si>
  <si>
    <t xml:space="preserve"> cityfall.2.b:0</t>
  </si>
  <si>
    <t xml:space="preserve">Let all fear the French legion!</t>
  </si>
  <si>
    <t xml:space="preserve"> cityfall.2.c:0</t>
  </si>
  <si>
    <t xml:space="preserve">Better we leave our city in ruins than let the soap-dodgers have it.</t>
  </si>
  <si>
    <t xml:space="preserve"> cityfall.6.t:0</t>
  </si>
  <si>
    <t xml:space="preserve">The Fall of Berlin</t>
  </si>
  <si>
    <t xml:space="preserve"> cityfall.6.d:0</t>
  </si>
  <si>
    <t xml:space="preserve">Earlier today, the fall of the Reich Chancelllery marked the end of an epic battle through the wartorn streets of Berlin. Japanese soldiers have raised the hinomaru over the damaged building, the corpses of its SS defenders littering almost every room of the building and street around it, twice as many Japanese soldiers laying with them.\n\nThe battle for the Reichstag was comparatively short after a German plane lost control and slammed into the building, its fuel tanks tearing most of the heavily fortified building down with it. Now with the Reich Chancellery gone, only a handful of defenders remain bunkered down in the Gendarmenmarkt Konzerthaus, but Japanese soldiers have already inserted into the outer rooms of the building.</t>
  </si>
  <si>
    <t xml:space="preserve"> cityfall.6.a:0</t>
  </si>
  <si>
    <t xml:space="preserve">And so goes the Reich.</t>
  </si>
  <si>
    <t xml:space="preserve"> cityfall.6.b:0</t>
  </si>
  <si>
    <t xml:space="preserve">Glory to Japan!</t>
  </si>
  <si>
    <t xml:space="preserve"> cityfall.6.c:0</t>
  </si>
  <si>
    <t xml:space="preserve">This foreign menace will be destroyed!</t>
  </si>
  <si>
    <t xml:space="preserve"> cityfall.7.t:0</t>
  </si>
  <si>
    <t xml:space="preserve"> cityfall.7.d:0</t>
  </si>
  <si>
    <t xml:space="preserve">Although a pitched tank battle is still being fought across the Ackerstrasse, across the rest of the city, German soldiers have begun surrendering and handing in their arms to the victorious Spanish attackers.\n\nThe battle, which has seen much of the old city destroyed and left most of the cities road's unusable, was finally won after a concerted effort by Spanish forces to take the U-Bahn, German soldiers being taken by surprise by the Spanish push underground.\n\nNow, with the last of the organized defenses stamped out and the Wehrmacht surrendering or desperately attempting to retreat, it seems that the Reich has finally fallen to the Spanish army.</t>
  </si>
  <si>
    <t xml:space="preserve"> cityfall.7.a:0</t>
  </si>
  <si>
    <t xml:space="preserve">Madre de Dios!</t>
  </si>
  <si>
    <t xml:space="preserve"> cityfall.7.b:0</t>
  </si>
  <si>
    <t xml:space="preserve">A glorious day for Spain!</t>
  </si>
  <si>
    <t xml:space="preserve"> cityfall.7.c:0</t>
  </si>
  <si>
    <t xml:space="preserve">Who could have forseen this!?</t>
  </si>
  <si>
    <t xml:space="preserve"> cityfall.8.t:0</t>
  </si>
  <si>
    <t xml:space="preserve"> cityfall.8.d:0</t>
  </si>
  <si>
    <t xml:space="preserve">Yugoslavian forces have already organized a grand ceremony down the Kurfürstendamm of Berlin after the fighting in the city ended earlier today. SS forces held out the longest, fortifying buildings and desperately defending bunkers and other fortifications, namely the Zoo flak tower. However, they are at this point insignificant, and the flag of Yugoslavia can already be seen hanging from various surviving landmarks across the city.\n\nWhat this means for the Reich remains to be seen, but most can guess that while the Germans fall, the Slavs shall rise.</t>
  </si>
  <si>
    <t xml:space="preserve"> cityfall.8.a:0</t>
  </si>
  <si>
    <t xml:space="preserve">On German neck squats a Slavic yoke.</t>
  </si>
  <si>
    <t xml:space="preserve"> cityfall.8.b:0</t>
  </si>
  <si>
    <t xml:space="preserve">A momentous day for the proud people of Yugoslavia.</t>
  </si>
  <si>
    <t xml:space="preserve"> cityfall.8.c:0</t>
  </si>
  <si>
    <t xml:space="preserve">Damn!</t>
  </si>
  <si>
    <t xml:space="preserve"> cityfall.9.t:0</t>
  </si>
  <si>
    <t xml:space="preserve"> cityfall.9.d:0</t>
  </si>
  <si>
    <t xml:space="preserve">After an explosive end to the day of fighting, the Czechoslovakian government announced that the Czechoslovak Armed Forced now have full control over the ruined city of Berlin.\n\nAfter a day of fighting across the entirety of the city, which has ended with many landmarks, such as the Victory Column which was struck by a shell from a Czech anti-tank weapon, destroyed, the last SS units have been eliminated from the surface. Resistance is still hot underground, German soldiers still holding out and trying to form a base to counter attack from the cities U-Bahn, but Czech forces have already begun detonating the bulkheads under the Landwehr Canal, hoping to drown the last of the defenders who refuse to surrender.</t>
  </si>
  <si>
    <t xml:space="preserve"> cityfall.9.a:0</t>
  </si>
  <si>
    <t xml:space="preserve">A thousand year Reich, they said?</t>
  </si>
  <si>
    <t xml:space="preserve"> cityfall.9.b:0</t>
  </si>
  <si>
    <t xml:space="preserve">Death to imperialists!</t>
  </si>
  <si>
    <t xml:space="preserve"> cityfall.9.c:0</t>
  </si>
  <si>
    <t xml:space="preserve">Who the hell is running my armies!?</t>
  </si>
  <si>
    <t xml:space="preserve"> cityfall.10.t:0</t>
  </si>
  <si>
    <t xml:space="preserve"> cityfall.10.d:0</t>
  </si>
  <si>
    <t xml:space="preserve">Perhaps the final nail was struck into the coffin of the Reich today when Italian troops, weary from a day of fighting yet determined to see it through, finally managed to reach the roof of the Reichstag. The Italian tricolor was raised shortly after, and Italian troops have now begun the work of clearing the last boroughs of the city from German resistance.\n\nTrains of prisoners have already begun their march through the streets to POW camps in the suburbs, and Italian soldiers have already began setting up soup-kitchens and outposts around the city to begin the long road to recovery.</t>
  </si>
  <si>
    <t xml:space="preserve"> cityfall.10.a:0</t>
  </si>
  <si>
    <t xml:space="preserve">The Italians have finally reached Germania.</t>
  </si>
  <si>
    <t xml:space="preserve"> cityfall.10.b:0</t>
  </si>
  <si>
    <t xml:space="preserve">Veni, vidi, vici.</t>
  </si>
  <si>
    <t xml:space="preserve"> cityfall.10.c:0</t>
  </si>
  <si>
    <t xml:space="preserve">We shall overcome!</t>
  </si>
  <si>
    <t xml:space="preserve"> cityfall.11.t:0</t>
  </si>
  <si>
    <t xml:space="preserve">The Fall of Stockholm</t>
  </si>
  <si>
    <t xml:space="preserve"> cityfall.11.d:0</t>
  </si>
  <si>
    <t xml:space="preserve">Stockholm, the capital of the Swedish state, has fallen after heavy fighting for most of the day. The local Swedish forces had turned the ancient island of Gamla stan into a fortress and fought fiercely to hold the Germans away, but were finally forced to withdraw after a massive artillery barrage and then tank strike.\n\nAlthough Swedish forces hoped to stall them further, demolition charges on the Vasabron bridge failed to detonate, and the Germans managed to overwhelm the last of the defenders shortly thereafter. The last pockets of resistance were eliminated earlier today, and the German flag now waves from the Rosenbad building.</t>
  </si>
  <si>
    <t xml:space="preserve"> cityfall.11.a:0</t>
  </si>
  <si>
    <t xml:space="preserve">Is no one safe?</t>
  </si>
  <si>
    <t xml:space="preserve"> cityfall.11.b:0</t>
  </si>
  <si>
    <t xml:space="preserve">Scandinavia shall feel our might!</t>
  </si>
  <si>
    <t xml:space="preserve"> cityfall.11.c:0</t>
  </si>
  <si>
    <t xml:space="preserve">Brave Swedes, fight on!</t>
  </si>
  <si>
    <t xml:space="preserve"> cityfall.12.t:0</t>
  </si>
  <si>
    <t xml:space="preserve"> cityfall.12.d:0</t>
  </si>
  <si>
    <t xml:space="preserve">The Red Army, after battling their way down the Sveavägen and into Stockholm proper, have taken the city after fighting for most of the day.  Swedish soldiers still fight on in the cities outer buroughs, and the Royal Guards have fortified themselves in the Stockholm Palace, but otherwise, the battle is over.\n\nThe royal family has escaped, hurried away after the opening shots were fired, but the Swedish state has been shaken to its very core, and the hammer and sickle is now being hung from every building in the city. Those with sympathies for their new overlords have already begun the process of turning in those soldiers who have gone underground, and NKVD teams are already turning them out.</t>
  </si>
  <si>
    <t xml:space="preserve"> cityfall.12.a:0</t>
  </si>
  <si>
    <t xml:space="preserve">The shadow of Communism now looms over Scandinavia.</t>
  </si>
  <si>
    <t xml:space="preserve"> cityfall.12.b:0</t>
  </si>
  <si>
    <t xml:space="preserve">The worker's of Sweden stand with us!</t>
  </si>
  <si>
    <t xml:space="preserve"> cityfall.12.c:0</t>
  </si>
  <si>
    <t xml:space="preserve">As long as we fight, we shall never fall!</t>
  </si>
  <si>
    <t xml:space="preserve"> cityfall.13.t:0</t>
  </si>
  <si>
    <t xml:space="preserve"> cityfall.13.d:0</t>
  </si>
  <si>
    <t xml:space="preserve">To the sound of withering artillery fire, the general of the Chinese forces in Germany has given a speech from the remains of the Brandenburg Gate. After a fierce battle which had consumed the city until only a few hours prior, and which, in the cities outer buroughs and in her U-Bahn, is still being fought, Chinese forces successfully stormed the Reichstag.\n\nWhen news of the Reichstag's fall spread, demoralized German forces began surrendering en masse, and now, with the last bastions of defiance being snuffed out like candles, only more and more are surrendering.\n\nIs this the end of the Reich?</t>
  </si>
  <si>
    <t xml:space="preserve"> cityfall.13.a:0</t>
  </si>
  <si>
    <t xml:space="preserve">An unexpected development.</t>
  </si>
  <si>
    <t xml:space="preserve"> cityfall.13.b:0</t>
  </si>
  <si>
    <t xml:space="preserve">Nobody can stop our inevitable victory.</t>
  </si>
  <si>
    <t xml:space="preserve"> cityfall.13.c:0</t>
  </si>
  <si>
    <t xml:space="preserve">Maybe we shouldn't have sided with the Japanese...</t>
  </si>
  <si>
    <t xml:space="preserve"> cityfall.14.t:0</t>
  </si>
  <si>
    <t xml:space="preserve"> cityfall.14.d:0</t>
  </si>
  <si>
    <t xml:space="preserve">The glorious forces of the Royal Bhutan Army recently crushed all of the pathetic resistance rallied against it in the pitiful city of Berlin. Whatever pathetic defenses the German's managed to organize collapsed within hours of the heroic Bhutanese stormtroopers coming in sight of the city.\n\nGerman forces surrendered to a man after the Bhutanese blitz to the Reichstag, and after taking the building after only half an hour of fighting, which left one Bhutanese soldier wounded and two hundred pitiful SS soldiers dead.\n\nThe Germans have now appeared en masse to celebrate their glorious Bhutanese liberators, and the many statues and effigies to Adolf Hitler have been torn down and replaced with the glorious Bhutanese Thunder Dragon.</t>
  </si>
  <si>
    <t xml:space="preserve"> cityfall.14.a:0</t>
  </si>
  <si>
    <t xml:space="preserve">Good Lord.</t>
  </si>
  <si>
    <t xml:space="preserve"> cityfall.14.b:0</t>
  </si>
  <si>
    <t xml:space="preserve">GLORIOUS BHUTAN STRONG FILTHY HUN GO HOME.</t>
  </si>
  <si>
    <t xml:space="preserve"> cityfall.14.c:0</t>
  </si>
  <si>
    <t xml:space="preserve">Oh God, someone help us.</t>
  </si>
  <si>
    <t xml:space="preserve"> cityfall.15.t:0</t>
  </si>
  <si>
    <t xml:space="preserve"> cityfall.15.d:0</t>
  </si>
  <si>
    <t xml:space="preserve">Surprising news today, as squadrons from the Irish army successfully struck the British capital of London and successfully managed to capture it after taking the better part of a day fighting. Although resistance is still fierce around much of the city, with army units still occupying Ealing and Islington, and British Home Guard units holding out with police forces in Scotland Yard.\n\nBut these are footnotes on the battle, as most of the major landmarks have fallen to Irish units, and fireteams of Irish commandos are organizing to snuff out the last resistance forces.</t>
  </si>
  <si>
    <t xml:space="preserve"> cityfall.15.a:0</t>
  </si>
  <si>
    <t xml:space="preserve">Can anyone doubt the Irish now?</t>
  </si>
  <si>
    <t xml:space="preserve"> cityfall.15.b:0</t>
  </si>
  <si>
    <t xml:space="preserve">Let the celebrations begin!</t>
  </si>
  <si>
    <t xml:space="preserve"> cityfall.15.c:0</t>
  </si>
  <si>
    <t xml:space="preserve">We should have destroyed them a long, damned time ago!</t>
  </si>
  <si>
    <t xml:space="preserve"> cityfall.16.t:0</t>
  </si>
  <si>
    <t xml:space="preserve"> cityfall.16.d:0</t>
  </si>
  <si>
    <t xml:space="preserve">Another inevitable victory on the long path of Bhutanese conquest today. Bhutanese Royal Army soldiers successfully killed the defenders of London to a man after they desperately failed to even put a chink in the elite legions of the Thunder Dragon.\n\nThe British, a people now living in shame for their pathetic loss.\n\nAfter the first Bhutanese soldiers entered the city, the local military commander immediately surrendered. Several of his men attempted to resist the order, but they were wiped out quickly.\n\nThe people of London are already out en masse, celebrating the entrance of their liberators.</t>
  </si>
  <si>
    <t xml:space="preserve"> cityfall.16.a:0</t>
  </si>
  <si>
    <t xml:space="preserve">The dragon flies north.</t>
  </si>
  <si>
    <t xml:space="preserve"> cityfall.16.b:0</t>
  </si>
  <si>
    <t xml:space="preserve">BIG BEN FALL DOWN DRAGON FLY!</t>
  </si>
  <si>
    <t xml:space="preserve"> cityfall.16.c:0</t>
  </si>
  <si>
    <t xml:space="preserve">Is there even anything we can do?</t>
  </si>
  <si>
    <t xml:space="preserve"> cityfall.17.t:0</t>
  </si>
  <si>
    <t xml:space="preserve"> cityfall.17.d:0</t>
  </si>
  <si>
    <t xml:space="preserve">Chinese soldiers raised the flag today over the steeples of Wesminster Abbey. The historic landmark had been the final bastion of resistance to be taken by Chinese forces, with the British soldiers in Scotland Yard and Kingston upon Thames finally raising the white flag.\n\nThe conquest of London, one of the many achievements that have been made by the Chinese armed forces in recent times, marks a significant upturn in the Chinese campaign against England, which seems to have truly been decided now.</t>
  </si>
  <si>
    <t xml:space="preserve"> cityfall.17.a:0</t>
  </si>
  <si>
    <t xml:space="preserve">The Chinese have come out on top.</t>
  </si>
  <si>
    <t xml:space="preserve"> cityfall.17.b:0</t>
  </si>
  <si>
    <t xml:space="preserve"> cityfall.17.c:0</t>
  </si>
  <si>
    <t xml:space="preserve">Dark times have befallen the Empire.</t>
  </si>
  <si>
    <t xml:space="preserve"> cityfall.18.t:0</t>
  </si>
  <si>
    <t xml:space="preserve">The Fall of Washington</t>
  </si>
  <si>
    <t xml:space="preserve"> cityfall.18.d:0</t>
  </si>
  <si>
    <t xml:space="preserve">"History shows that there are no invincible armies." ~ Joseph Stalin\n\nDespite the desperate attempt by numerous forces, ranging from the US Marine Corps, to national guard units from over twenty states, down to the Secret Service and those of the local police forces, Washington DC has fallen to the Soviet menace.\n\nThe last shots are still being fired by local resistance fighters, bravely resisting the Soviet onslaught even as their city burns around them, but the battle, for the most part, is over. Soviet tanks sit freely on the South Lawn, and a Soviet flag is now hanging from the Washington Monument.</t>
  </si>
  <si>
    <t xml:space="preserve"> cityfall.18.a:0</t>
  </si>
  <si>
    <t xml:space="preserve">Is this the last breath of freedom?</t>
  </si>
  <si>
    <t xml:space="preserve"> cityfall.18.b:0</t>
  </si>
  <si>
    <t xml:space="preserve">The worker's of the United States shall rise!</t>
  </si>
  <si>
    <t xml:space="preserve"> cityfall.18.c:0</t>
  </si>
  <si>
    <t xml:space="preserve">We will push these red bastards to the sea!</t>
  </si>
  <si>
    <t xml:space="preserve"> cityfall.19.t:0</t>
  </si>
  <si>
    <t xml:space="preserve"> cityfall.19.d:0</t>
  </si>
  <si>
    <t xml:space="preserve">After hard fighting for most of the day, Washington DC, capital of the United States, has fallen to the armies of the Rising Sun. After numerous attempts to keep the Japanese on the other side of the Potomac, Japanese troops eventually encircled the city and smashed local defenses along the Beltway. Following the fall of the two barriers, Japanese soldiers methodically took the city, building by building, razing most of the historic landmarks as they found them.\n\nNow, with the Washington Monument collapsed over the National Mall, and the White House burning freely, the American experiment may have finally failed.</t>
  </si>
  <si>
    <t xml:space="preserve"> cityfall.19.a:0</t>
  </si>
  <si>
    <t xml:space="preserve">A dark day for the free people of the world.</t>
  </si>
  <si>
    <t xml:space="preserve"> cityfall.19.b:0</t>
  </si>
  <si>
    <t xml:space="preserve">Their pathetic attempts to resist us falter.</t>
  </si>
  <si>
    <t xml:space="preserve"> cityfall.19.c:0</t>
  </si>
  <si>
    <t xml:space="preserve">The Japanese must be stopped, at any cost!</t>
  </si>
  <si>
    <t xml:space="preserve"> cityfall.20.t:0</t>
  </si>
  <si>
    <t xml:space="preserve"> cityfall.20.d:0</t>
  </si>
  <si>
    <t xml:space="preserve">Benito Mussolini was flown to Washington DC today to give a speech over the ruins of the former American capital. The battle there, having been fought fiercely for the better part of the day, ended after a general retreat by American forces was called. The Americans had fought until the Italian flag was hoisted over the White House, and when they saw the capital building itself surrendered, gave up the fight.\n\nThe fall of Washington DC is one of many landmarks marking Italy as the emerging super power of the world, something Mussolini's speech will most likely touch on.</t>
  </si>
  <si>
    <t xml:space="preserve"> cityfall.20.a:0</t>
  </si>
  <si>
    <t xml:space="preserve">Imperium Americana? Pft.</t>
  </si>
  <si>
    <t xml:space="preserve"> cityfall.20.b:0</t>
  </si>
  <si>
    <t xml:space="preserve">Even the seas can not stop our advance.</t>
  </si>
  <si>
    <t xml:space="preserve"> cityfall.20.c:0</t>
  </si>
  <si>
    <t xml:space="preserve">The brave people of the free world will never surrender!</t>
  </si>
  <si>
    <t xml:space="preserve"> cityfall.21.t:0</t>
  </si>
  <si>
    <t xml:space="preserve"> cityfall.21.d:0</t>
  </si>
  <si>
    <t xml:space="preserve">After a raging battle that has ended with most of Washington DC in flames, Mexican army troops have announced victory in their campaign on the eastern seaboard.\n\nAlthough other targets exist for the Mexicans to take, the battle for Washington DC marks what may have been the final nail in the coffin for American forces, who are now reeling in disarray after the stunning Mexican victory. The battle, which left thousands of Americans and Mexicans dead, is perhaps the last mark on the war between the American states.</t>
  </si>
  <si>
    <t xml:space="preserve"> cityfall.21.a:0</t>
  </si>
  <si>
    <t xml:space="preserve">It seems a new power has taken the Americas.</t>
  </si>
  <si>
    <t xml:space="preserve"> cityfall.21.b:0</t>
  </si>
  <si>
    <t xml:space="preserve">Viva la Mexico!</t>
  </si>
  <si>
    <t xml:space="preserve"> cityfall.21.c:0</t>
  </si>
  <si>
    <t xml:space="preserve">We should have built a wall!</t>
  </si>
  <si>
    <t xml:space="preserve"> cityfall.22.t:0</t>
  </si>
  <si>
    <t xml:space="preserve"> cityfall.22.d:0</t>
  </si>
  <si>
    <t xml:space="preserve">During the war of 1812, British forces under command of Major General Robert Ross successfully captured and burned down much of Washington, including the White House. Many to this day confuse the British soldiers for having been Canadian, and popular legend says the Canadians had burnt the White House to the ground.\n\nThis is no longer legend, however, as Canadian troops have today proven once and for all that they can also raze the American capital. After fighting through the streets, Canadian soldiers ransacked and then burned down the American Capitol. A bitter mark on the continued fall of the USA.</t>
  </si>
  <si>
    <t xml:space="preserve"> cityfall.22.a:0</t>
  </si>
  <si>
    <t xml:space="preserve">Oh my.</t>
  </si>
  <si>
    <t xml:space="preserve"> cityfall.22.b:0</t>
  </si>
  <si>
    <t xml:space="preserve">The second time we've done so, of course.</t>
  </si>
  <si>
    <t xml:space="preserve"> cityfall.22.c:0</t>
  </si>
  <si>
    <t xml:space="preserve">This isn't the end!</t>
  </si>
  <si>
    <t xml:space="preserve"> cityfall.23.t:0</t>
  </si>
  <si>
    <t xml:space="preserve">The Fall of Belgrade</t>
  </si>
  <si>
    <t xml:space="preserve"> cityfall.23.d:0</t>
  </si>
  <si>
    <t xml:space="preserve">Forces of the Wehrmacht announced victory today after Yugoslavian forces retreated from the city of Belgrade. The city, heavily damaged after several hours of fighting, was abandoned as a closing German encirclement forced out Yugoslavian reinforcements and supply trains. The remaining Yugoslav forces, seeing their chance to escape becoming narrower, retreated shortly thereafter.\n\nThe fall of Belgrade marks a shocking end to the Yugoslavian state. A nation of many, it was hoped that by unifying the western Balkans under her control that mutual security could be assured, but not they could resist the German hammer.</t>
  </si>
  <si>
    <t xml:space="preserve"> cityfall.23.a:0</t>
  </si>
  <si>
    <t xml:space="preserve">The blitzkrieg continues.</t>
  </si>
  <si>
    <t xml:space="preserve"> cityfall.23.b:0</t>
  </si>
  <si>
    <t xml:space="preserve">We only correct the wrongs of the past.</t>
  </si>
  <si>
    <t xml:space="preserve"> cityfall.23.c:0</t>
  </si>
  <si>
    <t xml:space="preserve">The fight in our homeland may be over, but our enemy shall never win.</t>
  </si>
  <si>
    <t xml:space="preserve"> cityfall.24.t:0</t>
  </si>
  <si>
    <t xml:space="preserve"> cityfall.24.d:0</t>
  </si>
  <si>
    <t xml:space="preserve">Italian forces, despite bitter resistance from the combined forces of the Yugoslavian military, have taken Belgrade after a long fight that has left most of the city in ruins. The Italians are still rooting out the last of the local forces arrayed against them, but many of the Yugoslav forces have thrown off their uniforms and joined a growing partisan movement against the Italian invaders.\n\nThe victory has been a massive boon to Italian propaganda, which is already painting the battle as a great stepping zone to bringing the Balkans under Italian suzerainty.</t>
  </si>
  <si>
    <t xml:space="preserve"> cityfall.24.a:0</t>
  </si>
  <si>
    <t xml:space="preserve">Mussolini is another step closer to his dream.</t>
  </si>
  <si>
    <t xml:space="preserve"> cityfall.24.b:0</t>
  </si>
  <si>
    <t xml:space="preserve">We have triumphantly returned to Illyricum.</t>
  </si>
  <si>
    <t xml:space="preserve"> cityfall.24.c:0</t>
  </si>
  <si>
    <t xml:space="preserve">Brave Yugoslavs, fight on!</t>
  </si>
  <si>
    <t xml:space="preserve"> cityfall.25.t:0</t>
  </si>
  <si>
    <t xml:space="preserve"> cityfall.25.d:0</t>
  </si>
  <si>
    <t xml:space="preserve">Although Greeks once ruled the lands that are now Yugoslavia, in the days of the Byzantine Empire, the area was always tenuously held and has fallen from Imperial control for almost a millennia.\n\nAlthough the empire of old is long dead, the Greeks have now returned, to the capital city of Belgrade, which has recently been taken after a concerted Greek assault. Although the Greek forces faced fierce resistance, especially in the areas of Ada Ciganlija and Fontana, the Greek flag has been raised over the National Assembly, and the last military units in the area have surrendered.</t>
  </si>
  <si>
    <t xml:space="preserve"> cityfall.25.a:0</t>
  </si>
  <si>
    <t xml:space="preserve">An interesting development.</t>
  </si>
  <si>
    <t xml:space="preserve"> cityfall.25.b:0</t>
  </si>
  <si>
    <t xml:space="preserve">The mighty Greeks have returned.</t>
  </si>
  <si>
    <t xml:space="preserve"> cityfall.25.c:0</t>
  </si>
  <si>
    <t xml:space="preserve">We broke free once before, and we shall do so again.</t>
  </si>
  <si>
    <t xml:space="preserve"> cityfall.26.t:0</t>
  </si>
  <si>
    <t xml:space="preserve"> cityfall.26.d:0</t>
  </si>
  <si>
    <t xml:space="preserve">The Red Army has recently announced that fighting in the city of Belgrade has officially ended after a cease-fire with Yugoslavian forces in the vicinity was signed in to place on the banks of the Veliko Ratno Ostrvo, now renamed Ostrvo Narodnog Oslobodenja, or, Island of People’s Liberation.\n\nAlthough the fall to Soviet forces may have been inevitable, it comes as no less of a shock to the people of Yugoslavia, who have now watched their country fall around them, and who now face the reality of the Soviet regime, which has already begun harsh laws and occupation policies to squash any resistance at the root.</t>
  </si>
  <si>
    <t xml:space="preserve"> cityfall.26.a:0</t>
  </si>
  <si>
    <t xml:space="preserve">The Red Army stops for none.</t>
  </si>
  <si>
    <t xml:space="preserve"> cityfall.26.b:0</t>
  </si>
  <si>
    <t xml:space="preserve">A day of celebration for the workers of Serbia!</t>
  </si>
  <si>
    <t xml:space="preserve"> cityfall.26.c:0</t>
  </si>
  <si>
    <t xml:space="preserve">We will stop them! We will find a way!</t>
  </si>
  <si>
    <t xml:space="preserve"> cityfall.27.t:0</t>
  </si>
  <si>
    <t xml:space="preserve">The Fall of New York</t>
  </si>
  <si>
    <t xml:space="preserve"> cityfall.27.d:0</t>
  </si>
  <si>
    <t xml:space="preserve">After hours of street warfare, much of it reportedly against armed irregulars, enemy spearheads have advanced into New York City and taken control of the city. \n\nImprovised anti-tank barriers placed along Fifth Avenue proved ineffective, and armored units fought their way through Manhattan, block by block.\n\nFires have been raging out of control in the eastern parts of the city for several days now, lighting up the skyline at night. \n\nThe Statue of Liberty was decapitated by a stray artillery round, though which side fired it remains a matter of dispute.</t>
  </si>
  <si>
    <t xml:space="preserve"> cityfall.27.a:0</t>
  </si>
  <si>
    <t xml:space="preserve">Lady Liberty’s light shines no more.</t>
  </si>
  <si>
    <t xml:space="preserve"> cityfall.27.b:0</t>
  </si>
  <si>
    <t xml:space="preserve">A glorious victory for our comrades in the Red Army!</t>
  </si>
  <si>
    <t xml:space="preserve"> cityfall.27.c:0</t>
  </si>
  <si>
    <t xml:space="preserve">Even in our darkest hour, we fight on.</t>
  </si>
  <si>
    <t xml:space="preserve"> cityfall.28.t:0</t>
  </si>
  <si>
    <t xml:space="preserve">The Fall of Dublin</t>
  </si>
  <si>
    <t xml:space="preserve"> cityfall.28.d:0</t>
  </si>
  <si>
    <t xml:space="preserve">Enemy forces have entered Dublin today and successfully taken the city after several hours of fighting with local Irish forces. The battle was difficult, but the end inevitable, as the overwhelming force came down upon the Irish capital.\n\nThe Irish still fight on, and already the conquerors garrison has begun facing fierce insurgents, though mostly in the countryside. A fire bomb killed twelve soldiers just outside of the city now, and the occupation forces are preparing for the insurgency to get more violent as time goes on.</t>
  </si>
  <si>
    <t xml:space="preserve"> cityfall.28.a:0</t>
  </si>
  <si>
    <t xml:space="preserve">Is this a stepping stone to England?</t>
  </si>
  <si>
    <t xml:space="preserve"> cityfall.28.b:0</t>
  </si>
  <si>
    <t xml:space="preserve">We victoriously enter the Emerald Isle.</t>
  </si>
  <si>
    <t xml:space="preserve"> cityfall.28.c:0</t>
  </si>
  <si>
    <t xml:space="preserve">Tiocfaidh ar la.</t>
  </si>
  <si>
    <t xml:space="preserve"> cityfall.29.t:0</t>
  </si>
  <si>
    <t xml:space="preserve"> cityfall.29.d:0</t>
  </si>
  <si>
    <t xml:space="preserve">Today, the commander of Irish forces in London officially announced the cities garrison's surrender, after remaining Irish forces, mostly centered in Trinity College and Kilmainham Gaol, were bombarded for hours by a massive amount of German artillery and aircraft.\n\nThe battle marks an end to truly organized defenses in Ireland, and although Irish military units survive to fight on elsewhere, without the central authority of Dublin there is no longer much for them to offend. Many have already begun discarding their uniforms, deciding to instead fight on underground against the invading German forces.</t>
  </si>
  <si>
    <t xml:space="preserve"> cityfall.29.a:0</t>
  </si>
  <si>
    <t xml:space="preserve">The English Channel no longer holds the German menace.</t>
  </si>
  <si>
    <t xml:space="preserve"> cityfall.29.b:0</t>
  </si>
  <si>
    <t xml:space="preserve">The legions of Germania stop for none.</t>
  </si>
  <si>
    <t xml:space="preserve"> cityfall.29.c:0</t>
  </si>
  <si>
    <t xml:space="preserve">We will never end our struggle against oppression.</t>
  </si>
  <si>
    <t xml:space="preserve"> cityfall.30.t:0</t>
  </si>
  <si>
    <t xml:space="preserve"> cityfall.30.d:0</t>
  </si>
  <si>
    <t xml:space="preserve">Ever since the Irish threw off the shackles of British control in the 1920's, there has been a true fear that the English may one day return to Ireland. These fears have finally been realized now, when, after heavy fighting, English forces successfully fought off the Irish defenders and raised the Union Jack over the city.\n\nThe Irish still fight fiercely, bombing English military vehicles and assassinating local military officials, the people rallying around their millenial war for independence from the English, but for now, it seems that Ireland may have fallen again.</t>
  </si>
  <si>
    <t xml:space="preserve"> cityfall.30.a:0</t>
  </si>
  <si>
    <t xml:space="preserve">The Empire rises anew.</t>
  </si>
  <si>
    <t xml:space="preserve"> cityfall.30.b:0</t>
  </si>
  <si>
    <t xml:space="preserve">We have only come to claim what is ours.</t>
  </si>
  <si>
    <t xml:space="preserve"> cityfall.30.c:0</t>
  </si>
  <si>
    <t xml:space="preserve">English get out!</t>
  </si>
  <si>
    <t xml:space="preserve"> cityfall.31.t:0</t>
  </si>
  <si>
    <t xml:space="preserve">The Fall of Moscow</t>
  </si>
  <si>
    <t xml:space="preserve"> cityfall.31.d:0</t>
  </si>
  <si>
    <t xml:space="preserve">Over a hundred years ago the French Army marched though the streets of Moscow, now foreign soldiers do so once again. After fierce house-to-house fighting the attacking Forces reached Red Square. Army sappers breached the east wall of the Kremlin allowing the troops to overrun the reaming defenders and raise the flag over the Grand Palace.\n\nHowever at the end of the day the retreating Russian forces detonated large quantities of incendiary bombs though the city. The fires are ravaging what little remand of the Russian capital. History is repeating itself in Moscow, but the government has assured the people that there will not be a repeat of Napoleon's retreat.</t>
  </si>
  <si>
    <t xml:space="preserve"> cityfall.31.a:0</t>
  </si>
  <si>
    <t xml:space="preserve">The end of Russia?</t>
  </si>
  <si>
    <t xml:space="preserve"> cityfall.31.b:0</t>
  </si>
  <si>
    <t xml:space="preserve">Victory!!</t>
  </si>
  <si>
    <t xml:space="preserve"> cityfall.31.c:0</t>
  </si>
  <si>
    <t xml:space="preserve">We will never surrender!</t>
  </si>
  <si>
    <t xml:space="preserve"> cityfall.32.t:0</t>
  </si>
  <si>
    <t xml:space="preserve">The Fall of Stalingrad</t>
  </si>
  <si>
    <t xml:space="preserve"> cityfall.32.d:0</t>
  </si>
  <si>
    <t xml:space="preserve">Stalingrad has fallen.</t>
  </si>
  <si>
    <t xml:space="preserve"> cityfall.32.a:0</t>
  </si>
  <si>
    <t xml:space="preserve">The Third Rome falls to the first.</t>
  </si>
  <si>
    <t xml:space="preserve"> cityfall.32.b:0</t>
  </si>
  <si>
    <t xml:space="preserve">From Moscow to Paris, all shall bow before Rome once more.</t>
  </si>
  <si>
    <t xml:space="preserve"> cityfall.32.c:0</t>
  </si>
  <si>
    <t xml:space="preserve">From over the mountains, we shall return!</t>
  </si>
  <si>
    <t xml:space="preserve"> cityfall.33.t:0</t>
  </si>
  <si>
    <t xml:space="preserve">The Fall of Leningrad</t>
  </si>
  <si>
    <t xml:space="preserve"> cityfall.33.d:0</t>
  </si>
  <si>
    <t xml:space="preserve">Leningrad has fallen.</t>
  </si>
  <si>
    <t xml:space="preserve"> cityfall.33.a:0</t>
  </si>
  <si>
    <t xml:space="preserve">The sun rises in the north.</t>
  </si>
  <si>
    <t xml:space="preserve"> cityfall.33.b:0</t>
  </si>
  <si>
    <t xml:space="preserve">The Russians shall never look down on us again.</t>
  </si>
  <si>
    <t xml:space="preserve"> cityfall.33.c:0</t>
  </si>
  <si>
    <t xml:space="preserve">They think the fight ends, but the people shall never surrender!</t>
  </si>
  <si>
    <t xml:space="preserve"> cityfall.34.t:0</t>
  </si>
  <si>
    <t xml:space="preserve"> cityfall.34.d:0</t>
  </si>
  <si>
    <t xml:space="preserve">The Spanish government announced today that the forces of the Spanish Army have successfully taken the Russian capital after bitter street to street fighting which has left most of the city, once proudly called the Third Rome of the world, a smoldering ruin of corpses and tank husks.\n\nImages have already begun circulating the Spanish papers of Spanish soldiers hoisting the tricolor over the remains of the Kremlin, the final obstacle that was taken after the day of fighting. Although some Russians still resist in the cities inner buroughs, most have surrendered, and the Spanish have already set up checkpoints and soup kitchens to try and deal with the massive humanitarian crisis the battle has left behind.</t>
  </si>
  <si>
    <t xml:space="preserve"> cityfall.34.a:0</t>
  </si>
  <si>
    <t xml:space="preserve">From west to east, Spain has trumped all.</t>
  </si>
  <si>
    <t xml:space="preserve"> cityfall.34.b:0</t>
  </si>
  <si>
    <t xml:space="preserve">Buenos dias, Soviéticos!</t>
  </si>
  <si>
    <t xml:space="preserve"> cityfall.34.c:0</t>
  </si>
  <si>
    <t xml:space="preserve">The Spanish tyrant shall be thrown back down.</t>
  </si>
  <si>
    <t xml:space="preserve"> cityfall.35.t:0</t>
  </si>
  <si>
    <t xml:space="preserve"> cityfall.35.d:0</t>
  </si>
  <si>
    <t xml:space="preserve">Pictures have begun circulating the press, of Yugoslavian soldiers posing proudly on top of the Monument to Minin and Pozharsky. The image shows seven soldiers, five on top with arms around each other's shoulders, and two more with their rifles standing in front of them. The men are all visibly dirtied and two are wounded, and one of the men standing in front, a 17 year old draftee named Toma Lekovic, gives the V sign, a tired smile on his otherwise surprisingly clean and youthful face. A tattered Russian banner hands between all of them.\n\nToday, as the last shots ring across the Arbat and down the halls of the GUM, all seven men besides one, who is severely crippled from a blast of shrapnel, lie dead. Though the city has been taken, the losses have been massive, but their names will remain just another mark in Yugoslav history.</t>
  </si>
  <si>
    <t xml:space="preserve"> cityfall.35.a:0</t>
  </si>
  <si>
    <t xml:space="preserve">Who can say what the future holds now?</t>
  </si>
  <si>
    <t xml:space="preserve"> cityfall.35.b:0</t>
  </si>
  <si>
    <t xml:space="preserve">The name Lekovic and those who served with him shall be remembered forever.</t>
  </si>
  <si>
    <t xml:space="preserve"> cityfall.35.c:0</t>
  </si>
  <si>
    <t xml:space="preserve">Death to all Yugoslav imperialists!</t>
  </si>
  <si>
    <t xml:space="preserve"> cityfall.36.t:0</t>
  </si>
  <si>
    <t xml:space="preserve"> cityfall.36.d:0</t>
  </si>
  <si>
    <t xml:space="preserve">After fierce fighting which has left most of the former Russian capital consumed with flames, Chinese troops have hoisted their flag over the battered remains of the Kremlin today.\n\nRussian troops are now retreating into the countryside after the local commander announced the surrender of Russian forces to his men, and it seems that the remaining Russian forces will be continuing a guerilla campaign against the Chinese agressors.\n\nThe Chinese have touted this as a great, final victory against one of their biggest rivals, and many fear this is their first step into conquest of Europe itself.</t>
  </si>
  <si>
    <t xml:space="preserve"> cityfall.36.a:0</t>
  </si>
  <si>
    <t xml:space="preserve">Can we stop them?</t>
  </si>
  <si>
    <t xml:space="preserve"> cityfall.36.b:0</t>
  </si>
  <si>
    <t xml:space="preserve">They should have bowed when they had the chance.</t>
  </si>
  <si>
    <t xml:space="preserve"> cityfall.36.c:0</t>
  </si>
  <si>
    <t xml:space="preserve">Whether in the streets or in the forests, we shall fight them!</t>
  </si>
  <si>
    <t xml:space="preserve"> cityfall.37.t:0</t>
  </si>
  <si>
    <t xml:space="preserve"> cityfall.37.d:0</t>
  </si>
  <si>
    <t xml:space="preserve">Glorious Bhutan has easily trumped the foolish Russian defenders of Moscow today, with Bhutanese stormtroopers marching proudly down the pathetic remains of their city after fighting for several hours beforehand.\n\nRussian soldiers had little recourse against the superiority of the Bhutanese army and nearly a million prisoners are recorded to have been taken already. The dragon seems to have easily overcome the bear, and although the remains of the Russian government continue to bluster about resisting, nobody doubts Bhutanese superiority over the northern state now.</t>
  </si>
  <si>
    <t xml:space="preserve"> cityfall.37.a:0</t>
  </si>
  <si>
    <t xml:space="preserve">Can the Bhutanese menace be halted?</t>
  </si>
  <si>
    <t xml:space="preserve"> cityfall.37.b:0</t>
  </si>
  <si>
    <t xml:space="preserve">The Bhutanese people shall walk from sea to sea!</t>
  </si>
  <si>
    <t xml:space="preserve"> cityfall.37.c:0</t>
  </si>
  <si>
    <t xml:space="preserve">Russia will never again fall under eastern yoke!</t>
  </si>
  <si>
    <t xml:space="preserve"> cityfall.38.t:0</t>
  </si>
  <si>
    <t xml:space="preserve"> cityfall.38.d:0</t>
  </si>
  <si>
    <t xml:space="preserve">Despite numerous attempts by American forces to hold off, or at the least, delay the approaching Spanish forces, a general retreat was called earlier today after Spanish soldiers broke through the in Rock Creek Park.\n\nThe final resistance by American forces, along Capitol Hill and Fort Meyer, was broken after Spanish forces ambushed the American defenders by bringing landing ships of special forces raiders up the Potomac.\n\nNow, with the very capital of the United States fallen, it seems unlikely that the Spanish will be properly forced off the west coast, and Franco has already landed in the now ruined capital to speak to the troops.</t>
  </si>
  <si>
    <t xml:space="preserve"> cityfall.38.a:0</t>
  </si>
  <si>
    <t xml:space="preserve">Is this the fall of liberty?</t>
  </si>
  <si>
    <t xml:space="preserve"> cityfall.38.b:0</t>
  </si>
  <si>
    <t xml:space="preserve">The glories of Espania shall overcome all!</t>
  </si>
  <si>
    <t xml:space="preserve"> cityfall.38.c:0</t>
  </si>
  <si>
    <t xml:space="preserve">We will push them back to the sea.</t>
  </si>
  <si>
    <t xml:space="preserve"> cityfall.39.t:0</t>
  </si>
  <si>
    <t xml:space="preserve"> cityfall.39.d:0</t>
  </si>
  <si>
    <t xml:space="preserve">For the second time in history, British soldiers have burned the capitol of the United States to the ground. Although this attempt has brought far more death and destruction on both armies, with numerous British ships wrecked along the coast from American forts, and thousands dead or missing from the desperate battle for the American capital, British dominance of the area has firmly established itself.\n\nAmerican papers have reacted in horror, decrying that the Union may finally be broken by its oldest enemies, while the British proclaim much the same, though in a much more positive light.</t>
  </si>
  <si>
    <t xml:space="preserve"> cityfall.39.a:0</t>
  </si>
  <si>
    <t xml:space="preserve">They have taken back their colonies.</t>
  </si>
  <si>
    <t xml:space="preserve"> cityfall.39.b:0</t>
  </si>
  <si>
    <t xml:space="preserve">Nasty rebels have finally gotten their comeupance.</t>
  </si>
  <si>
    <t xml:space="preserve"> cityfall.39.c:0</t>
  </si>
  <si>
    <t xml:space="preserve">DIRTY REDCOAT GO HOME.</t>
  </si>
  <si>
    <t xml:space="preserve"> cityfall.40.t:0</t>
  </si>
  <si>
    <t xml:space="preserve"> cityfall.40.d:0</t>
  </si>
  <si>
    <t xml:space="preserve">Polish soldiers have finally overcomed the defenders of the US capital today after a surprisingly quick battle for the center of the city. Although the Poles faced fierce resistance as they pushed through Bethesda and Fort Meade, the capital itself fell relatively quickly thanks to the antics of the Polish special services.\n\nSneaking through the cities old sewers, a team managed to infiltrate the American white house and, thinking that the battle had already been finished thanks to a temporary lull in the fighting and a coincidental lack of American defenders in the building, hoisted the Polish flag from the top. American forces, thinking they had been outflanked, began surrendering shortly thereafter, and the Poles now have full control of the former American capital.</t>
  </si>
  <si>
    <t xml:space="preserve"> cityfall.40.a:0</t>
  </si>
  <si>
    <t xml:space="preserve">The Poles find a way.</t>
  </si>
  <si>
    <t xml:space="preserve"> cityfall.40.b:0</t>
  </si>
  <si>
    <t xml:space="preserve">The elite Polish military outwits the enemy once again!</t>
  </si>
  <si>
    <t xml:space="preserve"> cityfall.40.c:0</t>
  </si>
  <si>
    <t xml:space="preserve">Are you kidding me!?</t>
  </si>
  <si>
    <t xml:space="preserve"> cityfall.41.t:0</t>
  </si>
  <si>
    <t xml:space="preserve"> cityfall.41.d:0</t>
  </si>
  <si>
    <t xml:space="preserve">The French have a long history of friendship with the United States of America, dating back to before it was even truly founded, but these ties may have finally been severed today after the city of Washington DC was more or less leveled by invading French forces.\n\nDespite numerous attempts by the American armed forces to repel the French invaders, and then later, dislodge them from the capital, American forces have finally been forced to withdraw as forces from the French Foreign Legion successfully counter-attacked and dislodged US Army positions in Arlington, effectively dashing hopes for an American counterattack. In celebration of this victory, a massive tri-color has been unfurled from the Washington Monument, now the Monument à Napoléon.</t>
  </si>
  <si>
    <t xml:space="preserve"> cityfall.41.a:0</t>
  </si>
  <si>
    <t xml:space="preserve">Old friends fall hard.</t>
  </si>
  <si>
    <t xml:space="preserve"> cityfall.41.b:0</t>
  </si>
  <si>
    <t xml:space="preserve">The French have bested all.</t>
  </si>
  <si>
    <t xml:space="preserve"> cityfall.41.c:0</t>
  </si>
  <si>
    <t xml:space="preserve">We'll have frogs for dinner!</t>
  </si>
  <si>
    <t xml:space="preserve"> cityfall.42.t:0</t>
  </si>
  <si>
    <t xml:space="preserve"> cityfall.42.d:0</t>
  </si>
  <si>
    <t xml:space="preserve">Chiinese forces have finally overcome the American defenders in Washington DC after a bloody battle that has left thousands on both sides dead. The Americans, who had spent the better part of the past month fortifying the city, had thought themselves more than prepared to hold off the Chinese indefinitely, but this was proven incorrect as the Chinese simply drowned the defenders in bodies.\n\nAlthough the American defenses were massive, the guns simply didn't have enough ammo to hold off the waves of Chinese soldiers, and after several days of the bloodbath, Chinese forces had finally pushed all the way to the Potomac.</t>
  </si>
  <si>
    <t xml:space="preserve"> cityfall.42.a:0</t>
  </si>
  <si>
    <t xml:space="preserve">The Chinese stop for none.</t>
  </si>
  <si>
    <t xml:space="preserve"> cityfall.42.b:0</t>
  </si>
  <si>
    <t xml:space="preserve">The dragon feasts on the eagle!</t>
  </si>
  <si>
    <t xml:space="preserve"> cityfall.42.c:0</t>
  </si>
  <si>
    <t xml:space="preserve">The yellow menace will be defeated yet!</t>
  </si>
  <si>
    <t xml:space="preserve"> cityfall.43.t:0</t>
  </si>
  <si>
    <t xml:space="preserve"> cityfall.43.d:0</t>
  </si>
  <si>
    <t xml:space="preserve">The elite, invincible legions of the Bhutanese military have leveled Washington DC today, with only three Bhutanese soldiers accounted for having died during the 'battle'.\n\nAlthough the Americans had prepared massive defenses to stop the Bhutanese attackers from taking the bastion of American power, the Bhutanese chose to instead simply level the city. Massive amounts of artillery fire, carpet bombings and naval bombardment have left the city nearly flattened, and the sea has rushed in to take back most of it. Bhutanese soldiers have walked over the rubble to find almost nothing left. The pitiful American Army could not stand against their glorious fire.</t>
  </si>
  <si>
    <t xml:space="preserve"> cityfall.43.a:0</t>
  </si>
  <si>
    <t xml:space="preserve">Damn Yankees, try harder!</t>
  </si>
  <si>
    <t xml:space="preserve"> cityfall.43.b:0</t>
  </si>
  <si>
    <t xml:space="preserve">SILLY AMERICANTS SHALL FALL TOO.</t>
  </si>
  <si>
    <t xml:space="preserve"> cityfall.43.c:0</t>
  </si>
  <si>
    <t xml:space="preserve">Is it too late to surrender?</t>
  </si>
  <si>
    <t xml:space="preserve"> cityfall.44.t:0</t>
  </si>
  <si>
    <t xml:space="preserve"> cityfall.44.d:0</t>
  </si>
  <si>
    <t xml:space="preserve">Mussolini has announced victory today as American military forces have been routed from New York City. Although most organized resistance has been crushed, the Italians are still facing a large insurgency, with frequent bombings and shootings keeping the Italian forces on their toes.\n\nThe occupation has affected none more so than the local Italian communities. The Italian occupiers have found both their largest amount of supporters, as well as the largest amount of insurgents as the area, and the local community is fiercely divided over its loyalties. For the Italian's part, many of the soldiers have begun abusing the locals, claiming that they ran away from Italia in her time of need. The future here seems uncertain.</t>
  </si>
  <si>
    <t xml:space="preserve"> cityfall.44.a:0</t>
  </si>
  <si>
    <t xml:space="preserve">Mussolini's ambition shows.</t>
  </si>
  <si>
    <t xml:space="preserve"> cityfall.44.b:0</t>
  </si>
  <si>
    <t xml:space="preserve">True Italians welcome us!</t>
  </si>
  <si>
    <t xml:space="preserve"> cityfall.44.c:0</t>
  </si>
  <si>
    <t xml:space="preserve">True Americans fight on!</t>
  </si>
  <si>
    <t xml:space="preserve"> cityfall.45.t:0</t>
  </si>
  <si>
    <t xml:space="preserve"> cityfall.45.d:0</t>
  </si>
  <si>
    <t xml:space="preserve">Japanese forces have overwhelmed and destroyed the last defenders of New York today after Japanese sappers caved in the New York metro, killing the last American soldiers who had gone underground, as well as anywhere from several hundred to several thousand civilians who had gone underground for shelter.\n\nWith the last of the American military in the city wiped out, nobody is left to fight the Japanese besides the cities local resistance forces, consisting of American deserters, former police officers, and the local armed populace. The Japanese have already begun cracking down on them however, and hundreds have been rounded up and driven out of the city, with their families already being taken as well.</t>
  </si>
  <si>
    <t xml:space="preserve"> cityfall.45.a:0</t>
  </si>
  <si>
    <t xml:space="preserve">Can we stop this menace?</t>
  </si>
  <si>
    <t xml:space="preserve"> cityfall.45.b:0</t>
  </si>
  <si>
    <t xml:space="preserve">The rising sun burns away the foolish.</t>
  </si>
  <si>
    <t xml:space="preserve"> cityfall.45.c:0</t>
  </si>
  <si>
    <t xml:space="preserve">Even in her darkest hour, America shall never fall.</t>
  </si>
  <si>
    <t xml:space="preserve"> cityfall.46.t:0</t>
  </si>
  <si>
    <t xml:space="preserve"> cityfall.46.d:0</t>
  </si>
  <si>
    <t xml:space="preserve">Papers across the world are abound with pictures of Spanish soldiers waving from the statue of liberty. The soldiers, proud and waving at a camera man, pose from what was once the observation deck on the statue's head. Half of it has been blown away, giving them an open view of the city, and in the background, the melted stump of what was once the torch can be seen.\n\nThe statue was just one of many landmarks caught in the crossfire, and although the Americans claim the Spanish have razed a once beautiful city, the Spaniards have declared that the invasion was a liberation effort, and Spanish papers claim thousands of Americans in the streets celebrate the Spanish 'arrival'.</t>
  </si>
  <si>
    <t xml:space="preserve"> cityfall.46.a:0</t>
  </si>
  <si>
    <t xml:space="preserve">No respect, those Spaniards.</t>
  </si>
  <si>
    <t xml:space="preserve"> cityfall.46.b:0</t>
  </si>
  <si>
    <t xml:space="preserve">Viva la Espana!</t>
  </si>
  <si>
    <t xml:space="preserve"> cityfall.46.c:0</t>
  </si>
  <si>
    <t xml:space="preserve">Like New York, we shall one day make Barcelona.</t>
  </si>
  <si>
    <t xml:space="preserve"> cityfall.47.t:0</t>
  </si>
  <si>
    <t xml:space="preserve"> cityfall.47.d:0</t>
  </si>
  <si>
    <t xml:space="preserve">The last time the British military kept a serious military presence in New York was 1783, when the British evacuated the city as the American Colonial Army, led by George Washington, and assisted by the French, Dutch and Spanish, defeated the British in the Revolutionary War.\n\nHistory, today, has been rectified, as the British Army marches through the streets of New York once more. Although they now wear khaki instead of red, and carry rifles instead of flintlocks, the British have nevertheless made their return. Initially, a huge procession through Times Square and down the streets of the city were planned, but after a bomb went off in the gathering squadron of soldiers, killing twelve, all further parades have been cancelled, and the British soldiers have instead set about cracking down on the locals.</t>
  </si>
  <si>
    <t xml:space="preserve"> cityfall.47.a:0</t>
  </si>
  <si>
    <t xml:space="preserve">History repeats.</t>
  </si>
  <si>
    <t xml:space="preserve"> cityfall.47.b:0</t>
  </si>
  <si>
    <t xml:space="preserve">History has been rectified.</t>
  </si>
  <si>
    <t xml:space="preserve"> cityfall.47.c:0</t>
  </si>
  <si>
    <t xml:space="preserve">We threw them out once, and we'll do it again!</t>
  </si>
  <si>
    <t xml:space="preserve"> cityfall.48.t:0</t>
  </si>
  <si>
    <t xml:space="preserve"> cityfall.48.d:0</t>
  </si>
  <si>
    <t xml:space="preserve">With America's northern cities falling like dominoes before the Canadian Army, many feared it was only a matter of time before New York too would fall. This stark reality has finally been realized as the Canadian Army has broken through the pickets around the city's outer limits and annihalted what remained of the American forces in the city.\n\nThe remaining Americans have gone to ground, sheltered by the local populace, and have continued their war from the shadows, striking out at isolated convoys or lone Canadians whenever given the chance. For now, however, the city is firmly in the northerner's hands.</t>
  </si>
  <si>
    <t xml:space="preserve"> cityfall.48.a:0</t>
  </si>
  <si>
    <t xml:space="preserve">Those crazy Candies!</t>
  </si>
  <si>
    <t xml:space="preserve"> cityfall.48.b:0</t>
  </si>
  <si>
    <t xml:space="preserve">The Yanks will bow soon enough.</t>
  </si>
  <si>
    <t xml:space="preserve"> cityfall.48.c:0</t>
  </si>
  <si>
    <t xml:space="preserve">Our great northern enemy shall be crushed!</t>
  </si>
  <si>
    <t xml:space="preserve"> cityfall.49.t:0</t>
  </si>
  <si>
    <t xml:space="preserve"> cityfall.49.d:0</t>
  </si>
  <si>
    <t xml:space="preserve">In what many are predicting will be the end of the gruelling war between the United States and Mexico, Mexican soldiers have finally overwhelmed the defenders of New York City. Despite the desperate attempts by the American's to hold off the southern invaders, Meixcan troops finally overwhelmed the last resistance that had made its last stand in Times Square.\n\nThe devestation is total, the once iconic landmark of the city nothing but a pile of rubble, as is much of the rest of the city. Battered survivors stumble through the streets, trying to find lost family or food.\n\nAlthough the fight goes on elsewhere, this, perhaps, is the last breath of resistance in the American northeast.</t>
  </si>
  <si>
    <t xml:space="preserve"> cityfall.49.a:0</t>
  </si>
  <si>
    <t xml:space="preserve">Adieu, America. Adieu.</t>
  </si>
  <si>
    <t xml:space="preserve"> cityfall.49.b:0</t>
  </si>
  <si>
    <t xml:space="preserve"> cityfall.49.c:0</t>
  </si>
  <si>
    <t xml:space="preserve">Fight on, brave sons and daughters of Washington! Fight on!</t>
  </si>
  <si>
    <t xml:space="preserve"> cityfall.50.t:0</t>
  </si>
  <si>
    <t xml:space="preserve"> cityfall.50.d:0</t>
  </si>
  <si>
    <t xml:space="preserve">Although many expected the war between the United States and Poland to come to the continental United States, few expected Polish soldiers to manage to actually take the most major of American cities.\n\nPolish forces who had been sieging the city found a way in after a Polish fighter, presumably due to enemy fire, crashed into the American picket and opened up a hole in the cities defenses.\n\nBefore the Americans could properly fill the gap, Polish stormtroopers swarmed in and overwhelmed the local defenders, and after fighting for most of the day, have since forced the Americans out in a route.\n\nPolish forces now hold the city, hanging the red and white banner from one arm of the Statue of Liberty.</t>
  </si>
  <si>
    <t xml:space="preserve"> cityfall.50.a:0</t>
  </si>
  <si>
    <t xml:space="preserve">Where will the Poles go next?.</t>
  </si>
  <si>
    <t xml:space="preserve"> cityfall.50.b:0</t>
  </si>
  <si>
    <t xml:space="preserve">We shall name her, Americaski.</t>
  </si>
  <si>
    <t xml:space="preserve"> cityfall.50.c:0</t>
  </si>
  <si>
    <t xml:space="preserve">Poland!? POLAND!?</t>
  </si>
  <si>
    <t xml:space="preserve"> cityfall.51.t:0</t>
  </si>
  <si>
    <t xml:space="preserve"> cityfall.51.d:0</t>
  </si>
  <si>
    <t xml:space="preserve">French forces, after a heated battle with local American army units, managed to finally take the city of New York. The battle, which was notable for its brutal street to street fighting as the Americans bled the invading French forces for every inch of soil, was resolved with heavy losses for both sides, especially against the French attackers, but thoroughly in their favor.\n\nAmerican civilians faced the largest damage, however. Most of the city is now a smoking ruin, the US army having used every building, sewer and subway as a base to hold off the French forces.\n\nThrough flight or death, only half of the former population remains in the city, but for all intents and purposes, it is now French.</t>
  </si>
  <si>
    <t xml:space="preserve"> cityfall.51.a:0</t>
  </si>
  <si>
    <t xml:space="preserve">Napoleon would be proud.</t>
  </si>
  <si>
    <t xml:space="preserve"> cityfall.51.b:0</t>
  </si>
  <si>
    <t xml:space="preserve">Adieu, America!</t>
  </si>
  <si>
    <t xml:space="preserve"> cityfall.51.c:0</t>
  </si>
  <si>
    <t xml:space="preserve">Fight! Fight! Fight and never surrender!</t>
  </si>
  <si>
    <t xml:space="preserve"> cityfall.52.t:0</t>
  </si>
  <si>
    <t xml:space="preserve"> cityfall.52.d:0</t>
  </si>
  <si>
    <t xml:space="preserve">Continuing their long and grinding campaign across the continental United States, Chines forces have raised their banner over the tilting remains of the Empire State City in New York City, just one of many American fortresses which have fallen to the slow advance of Chinese forces.\n\nChinese tanks now freely roll down the streets of New York City, and although local partisans strike at supply lines when they can, most organized resistance has been thoroughly subdued. The ruins of what was once the greatest city on Earth are now little more than a smoking ruin, and Chinese forces have begun looting its museums and other cultural hotspots for trophies.</t>
  </si>
  <si>
    <t xml:space="preserve"> cityfall.52.a:0</t>
  </si>
  <si>
    <t xml:space="preserve">From Tokyo to New York...</t>
  </si>
  <si>
    <t xml:space="preserve"> cityfall.52.b:0</t>
  </si>
  <si>
    <t xml:space="preserve">A glorious day for our great nation.</t>
  </si>
  <si>
    <t xml:space="preserve"> cityfall.52.c:0</t>
  </si>
  <si>
    <t xml:space="preserve">We will force the Chinamen back!</t>
  </si>
  <si>
    <t xml:space="preserve"> cityfall.53.t:0</t>
  </si>
  <si>
    <t xml:space="preserve"> cityfall.53.d:0</t>
  </si>
  <si>
    <t xml:space="preserve">The Glorious Royal Air Force of Bhutanese Greater Freedom has pulverized the pathetic defenders of New York to a pulp, allowing the Bhutanese military to simply stroll into a city with white banners hanging from every window.\n\nThe pathetic spirit of the American people, citizens of a non-country, established in a vein attempt to stave off the inevitable Bhutanese world-conquest, has been firmly crushed as Bhutanese storm-troopers now ensure no resistance remains in the city.</t>
  </si>
  <si>
    <t xml:space="preserve"> cityfall.53.a:0</t>
  </si>
  <si>
    <t xml:space="preserve">Bhutan can't stop won't stop.</t>
  </si>
  <si>
    <t xml:space="preserve"> cityfall.53.b:0</t>
  </si>
  <si>
    <t xml:space="preserve">GLORIOUS BHUTANENSE DRAGONS EATS PATHETIC APPLE.</t>
  </si>
  <si>
    <t xml:space="preserve"> cityfall.53.c:0</t>
  </si>
  <si>
    <t xml:space="preserve">How could you even let this happen?</t>
  </si>
  <si>
    <t xml:space="preserve"> cityfall.54.t:0</t>
  </si>
  <si>
    <t xml:space="preserve"> cityfall.54.d:0</t>
  </si>
  <si>
    <t xml:space="preserve">Stockholm fell to American invasion, earlier today, after American forces finally finished clearing the last bits of resistance from the cities streets. The last of the Swedish defenders had several outposts, including the Gamla stan, Vasa Museum and a trench line on Royal Djurgarden, but the forces in Stockholm Palace lasted the longest.\n\nTrapped in the castle as the Americans refused to bombard the cultural landmark, it took a team of American commandoes sneaking into the bottom floor and annihalating the defenders there for the rest of the building to surrender.\n\nWith the Swedish thoroughly subdued, the American war machine now moves elsewhere, and many fear where exactly it will go next.</t>
  </si>
  <si>
    <t xml:space="preserve"> cityfall.54.a:0</t>
  </si>
  <si>
    <t xml:space="preserve">The American's wont stop there, will they?</t>
  </si>
  <si>
    <t xml:space="preserve"> cityfall.54.b:0</t>
  </si>
  <si>
    <t xml:space="preserve">A good fight, but just a warmup.</t>
  </si>
  <si>
    <t xml:space="preserve"> cityfall.54.c:0</t>
  </si>
  <si>
    <t xml:space="preserve">The Swedish will never surrender!</t>
  </si>
  <si>
    <t xml:space="preserve"> cityfall.55.t:0</t>
  </si>
  <si>
    <t xml:space="preserve"> cityfall.55.d:0</t>
  </si>
  <si>
    <t xml:space="preserve">Although the Swedes put up fierce resistance to the Italian invaders, the Swedish military was finally forced to concede the field after Italian forces outflanked the Swedish's main force and caused a route through the streets of Stockholm.\n\nMany defenders remained, bitterly defending their home and ensuring the royalty were evacuated north, and although they were successful in this, they were nevertheless overcome after several hours of concerted fighting.\n\nThe remaining members of the Swedish military refuse to surrender, but the people are weary, and the fall of the capital is a massive blow to the nation's morale.</t>
  </si>
  <si>
    <t xml:space="preserve"> cityfall.55.a:0</t>
  </si>
  <si>
    <t xml:space="preserve">Was this the last stand of Sweden?</t>
  </si>
  <si>
    <t xml:space="preserve"> cityfall.55.b:0</t>
  </si>
  <si>
    <t xml:space="preserve">Glorious Italia shall go further than the Romans ever dreamed.</t>
  </si>
  <si>
    <t xml:space="preserve"> cityfall.55.c:0</t>
  </si>
  <si>
    <t xml:space="preserve">Sweden will never fall to such scum.</t>
  </si>
  <si>
    <t xml:space="preserve"> cityfall.56.t:0</t>
  </si>
  <si>
    <t xml:space="preserve"> cityfall.56.d:0</t>
  </si>
  <si>
    <t xml:space="preserve">Japanese military forces overwhelmed the embattered defenders of Stockholm today. After hours of ceaseless bombardment, leaving much of the cities monuments and landmarks as little more than piles of rubble in the streets, Japanese forces entered the city and brutally moved through every house and street until sure the city was clear.\n\nSwedish defenders made use of every defense, whether it be the remaining few structures or the piles of rubble that now dominated their once beautiful city, and losses were staggering on both sides.\n\nTime... and numbers, told however, and the Swedish were forced to retreat from the city or face total annihilation.</t>
  </si>
  <si>
    <t xml:space="preserve"> cityfall.56.a:0</t>
  </si>
  <si>
    <t xml:space="preserve">The rising sun burns all.</t>
  </si>
  <si>
    <t xml:space="preserve"> cityfall.56.b:0</t>
  </si>
  <si>
    <t xml:space="preserve">It was pathetic that they'd even try to resist the rising sun.</t>
  </si>
  <si>
    <t xml:space="preserve"> cityfall.56.c:0</t>
  </si>
  <si>
    <t xml:space="preserve">Brave Swedes, organize, fight, and overcome!</t>
  </si>
  <si>
    <t xml:space="preserve"> cityfall.57.t:0</t>
  </si>
  <si>
    <t xml:space="preserve"> cityfall.57.d:0</t>
  </si>
  <si>
    <t xml:space="preserve">Although fighting was fierce around the Swedish capital for the better part of the week, Spanish forces have finally proclaimed victory over the remains of the city today after fierce fighting had consumed its streets and destroyed much of it.\n\nThe scarred members of the local populace were marched out of their homes and into the Royal Palace Square where the local commander of Spanish forces gave a speech on their new situation under Spanish rule.</t>
  </si>
  <si>
    <t xml:space="preserve"> cityfall.57.a:0</t>
  </si>
  <si>
    <t xml:space="preserve">Who knew the Spanish would go so far.</t>
  </si>
  <si>
    <t xml:space="preserve"> cityfall.57.b:0</t>
  </si>
  <si>
    <t xml:space="preserve">Espana will never cease!</t>
  </si>
  <si>
    <t xml:space="preserve"> cityfall.57.c:0</t>
  </si>
  <si>
    <t xml:space="preserve">Sweden can't fall as long as we refuse to allow it.</t>
  </si>
  <si>
    <t xml:space="preserve"> cityfall.58.t:0</t>
  </si>
  <si>
    <t xml:space="preserve"> cityfall.58.d:0</t>
  </si>
  <si>
    <t xml:space="preserve">English forces, despite hard fighting from the Swedish defenders, have managed to overwhelmed the Swedes in Stockholm and take the city.\n\nAlthough resistance was fierce in the Swedish pickets around the city, a British naval invasion, Royal Marines taking the Swedes by surprise from the sea, managed to dislodge many of the defenders and finally defeat the Swedes in the city.\n\nWith Sweden gone, the rest of Scandinavia seems open to the British, and the new base gives the British wide-reaching control over the Baltic Sea. What this means for their enemies has yet to be seen.</t>
  </si>
  <si>
    <t xml:space="preserve"> cityfall.58.a:0</t>
  </si>
  <si>
    <t xml:space="preserve">The north has fallen.</t>
  </si>
  <si>
    <t xml:space="preserve"> cityfall.58.b:0</t>
  </si>
  <si>
    <t xml:space="preserve">East and onward, men of Albion!</t>
  </si>
  <si>
    <t xml:space="preserve"> cityfall.58.c:0</t>
  </si>
  <si>
    <t xml:space="preserve">They think we are finished, but we will never surrender!</t>
  </si>
  <si>
    <t xml:space="preserve"> cityfall.59.t:0</t>
  </si>
  <si>
    <t xml:space="preserve"> cityfall.59.d:0</t>
  </si>
  <si>
    <t xml:space="preserve">Although the Swedes and Norwegians had last gone to war in 1814, the war had stayed well away from the Swedish homelands and had ended with the Norwegian government surrendering to Swedish King Charles XIV.\n\nHistory has reversed now as the Norwegian military has successfully overcome the Swedish defenders in Stockholm, taking the city for Norway. Although the fighting was bitter, the Swedish forces in the city have begun laying down their arms, and the Norwegians now work to recover what they can from the damaged capital.\n\nThe Norwegians, now controlling the largest city in Scandinavia, seem to have firmly cemented themselves as the region's masters.</t>
  </si>
  <si>
    <t xml:space="preserve"> cityfall.59.a:0</t>
  </si>
  <si>
    <t xml:space="preserve">They do nothing but fight amongst themselves!</t>
  </si>
  <si>
    <t xml:space="preserve"> cityfall.59.b:0</t>
  </si>
  <si>
    <t xml:space="preserve">Who is the king now!?</t>
  </si>
  <si>
    <t xml:space="preserve"> cityfall.59.c:0</t>
  </si>
  <si>
    <t xml:space="preserve">Damned Norksy!</t>
  </si>
  <si>
    <t xml:space="preserve"> cityfall.60.t:0</t>
  </si>
  <si>
    <t xml:space="preserve"> cityfall.60.d:0</t>
  </si>
  <si>
    <t xml:space="preserve">Although Sweden has fought many times over Finland, it has never fought against its eastern brothers. The war between the two is now ending firmly in the hands of the Finns, who have successfully taken Stockholm despite the best attempts by Swedish forces.\n\nFlanking by land and over the Aland Islands, Finnish forces have managed to overcome bitter Swedish defenders who had holed up in the Royal Palace and across the Valhallavagen and Oxenstiemsgatan.\n\nAlthough civilian and military losses were staggering, the Finnish flag now flies from the Royal Palace, and the only real question is now what the Finns are going to do with their new city.</t>
  </si>
  <si>
    <t xml:space="preserve"> cityfall.60.a:0</t>
  </si>
  <si>
    <t xml:space="preserve">An interesting turn.</t>
  </si>
  <si>
    <t xml:space="preserve"> cityfall.60.b:0</t>
  </si>
  <si>
    <t xml:space="preserve">Who is the greater nation now!?</t>
  </si>
  <si>
    <t xml:space="preserve"> cityfall.60.c:0</t>
  </si>
  <si>
    <t xml:space="preserve">Those treacherous bastards!</t>
  </si>
  <si>
    <t xml:space="preserve"> cityfall.61.t:0</t>
  </si>
  <si>
    <t xml:space="preserve"> cityfall.61.d:0</t>
  </si>
  <si>
    <t xml:space="preserve">Although the last war between Sweden and Denmark ended in 1814, and the last time the Danes had managed to win a war against the Swedes in 1660, history has been going downhill for the Danish state ever since the 1500's, when the Swedes broke away from Denmark and proceeded to battle Denmark incessantly for more territory and power.\n\nThis has been reversed, and for the first time in five hundred years, the Danish have successfully taken the city of Stockholm from its Swedish defenders. Although many expected a second Stockholm Bloodbath, the invasion has been somewhat cordial, with the Danes trying their best to not cause an insurrection against the new rule. What exactly the Danish conquest means for Scandinavia, however, remains yet to be seen.</t>
  </si>
  <si>
    <t xml:space="preserve"> cityfall.61.a:0</t>
  </si>
  <si>
    <t xml:space="preserve">A return to Kalmar?</t>
  </si>
  <si>
    <t xml:space="preserve"> cityfall.61.b:0</t>
  </si>
  <si>
    <t xml:space="preserve">A return to Kalmar!</t>
  </si>
  <si>
    <t xml:space="preserve"> cityfall.61.c:0</t>
  </si>
  <si>
    <t xml:space="preserve">A return to Kalmar...</t>
  </si>
  <si>
    <t xml:space="preserve"> cityfall.62.t:0</t>
  </si>
  <si>
    <t xml:space="preserve"> cityfall.62.d:0</t>
  </si>
  <si>
    <t xml:space="preserve">The Poles and Swedes have historically been fierce rivals, battling over ports in the Baltic Sea and dominance over the coastal states. Sweden was instrumental in the dismantling of Poland-Lithuania, and ever since that fated moment in history, Poland has been thrown about by various powers as little more than a piece on a chessboard.\n\nNo longer is this the case, however, as the Poles have overcome the defenses in Stockholm and conquered the city for themselves.\n\nSwedish resistance is strong, but the Poles have created a strict occupation force that has begun cracking down on the dissent across the city with an iron hand. </t>
  </si>
  <si>
    <t xml:space="preserve"> cityfall.62.a:0</t>
  </si>
  <si>
    <t xml:space="preserve">Poland is finding its true destiny.</t>
  </si>
  <si>
    <t xml:space="preserve"> cityfall.62.b:0</t>
  </si>
  <si>
    <t xml:space="preserve">Old enemies, new subjects.</t>
  </si>
  <si>
    <t xml:space="preserve"> cityfall.62.c:0</t>
  </si>
  <si>
    <t xml:space="preserve">Blasted Polacks!</t>
  </si>
  <si>
    <t xml:space="preserve"> cityfall.63.t:0</t>
  </si>
  <si>
    <t xml:space="preserve"> cityfall.63.d:0</t>
  </si>
  <si>
    <t xml:space="preserve">Glorious Buhtan has raised its banner of Stockholm in its most recent conquest of the northern state of Sweden.\n\nAlthough a long defense was prepared, there was little the defenders were able to do against the vastly superior forces of the Royal Army of Bhutan, and the Swedish have surrendered the city.\n\nNot even bothering to occupy the city, the Bhutanese had the entirety of it, old district and all, paved over and demolished, effectively wiping what was once named the 'Venice of the North' off of the map.\n\nAlthough the massacre has created widespread condemnation, most are too afraid of the Bhutanese march west to do much about it.</t>
  </si>
  <si>
    <t xml:space="preserve"> cityfall.63.a:0</t>
  </si>
  <si>
    <t xml:space="preserve">Horrifying!</t>
  </si>
  <si>
    <t xml:space="preserve"> cityfall.63.b:0</t>
  </si>
  <si>
    <t xml:space="preserve">BHUTAN CARES NOT FOR PATHETIC NORTHERN ROCK PILE.</t>
  </si>
  <si>
    <t xml:space="preserve"> cityfall.63.c:0</t>
  </si>
  <si>
    <t xml:space="preserve">These bastards will be destroyed!</t>
  </si>
  <si>
    <t xml:space="preserve"> cityfall.64.t:0</t>
  </si>
  <si>
    <t xml:space="preserve">The Fall of Oslo</t>
  </si>
  <si>
    <t xml:space="preserve"> cityfall.64.d:0</t>
  </si>
  <si>
    <t xml:space="preserve">Although the Norwegian's attempted to make a good showing in defense of their capital, crippling supply issues and a failure in communication left the Norwegian Air Force badly prepared for the fight. With only a smattering of German losses for the city, Fornebu Airfield was easily subdued due to the lack of ammunition, and thereafter, Oslo itself.\n\nThe Norwegian government has managed to just barely evacuate the royal family, parliament and the treasury due to German delays, but otherwise the situation seems dismal. Norwegian forces have sworn to retake the city, but the military has only made minor skirmishes in an attempt to counter, and it seems the Norwegian military has been checked.</t>
  </si>
  <si>
    <t xml:space="preserve"> cityfall.64.a:0</t>
  </si>
  <si>
    <t xml:space="preserve">Another example of Germany's evil.</t>
  </si>
  <si>
    <t xml:space="preserve"> cityfall.64.b:0</t>
  </si>
  <si>
    <t xml:space="preserve">Another step in our road to glory.</t>
  </si>
  <si>
    <t xml:space="preserve"> cityfall.64.c:0</t>
  </si>
  <si>
    <t xml:space="preserve">The north shall hold!.</t>
  </si>
  <si>
    <t xml:space="preserve"> cityfall.65.t:0</t>
  </si>
  <si>
    <t xml:space="preserve"> cityfall.65.d:0</t>
  </si>
  <si>
    <t xml:space="preserve">For not the first time, Sweden has overwhelmed the defenders of Norway and put them under the boot once more. Oslo has fallen to the Swedish invaders, forces of the Swedish army has taken Oslo from its Norwegian defenders.\n\nAlthough defenses were strong on the roads across eastern Norway, Oslo was left relatively defenseless as the Norwegians evacuated the city in the face of the mounting Swedish invasion.\n\nAlthough the royal family has escaped, the country is rapidly falling to the Swedish advance.</t>
  </si>
  <si>
    <t xml:space="preserve"> cityfall.65.a:0</t>
  </si>
  <si>
    <t xml:space="preserve">War has consumed the north.</t>
  </si>
  <si>
    <t xml:space="preserve"> cityfall.65.b:0</t>
  </si>
  <si>
    <t xml:space="preserve">Scandinavia shall be whole again!</t>
  </si>
  <si>
    <t xml:space="preserve"> cityfall.65.c:0</t>
  </si>
  <si>
    <t xml:space="preserve">We have fought them once before, we shall do so again.</t>
  </si>
  <si>
    <t xml:space="preserve"> cityfall.66.t:0</t>
  </si>
  <si>
    <t xml:space="preserve"> cityfall.66.d:0</t>
  </si>
  <si>
    <t xml:space="preserve">Never before has a Finnish army gone so far west, but the Finns have created history as the Norwegian flag has been struck from the building's of Oslo and its defenders surrendering their arms to the Finnish attackers en masse.\n\nFew expected the Finns to get so far, but few can doubt their growing dominance over Scandinavia now as they have dominated the other country and pushed all the way to her capital.</t>
  </si>
  <si>
    <t xml:space="preserve"> cityfall.66.a:0</t>
  </si>
  <si>
    <t xml:space="preserve">Where will they go next?</t>
  </si>
  <si>
    <t xml:space="preserve"> cityfall.66.b:0</t>
  </si>
  <si>
    <t xml:space="preserve">Finland has no end!</t>
  </si>
  <si>
    <t xml:space="preserve"> cityfall.66.c:0</t>
  </si>
  <si>
    <t xml:space="preserve">We have fought the Swedes, we shall fight the Finns.</t>
  </si>
  <si>
    <t xml:space="preserve"> cityfall.67.t:0</t>
  </si>
  <si>
    <t xml:space="preserve"> cityfall.67.d:0</t>
  </si>
  <si>
    <t xml:space="preserve">The Danes have not truly held any hedgemony over Norway for hundreds of years, but this may change now as Danish soldiers have overwhelmed the defenders in Oslo in a join sea-land invasion.\n\nAlthough the Norwegian airforce made a show of holding the Danes at hand as long as possible, dwindling ammunition and fuel reserves meant that they were unable to stop the Danish landings, and Norwegian ground forces were soon evacuating the capital soon after.\n\nIs this a return to the Kalmar Union?</t>
  </si>
  <si>
    <t xml:space="preserve"> cityfall.67.a:0</t>
  </si>
  <si>
    <t xml:space="preserve">The Danes only take what is theirs.</t>
  </si>
  <si>
    <t xml:space="preserve"> cityfall.67.b:0</t>
  </si>
  <si>
    <t xml:space="preserve">We have returned to our rightful land.</t>
  </si>
  <si>
    <t xml:space="preserve"> cityfall.67.c:0</t>
  </si>
  <si>
    <t xml:space="preserve">Death to Danes!</t>
  </si>
  <si>
    <t xml:space="preserve">#cityfall.12.t:0</t>
  </si>
  <si>
    <t xml:space="preserve">#cityfall.12.d:0</t>
  </si>
  <si>
    <t xml:space="preserve">.</t>
  </si>
  <si>
    <t xml:space="preserve">#cityfall.12.a:0</t>
  </si>
  <si>
    <t xml:space="preserve">#cityfall.12.b:0</t>
  </si>
  <si>
    <t xml:space="preserve">#cityfall.12.c:0</t>
  </si>
  <si>
    <t xml:space="preserve">The fight in London mayover, but shall never win.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</si>
</sst>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cityfall.1.t:0 "The Fall of London"</v>
      </c>
      <c r="D2" s="1" t="str">
        <f aca="false">IF(ISBLANK(A2),"",C2)</f>
        <v> cityfall.1.t:0 "The Fall of London"</v>
      </c>
    </row>
    <row r="3" customFormat="false" ht="13.8" hidden="false" customHeight="false" outlineLevel="0" collapsed="false">
      <c r="A3" s="1" t="s">
        <v>3</v>
      </c>
      <c r="B3" s="1" t="s">
        <v>4</v>
      </c>
      <c r="C3" s="1" t="str">
        <f aca="false">A3 &amp;" " &amp;"""" &amp;B3 &amp;""""</f>
        <v> cityfall.1.d:0 "Victorious foreign soldiers march through the streets of London after fierce fighting for most of the day. Although most of the cities monuments were preserved in the fighting, the Tower Bridge was destroyed after retreating British troops attempted to break out over the Thames across the bridge, American airstrikes destroying the middle before they could reach the other side.\n\nThe stars and stripes have now replaced the Union Jack and the president is scheduled to give a speech from what was once Buckingham Palace. While one empire wanes, another rises."</v>
      </c>
      <c r="D3" s="1" t="str">
        <f aca="false">IF(ISBLANK(A3),"",C3)</f>
        <v> cityfall.1.d:0 "Victorious foreign soldiers march through the streets of London after fierce fighting for most of the day. Although most of the cities monuments were preserved in the fighting, the Tower Bridge was destroyed after retreating British troops attempted to break out over the Thames across the bridge, American airstrikes destroying the middle before they could reach the other side.\n\nThe stars and stripes have now replaced the Union Jack and the president is scheduled to give a speech from what was once Buckingham Palace. While one empire wanes, another rises."</v>
      </c>
    </row>
    <row r="4" customFormat="false" ht="13.8" hidden="false" customHeight="false" outlineLevel="0" collapsed="false">
      <c r="A4" s="1" t="s">
        <v>5</v>
      </c>
      <c r="B4" s="1" t="s">
        <v>6</v>
      </c>
      <c r="C4" s="1" t="str">
        <f aca="false">A4 &amp;" " &amp;"""" &amp;B4 &amp;""""</f>
        <v> cityfall.1.a:0 "Like father, like son."</v>
      </c>
      <c r="D4" s="1" t="str">
        <f aca="false">IF(ISBLANK(A4),"",C4)</f>
        <v> cityfall.1.a:0 "Like father, like son."</v>
      </c>
    </row>
    <row r="5" customFormat="false" ht="13.8" hidden="false" customHeight="false" outlineLevel="0" collapsed="false">
      <c r="A5" s="1" t="s">
        <v>7</v>
      </c>
      <c r="B5" s="1" t="s">
        <v>8</v>
      </c>
      <c r="C5" s="1" t="str">
        <f aca="false">A5 &amp;" " &amp;"""" &amp;B5 &amp;""""</f>
        <v> cityfall.1.b:0 "Another step on the road to true freedom."</v>
      </c>
      <c r="D5" s="1" t="str">
        <f aca="false">IF(ISBLANK(A5),"",C5)</f>
        <v> cityfall.1.b:0 "Another step on the road to true freedom."</v>
      </c>
    </row>
    <row r="6" customFormat="false" ht="13.8" hidden="false" customHeight="false" outlineLevel="0" collapsed="false">
      <c r="A6" s="1" t="s">
        <v>9</v>
      </c>
      <c r="B6" s="1" t="s">
        <v>10</v>
      </c>
      <c r="C6" s="1" t="str">
        <f aca="false">A6 &amp;" " &amp;"""" &amp;B6 &amp;""""</f>
        <v> cityfall.1.c:0 "bastards!"</v>
      </c>
      <c r="D6" s="1" t="str">
        <f aca="false">IF(ISBLANK(A6),"",C6)</f>
        <v> cityfall.1.c:0 "bastards!"</v>
      </c>
    </row>
    <row r="7" customFormat="false" ht="13.8" hidden="false" customHeight="false" outlineLevel="0" collapsed="false">
      <c r="A7" s="1" t="s">
        <v>11</v>
      </c>
      <c r="B7" s="1" t="s">
        <v>12</v>
      </c>
      <c r="C7" s="1" t="str">
        <f aca="false">A7 &amp;" " &amp;"""" &amp;B7 &amp;""""</f>
        <v> cityfall.2.t:0 "The Fall of Tokyo"</v>
      </c>
      <c r="D7" s="1" t="str">
        <f aca="false">IF(ISBLANK(A7),"",C7)</f>
        <v> cityfall.2.t:0 "The Fall of Tokyo"</v>
      </c>
    </row>
    <row r="8" customFormat="false" ht="13.8" hidden="false" customHeight="false" outlineLevel="0" collapsed="false">
      <c r="A8" s="1" t="s">
        <v>13</v>
      </c>
      <c r="B8" s="1" t="s">
        <v>14</v>
      </c>
      <c r="C8" s="1" t="str">
        <f aca="false">A8 &amp;" " &amp;"""" &amp;B8 &amp;""""</f>
        <v> cityfall.2.d:0 "Tokyo has fallen!"</v>
      </c>
      <c r="D8" s="1" t="str">
        <f aca="false">IF(ISBLANK(A8),"",C8)</f>
        <v> cityfall.2.d:0 "Tokyo has fallen!"</v>
      </c>
    </row>
    <row r="9" customFormat="false" ht="13.8" hidden="false" customHeight="false" outlineLevel="0" collapsed="false">
      <c r="A9" s="1" t="s">
        <v>15</v>
      </c>
      <c r="B9" s="1" t="s">
        <v>16</v>
      </c>
      <c r="C9" s="1" t="str">
        <f aca="false">A9 &amp;" " &amp;"""" &amp;B9 &amp;""""</f>
        <v> cityfall.2.a:0 "And they say history doesn't repeat!"</v>
      </c>
      <c r="D9" s="1" t="str">
        <f aca="false">IF(ISBLANK(A9),"",C9)</f>
        <v> cityfall.2.a:0 "And they say history doesn't repeat!"</v>
      </c>
    </row>
    <row r="10" customFormat="false" ht="13.8" hidden="false" customHeight="false" outlineLevel="0" collapsed="false">
      <c r="A10" s="1" t="s">
        <v>17</v>
      </c>
      <c r="B10" s="1" t="s">
        <v>18</v>
      </c>
      <c r="C10" s="1" t="str">
        <f aca="false">A10 &amp;" " &amp;"""" &amp;B10 &amp;""""</f>
        <v> cityfall.2.b:0 "Let all fear the French legion!"</v>
      </c>
      <c r="D10" s="1" t="str">
        <f aca="false">IF(ISBLANK(A10),"",C10)</f>
        <v> cityfall.2.b:0 "Let all fear the French legion!"</v>
      </c>
    </row>
    <row r="11" customFormat="false" ht="13.8" hidden="false" customHeight="false" outlineLevel="0" collapsed="false">
      <c r="A11" s="1" t="s">
        <v>19</v>
      </c>
      <c r="B11" s="1" t="s">
        <v>20</v>
      </c>
      <c r="C11" s="1" t="str">
        <f aca="false">A11 &amp;" " &amp;"""" &amp;B11 &amp;""""</f>
        <v> cityfall.2.c:0 "Better we leave our city in ruins than let the soap-dodgers have it."</v>
      </c>
      <c r="D11" s="1" t="str">
        <f aca="false">IF(ISBLANK(A11),"",C11)</f>
        <v> cityfall.2.c:0 "Better we leave our city in ruins than let the soap-dodgers have it."</v>
      </c>
    </row>
    <row r="12" customFormat="false" ht="13.8" hidden="false" customHeight="false" outlineLevel="0" collapsed="false">
      <c r="A12" s="1" t="s">
        <v>21</v>
      </c>
      <c r="B12" s="1" t="s">
        <v>22</v>
      </c>
      <c r="C12" s="1" t="str">
        <f aca="false">A12 &amp;" " &amp;"""" &amp;B12 &amp;""""</f>
        <v> cityfall.6.t:0 "The Fall of Berlin"</v>
      </c>
      <c r="D12" s="1" t="str">
        <f aca="false">IF(ISBLANK(A12),"",C12)</f>
        <v> cityfall.6.t:0 "The Fall of Berlin"</v>
      </c>
    </row>
    <row r="13" customFormat="false" ht="13.8" hidden="false" customHeight="false" outlineLevel="0" collapsed="false">
      <c r="A13" s="1" t="s">
        <v>23</v>
      </c>
      <c r="B13" s="1" t="s">
        <v>24</v>
      </c>
      <c r="C13" s="1" t="str">
        <f aca="false">A13 &amp;" " &amp;"""" &amp;B13 &amp;""""</f>
        <v> cityfall.6.d:0 "Earlier today, the fall of the Reich Chancelllery marked the end of an epic battle through the wartorn streets of Berlin. Japanese soldiers have raised the hinomaru over the damaged building, the corpses of its SS defenders littering almost every room of the building and street around it, twice as many Japanese soldiers laying with them.\n\nThe battle for the Reichstag was comparatively short after a German plane lost control and slammed into the building, its fuel tanks tearing most of the heavily fortified building down with it. Now with the Reich Chancellery gone, only a handful of defenders remain bunkered down in the Gendarmenmarkt Konzerthaus, but Japanese soldiers have already inserted into the outer rooms of the building."</v>
      </c>
      <c r="D13" s="1" t="str">
        <f aca="false">IF(ISBLANK(A13),"",C13)</f>
        <v> cityfall.6.d:0 "Earlier today, the fall of the Reich Chancelllery marked the end of an epic battle through the wartorn streets of Berlin. Japanese soldiers have raised the hinomaru over the damaged building, the corpses of its SS defenders littering almost every room of the building and street around it, twice as many Japanese soldiers laying with them.\n\nThe battle for the Reichstag was comparatively short after a German plane lost control and slammed into the building, its fuel tanks tearing most of the heavily fortified building down with it. Now with the Reich Chancellery gone, only a handful of defenders remain bunkered down in the Gendarmenmarkt Konzerthaus, but Japanese soldiers have already inserted into the outer rooms of the building."</v>
      </c>
    </row>
    <row r="14" customFormat="false" ht="13.8" hidden="false" customHeight="false" outlineLevel="0" collapsed="false">
      <c r="A14" s="1" t="s">
        <v>25</v>
      </c>
      <c r="B14" s="1" t="s">
        <v>26</v>
      </c>
      <c r="C14" s="1" t="str">
        <f aca="false">A14 &amp;" " &amp;"""" &amp;B14 &amp;""""</f>
        <v> cityfall.6.a:0 "And so goes the Reich."</v>
      </c>
      <c r="D14" s="1" t="str">
        <f aca="false">IF(ISBLANK(A14),"",C14)</f>
        <v> cityfall.6.a:0 "And so goes the Reich."</v>
      </c>
    </row>
    <row r="15" customFormat="false" ht="13.8" hidden="false" customHeight="false" outlineLevel="0" collapsed="false">
      <c r="A15" s="1" t="s">
        <v>27</v>
      </c>
      <c r="B15" s="1" t="s">
        <v>28</v>
      </c>
      <c r="C15" s="1" t="str">
        <f aca="false">A15 &amp;" " &amp;"""" &amp;B15 &amp;""""</f>
        <v> cityfall.6.b:0 "Glory to Japan!"</v>
      </c>
      <c r="D15" s="1" t="str">
        <f aca="false">IF(ISBLANK(A15),"",C15)</f>
        <v> cityfall.6.b:0 "Glory to Japan!"</v>
      </c>
    </row>
    <row r="16" customFormat="false" ht="13.8" hidden="false" customHeight="false" outlineLevel="0" collapsed="false">
      <c r="A16" s="1" t="s">
        <v>29</v>
      </c>
      <c r="B16" s="1" t="s">
        <v>30</v>
      </c>
      <c r="C16" s="1" t="str">
        <f aca="false">A16 &amp;" " &amp;"""" &amp;B16 &amp;""""</f>
        <v> cityfall.6.c:0 "This foreign menace will be destroyed!"</v>
      </c>
      <c r="D16" s="1" t="str">
        <f aca="false">IF(ISBLANK(A16),"",C16)</f>
        <v> cityfall.6.c:0 "This foreign menace will be destroyed!"</v>
      </c>
    </row>
    <row r="17" customFormat="false" ht="13.8" hidden="false" customHeight="false" outlineLevel="0" collapsed="false">
      <c r="A17" s="1" t="s">
        <v>31</v>
      </c>
      <c r="B17" s="1" t="s">
        <v>22</v>
      </c>
      <c r="C17" s="1" t="str">
        <f aca="false">A17 &amp;" " &amp;"""" &amp;B17 &amp;""""</f>
        <v> cityfall.7.t:0 "The Fall of Berlin"</v>
      </c>
      <c r="D17" s="1" t="str">
        <f aca="false">IF(ISBLANK(A17),"",C17)</f>
        <v> cityfall.7.t:0 "The Fall of Berlin"</v>
      </c>
    </row>
    <row r="18" customFormat="false" ht="13.8" hidden="false" customHeight="false" outlineLevel="0" collapsed="false">
      <c r="A18" s="1" t="s">
        <v>32</v>
      </c>
      <c r="B18" s="1" t="s">
        <v>33</v>
      </c>
      <c r="C18" s="1" t="str">
        <f aca="false">A18 &amp;" " &amp;"""" &amp;B18 &amp;""""</f>
        <v> cityfall.7.d:0 "Although a pitched tank battle is still being fought across the Ackerstrasse, across the rest of the city, German soldiers have begun surrendering and handing in their arms to the victorious Spanish attackers.\n\nThe battle, which has seen much of the old city destroyed and left most of the cities road's unusable, was finally won after a concerted effort by Spanish forces to take the U-Bahn, German soldiers being taken by surprise by the Spanish push underground.\n\nNow, with the last of the organized defenses stamped out and the Wehrmacht surrendering or desperately attempting to retreat, it seems that the Reich has finally fallen to the Spanish army."</v>
      </c>
      <c r="D18" s="1" t="str">
        <f aca="false">IF(ISBLANK(A18),"",C18)</f>
        <v> cityfall.7.d:0 "Although a pitched tank battle is still being fought across the Ackerstrasse, across the rest of the city, German soldiers have begun surrendering and handing in their arms to the victorious Spanish attackers.\n\nThe battle, which has seen much of the old city destroyed and left most of the cities road's unusable, was finally won after a concerted effort by Spanish forces to take the U-Bahn, German soldiers being taken by surprise by the Spanish push underground.\n\nNow, with the last of the organized defenses stamped out and the Wehrmacht surrendering or desperately attempting to retreat, it seems that the Reich has finally fallen to the Spanish army."</v>
      </c>
    </row>
    <row r="19" customFormat="false" ht="13.8" hidden="false" customHeight="false" outlineLevel="0" collapsed="false">
      <c r="A19" s="1" t="s">
        <v>34</v>
      </c>
      <c r="B19" s="1" t="s">
        <v>35</v>
      </c>
      <c r="C19" s="1" t="str">
        <f aca="false">A19 &amp;" " &amp;"""" &amp;B19 &amp;""""</f>
        <v> cityfall.7.a:0 "Madre de Dios!"</v>
      </c>
      <c r="D19" s="1" t="str">
        <f aca="false">IF(ISBLANK(A19),"",C19)</f>
        <v> cityfall.7.a:0 "Madre de Dios!"</v>
      </c>
    </row>
    <row r="20" customFormat="false" ht="13.8" hidden="false" customHeight="false" outlineLevel="0" collapsed="false">
      <c r="A20" s="1" t="s">
        <v>36</v>
      </c>
      <c r="B20" s="1" t="s">
        <v>37</v>
      </c>
      <c r="C20" s="1" t="str">
        <f aca="false">A20 &amp;" " &amp;"""" &amp;B20 &amp;""""</f>
        <v> cityfall.7.b:0 "A glorious day for Spain!"</v>
      </c>
      <c r="D20" s="1" t="str">
        <f aca="false">IF(ISBLANK(A20),"",C20)</f>
        <v> cityfall.7.b:0 "A glorious day for Spain!"</v>
      </c>
    </row>
    <row r="21" customFormat="false" ht="13.8" hidden="false" customHeight="false" outlineLevel="0" collapsed="false">
      <c r="A21" s="1" t="s">
        <v>38</v>
      </c>
      <c r="B21" s="1" t="s">
        <v>39</v>
      </c>
      <c r="C21" s="1" t="str">
        <f aca="false">A21 &amp;" " &amp;"""" &amp;B21 &amp;""""</f>
        <v> cityfall.7.c:0 "Who could have forseen this!?"</v>
      </c>
      <c r="D21" s="1" t="str">
        <f aca="false">IF(ISBLANK(A21),"",C21)</f>
        <v> cityfall.7.c:0 "Who could have forseen this!?"</v>
      </c>
    </row>
    <row r="22" customFormat="false" ht="13.8" hidden="false" customHeight="false" outlineLevel="0" collapsed="false">
      <c r="A22" s="1" t="s">
        <v>40</v>
      </c>
      <c r="B22" s="1" t="s">
        <v>22</v>
      </c>
      <c r="C22" s="1" t="str">
        <f aca="false">A22 &amp;" " &amp;"""" &amp;B22 &amp;""""</f>
        <v> cityfall.8.t:0 "The Fall of Berlin"</v>
      </c>
      <c r="D22" s="1" t="str">
        <f aca="false">IF(ISBLANK(A22),"",C22)</f>
        <v> cityfall.8.t:0 "The Fall of Berlin"</v>
      </c>
    </row>
    <row r="23" customFormat="false" ht="13.8" hidden="false" customHeight="false" outlineLevel="0" collapsed="false">
      <c r="A23" s="1" t="s">
        <v>41</v>
      </c>
      <c r="B23" s="1" t="s">
        <v>42</v>
      </c>
      <c r="C23" s="1" t="str">
        <f aca="false">A23 &amp;" " &amp;"""" &amp;B23 &amp;""""</f>
        <v> cityfall.8.d:0 "Yugoslavian forces have already organized a grand ceremony down the Kurfürstendamm of Berlin after the fighting in the city ended earlier today. SS forces held out the longest, fortifying buildings and desperately defending bunkers and other fortifications, namely the Zoo flak tower. However, they are at this point insignificant, and the flag of Yugoslavia can already be seen hanging from various surviving landmarks across the city.\n\nWhat this means for the Reich remains to be seen, but most can guess that while the Germans fall, the Slavs shall rise."</v>
      </c>
      <c r="D23" s="1" t="str">
        <f aca="false">IF(ISBLANK(A23),"",C23)</f>
        <v> cityfall.8.d:0 "Yugoslavian forces have already organized a grand ceremony down the Kurfürstendamm of Berlin after the fighting in the city ended earlier today. SS forces held out the longest, fortifying buildings and desperately defending bunkers and other fortifications, namely the Zoo flak tower. However, they are at this point insignificant, and the flag of Yugoslavia can already be seen hanging from various surviving landmarks across the city.\n\nWhat this means for the Reich remains to be seen, but most can guess that while the Germans fall, the Slavs shall rise."</v>
      </c>
    </row>
    <row r="24" customFormat="false" ht="13.8" hidden="false" customHeight="false" outlineLevel="0" collapsed="false">
      <c r="A24" s="1" t="s">
        <v>43</v>
      </c>
      <c r="B24" s="1" t="s">
        <v>44</v>
      </c>
      <c r="C24" s="1" t="str">
        <f aca="false">A24 &amp;" " &amp;"""" &amp;B24 &amp;""""</f>
        <v> cityfall.8.a:0 "On German neck squats a Slavic yoke."</v>
      </c>
      <c r="D24" s="1" t="str">
        <f aca="false">IF(ISBLANK(A24),"",C24)</f>
        <v> cityfall.8.a:0 "On German neck squats a Slavic yoke."</v>
      </c>
    </row>
    <row r="25" customFormat="false" ht="13.8" hidden="false" customHeight="false" outlineLevel="0" collapsed="false">
      <c r="A25" s="1" t="s">
        <v>45</v>
      </c>
      <c r="B25" s="1" t="s">
        <v>46</v>
      </c>
      <c r="C25" s="1" t="str">
        <f aca="false">A25 &amp;" " &amp;"""" &amp;B25 &amp;""""</f>
        <v> cityfall.8.b:0 "A momentous day for the proud people of Yugoslavia."</v>
      </c>
      <c r="D25" s="1" t="str">
        <f aca="false">IF(ISBLANK(A25),"",C25)</f>
        <v> cityfall.8.b:0 "A momentous day for the proud people of Yugoslavia."</v>
      </c>
    </row>
    <row r="26" customFormat="false" ht="13.8" hidden="false" customHeight="false" outlineLevel="0" collapsed="false">
      <c r="A26" s="1" t="s">
        <v>47</v>
      </c>
      <c r="B26" s="1" t="s">
        <v>48</v>
      </c>
      <c r="C26" s="1" t="str">
        <f aca="false">A26 &amp;" " &amp;"""" &amp;B26 &amp;""""</f>
        <v> cityfall.8.c:0 "Damn!"</v>
      </c>
      <c r="D26" s="1" t="str">
        <f aca="false">IF(ISBLANK(A26),"",C26)</f>
        <v> cityfall.8.c:0 "Damn!"</v>
      </c>
    </row>
    <row r="27" customFormat="false" ht="13.8" hidden="false" customHeight="false" outlineLevel="0" collapsed="false">
      <c r="A27" s="1" t="s">
        <v>49</v>
      </c>
      <c r="B27" s="1" t="s">
        <v>22</v>
      </c>
      <c r="C27" s="1" t="str">
        <f aca="false">A27 &amp;" " &amp;"""" &amp;B27 &amp;""""</f>
        <v> cityfall.9.t:0 "The Fall of Berlin"</v>
      </c>
      <c r="D27" s="1" t="str">
        <f aca="false">IF(ISBLANK(A27),"",C27)</f>
        <v> cityfall.9.t:0 "The Fall of Berlin"</v>
      </c>
    </row>
    <row r="28" customFormat="false" ht="13.8" hidden="false" customHeight="false" outlineLevel="0" collapsed="false">
      <c r="A28" s="1" t="s">
        <v>50</v>
      </c>
      <c r="B28" s="1" t="s">
        <v>51</v>
      </c>
      <c r="C28" s="1" t="str">
        <f aca="false">A28 &amp;" " &amp;"""" &amp;B28 &amp;""""</f>
        <v> cityfall.9.d:0 "After an explosive end to the day of fighting, the Czechoslovakian government announced that the Czechoslovak Armed Forced now have full control over the ruined city of Berlin.\n\nAfter a day of fighting across the entirety of the city, which has ended with many landmarks, such as the Victory Column which was struck by a shell from a Czech anti-tank weapon, destroyed, the last SS units have been eliminated from the surface. Resistance is still hot underground, German soldiers still holding out and trying to form a base to counter attack from the cities U-Bahn, but Czech forces have already begun detonating the bulkheads under the Landwehr Canal, hoping to drown the last of the defenders who refuse to surrender."</v>
      </c>
      <c r="D28" s="1" t="str">
        <f aca="false">IF(ISBLANK(A28),"",C28)</f>
        <v> cityfall.9.d:0 "After an explosive end to the day of fighting, the Czechoslovakian government announced that the Czechoslovak Armed Forced now have full control over the ruined city of Berlin.\n\nAfter a day of fighting across the entirety of the city, which has ended with many landmarks, such as the Victory Column which was struck by a shell from a Czech anti-tank weapon, destroyed, the last SS units have been eliminated from the surface. Resistance is still hot underground, German soldiers still holding out and trying to form a base to counter attack from the cities U-Bahn, but Czech forces have already begun detonating the bulkheads under the Landwehr Canal, hoping to drown the last of the defenders who refuse to surrender."</v>
      </c>
    </row>
    <row r="29" customFormat="false" ht="13.8" hidden="false" customHeight="false" outlineLevel="0" collapsed="false">
      <c r="A29" s="1" t="s">
        <v>52</v>
      </c>
      <c r="B29" s="1" t="s">
        <v>53</v>
      </c>
      <c r="C29" s="1" t="str">
        <f aca="false">A29 &amp;" " &amp;"""" &amp;B29 &amp;""""</f>
        <v> cityfall.9.a:0 "A thousand year Reich, they said?"</v>
      </c>
      <c r="D29" s="1" t="str">
        <f aca="false">IF(ISBLANK(A29),"",C29)</f>
        <v> cityfall.9.a:0 "A thousand year Reich, they said?"</v>
      </c>
    </row>
    <row r="30" customFormat="false" ht="13.8" hidden="false" customHeight="false" outlineLevel="0" collapsed="false">
      <c r="A30" s="1" t="s">
        <v>54</v>
      </c>
      <c r="B30" s="1" t="s">
        <v>55</v>
      </c>
      <c r="C30" s="1" t="str">
        <f aca="false">A30 &amp;" " &amp;"""" &amp;B30 &amp;""""</f>
        <v> cityfall.9.b:0 "Death to imperialists!"</v>
      </c>
      <c r="D30" s="1" t="str">
        <f aca="false">IF(ISBLANK(A30),"",C30)</f>
        <v> cityfall.9.b:0 "Death to imperialists!"</v>
      </c>
    </row>
    <row r="31" customFormat="false" ht="13.8" hidden="false" customHeight="false" outlineLevel="0" collapsed="false">
      <c r="A31" s="1" t="s">
        <v>56</v>
      </c>
      <c r="B31" s="1" t="s">
        <v>57</v>
      </c>
      <c r="C31" s="1" t="str">
        <f aca="false">A31 &amp;" " &amp;"""" &amp;B31 &amp;""""</f>
        <v> cityfall.9.c:0 "Who the hell is running my armies!?"</v>
      </c>
      <c r="D31" s="1" t="str">
        <f aca="false">IF(ISBLANK(A31),"",C31)</f>
        <v> cityfall.9.c:0 "Who the hell is running my armies!?"</v>
      </c>
    </row>
    <row r="32" customFormat="false" ht="13.8" hidden="false" customHeight="false" outlineLevel="0" collapsed="false">
      <c r="A32" s="1" t="s">
        <v>58</v>
      </c>
      <c r="B32" s="1" t="s">
        <v>22</v>
      </c>
      <c r="C32" s="1" t="str">
        <f aca="false">A32 &amp;" " &amp;"""" &amp;B32 &amp;""""</f>
        <v> cityfall.10.t:0 "The Fall of Berlin"</v>
      </c>
      <c r="D32" s="1" t="str">
        <f aca="false">IF(ISBLANK(A32),"",C32)</f>
        <v> cityfall.10.t:0 "The Fall of Berlin"</v>
      </c>
    </row>
    <row r="33" customFormat="false" ht="13.8" hidden="false" customHeight="false" outlineLevel="0" collapsed="false">
      <c r="A33" s="1" t="s">
        <v>59</v>
      </c>
      <c r="B33" s="1" t="s">
        <v>60</v>
      </c>
      <c r="C33" s="1" t="str">
        <f aca="false">A33 &amp;" " &amp;"""" &amp;B33 &amp;""""</f>
        <v> cityfall.10.d:0 "Perhaps the final nail was struck into the coffin of the Reich today when Italian troops, weary from a day of fighting yet determined to see it through, finally managed to reach the roof of the Reichstag. The Italian tricolor was raised shortly after, and Italian troops have now begun the work of clearing the last boroughs of the city from German resistance.\n\nTrains of prisoners have already begun their march through the streets to POW camps in the suburbs, and Italian soldiers have already began setting up soup-kitchens and outposts around the city to begin the long road to recovery."</v>
      </c>
      <c r="D33" s="1" t="str">
        <f aca="false">IF(ISBLANK(A33),"",C33)</f>
        <v> cityfall.10.d:0 "Perhaps the final nail was struck into the coffin of the Reich today when Italian troops, weary from a day of fighting yet determined to see it through, finally managed to reach the roof of the Reichstag. The Italian tricolor was raised shortly after, and Italian troops have now begun the work of clearing the last boroughs of the city from German resistance.\n\nTrains of prisoners have already begun their march through the streets to POW camps in the suburbs, and Italian soldiers have already began setting up soup-kitchens and outposts around the city to begin the long road to recovery."</v>
      </c>
    </row>
    <row r="34" customFormat="false" ht="13.8" hidden="false" customHeight="false" outlineLevel="0" collapsed="false">
      <c r="A34" s="1" t="s">
        <v>61</v>
      </c>
      <c r="B34" s="1" t="s">
        <v>62</v>
      </c>
      <c r="C34" s="1" t="str">
        <f aca="false">A34 &amp;" " &amp;"""" &amp;B34 &amp;""""</f>
        <v> cityfall.10.a:0 "The Italians have finally reached Germania."</v>
      </c>
      <c r="D34" s="1" t="str">
        <f aca="false">IF(ISBLANK(A34),"",C34)</f>
        <v> cityfall.10.a:0 "The Italians have finally reached Germania."</v>
      </c>
    </row>
    <row r="35" customFormat="false" ht="13.8" hidden="false" customHeight="false" outlineLevel="0" collapsed="false">
      <c r="A35" s="1" t="s">
        <v>63</v>
      </c>
      <c r="B35" s="1" t="s">
        <v>64</v>
      </c>
      <c r="C35" s="1" t="str">
        <f aca="false">A35 &amp;" " &amp;"""" &amp;B35 &amp;""""</f>
        <v> cityfall.10.b:0 "Veni, vidi, vici."</v>
      </c>
      <c r="D35" s="1" t="str">
        <f aca="false">IF(ISBLANK(A35),"",C35)</f>
        <v> cityfall.10.b:0 "Veni, vidi, vici."</v>
      </c>
    </row>
    <row r="36" customFormat="false" ht="13.8" hidden="false" customHeight="false" outlineLevel="0" collapsed="false">
      <c r="A36" s="1" t="s">
        <v>65</v>
      </c>
      <c r="B36" s="1" t="s">
        <v>66</v>
      </c>
      <c r="C36" s="1" t="str">
        <f aca="false">A36 &amp;" " &amp;"""" &amp;B36 &amp;""""</f>
        <v> cityfall.10.c:0 "We shall overcome!"</v>
      </c>
      <c r="D36" s="1" t="str">
        <f aca="false">IF(ISBLANK(A36),"",C36)</f>
        <v> cityfall.10.c:0 "We shall overcome!"</v>
      </c>
    </row>
    <row r="37" customFormat="false" ht="13.8" hidden="false" customHeight="false" outlineLevel="0" collapsed="false">
      <c r="A37" s="1" t="s">
        <v>67</v>
      </c>
      <c r="B37" s="1" t="s">
        <v>68</v>
      </c>
      <c r="C37" s="1" t="str">
        <f aca="false">A37 &amp;" " &amp;"""" &amp;B37 &amp;""""</f>
        <v> cityfall.11.t:0 "The Fall of Stockholm"</v>
      </c>
      <c r="D37" s="1" t="str">
        <f aca="false">IF(ISBLANK(A37),"",C37)</f>
        <v> cityfall.11.t:0 "The Fall of Stockholm"</v>
      </c>
    </row>
    <row r="38" customFormat="false" ht="13.8" hidden="false" customHeight="false" outlineLevel="0" collapsed="false">
      <c r="A38" s="1" t="s">
        <v>69</v>
      </c>
      <c r="B38" s="1" t="s">
        <v>70</v>
      </c>
      <c r="C38" s="1" t="str">
        <f aca="false">A38 &amp;" " &amp;"""" &amp;B38 &amp;""""</f>
        <v> cityfall.11.d:0 "Stockholm, the capital of the Swedish state, has fallen after heavy fighting for most of the day. The local Swedish forces had turned the ancient island of Gamla stan into a fortress and fought fiercely to hold the Germans away, but were finally forced to withdraw after a massive artillery barrage and then tank strike.\n\nAlthough Swedish forces hoped to stall them further, demolition charges on the Vasabron bridge failed to detonate, and the Germans managed to overwhelm the last of the defenders shortly thereafter. The last pockets of resistance were eliminated earlier today, and the German flag now waves from the Rosenbad building."</v>
      </c>
      <c r="D38" s="1" t="str">
        <f aca="false">IF(ISBLANK(A38),"",C38)</f>
        <v> cityfall.11.d:0 "Stockholm, the capital of the Swedish state, has fallen after heavy fighting for most of the day. The local Swedish forces had turned the ancient island of Gamla stan into a fortress and fought fiercely to hold the Germans away, but were finally forced to withdraw after a massive artillery barrage and then tank strike.\n\nAlthough Swedish forces hoped to stall them further, demolition charges on the Vasabron bridge failed to detonate, and the Germans managed to overwhelm the last of the defenders shortly thereafter. The last pockets of resistance were eliminated earlier today, and the German flag now waves from the Rosenbad building."</v>
      </c>
    </row>
    <row r="39" customFormat="false" ht="13.8" hidden="false" customHeight="false" outlineLevel="0" collapsed="false">
      <c r="A39" s="1" t="s">
        <v>71</v>
      </c>
      <c r="B39" s="1" t="s">
        <v>72</v>
      </c>
      <c r="C39" s="1" t="str">
        <f aca="false">A39 &amp;" " &amp;"""" &amp;B39 &amp;""""</f>
        <v> cityfall.11.a:0 "Is no one safe?"</v>
      </c>
      <c r="D39" s="1" t="str">
        <f aca="false">IF(ISBLANK(A39),"",C39)</f>
        <v> cityfall.11.a:0 "Is no one safe?"</v>
      </c>
    </row>
    <row r="40" customFormat="false" ht="13.8" hidden="false" customHeight="false" outlineLevel="0" collapsed="false">
      <c r="A40" s="1" t="s">
        <v>73</v>
      </c>
      <c r="B40" s="1" t="s">
        <v>74</v>
      </c>
      <c r="C40" s="1" t="str">
        <f aca="false">A40 &amp;" " &amp;"""" &amp;B40 &amp;""""</f>
        <v> cityfall.11.b:0 "Scandinavia shall feel our might!"</v>
      </c>
      <c r="D40" s="1" t="str">
        <f aca="false">IF(ISBLANK(A40),"",C40)</f>
        <v> cityfall.11.b:0 "Scandinavia shall feel our might!"</v>
      </c>
    </row>
    <row r="41" customFormat="false" ht="13.8" hidden="false" customHeight="false" outlineLevel="0" collapsed="false">
      <c r="A41" s="1" t="s">
        <v>75</v>
      </c>
      <c r="B41" s="1" t="s">
        <v>76</v>
      </c>
      <c r="C41" s="1" t="str">
        <f aca="false">A41 &amp;" " &amp;"""" &amp;B41 &amp;""""</f>
        <v> cityfall.11.c:0 "Brave Swedes, fight on!"</v>
      </c>
      <c r="D41" s="1" t="str">
        <f aca="false">IF(ISBLANK(A41),"",C41)</f>
        <v> cityfall.11.c:0 "Brave Swedes, fight on!"</v>
      </c>
    </row>
    <row r="42" customFormat="false" ht="13.8" hidden="false" customHeight="false" outlineLevel="0" collapsed="false">
      <c r="A42" s="1" t="s">
        <v>77</v>
      </c>
      <c r="B42" s="1" t="s">
        <v>68</v>
      </c>
      <c r="C42" s="1" t="str">
        <f aca="false">A42 &amp;" " &amp;"""" &amp;B42 &amp;""""</f>
        <v> cityfall.12.t:0 "The Fall of Stockholm"</v>
      </c>
      <c r="D42" s="1" t="str">
        <f aca="false">IF(ISBLANK(A42),"",C42)</f>
        <v> cityfall.12.t:0 "The Fall of Stockholm"</v>
      </c>
    </row>
    <row r="43" customFormat="false" ht="13.8" hidden="false" customHeight="false" outlineLevel="0" collapsed="false">
      <c r="A43" s="1" t="s">
        <v>78</v>
      </c>
      <c r="B43" s="1" t="s">
        <v>79</v>
      </c>
      <c r="C43" s="1" t="str">
        <f aca="false">A43 &amp;" " &amp;"""" &amp;B43 &amp;""""</f>
        <v> cityfall.12.d:0 "The Red Army, after battling their way down the Sveavägen and into Stockholm proper, have taken the city after fighting for most of the day.  Swedish soldiers still fight on in the cities outer buroughs, and the Royal Guards have fortified themselves in the Stockholm Palace, but otherwise, the battle is over.\n\nThe royal family has escaped, hurried away after the opening shots were fired, but the Swedish state has been shaken to its very core, and the hammer and sickle is now being hung from every building in the city. Those with sympathies for their new overlords have already begun the process of turning in those soldiers who have gone underground, and NKVD teams are already turning them out."</v>
      </c>
      <c r="D43" s="1" t="str">
        <f aca="false">IF(ISBLANK(A43),"",C43)</f>
        <v> cityfall.12.d:0 "The Red Army, after battling their way down the Sveavägen and into Stockholm proper, have taken the city after fighting for most of the day.  Swedish soldiers still fight on in the cities outer buroughs, and the Royal Guards have fortified themselves in the Stockholm Palace, but otherwise, the battle is over.\n\nThe royal family has escaped, hurried away after the opening shots were fired, but the Swedish state has been shaken to its very core, and the hammer and sickle is now being hung from every building in the city. Those with sympathies for their new overlords have already begun the process of turning in those soldiers who have gone underground, and NKVD teams are already turning them out."</v>
      </c>
    </row>
    <row r="44" customFormat="false" ht="13.8" hidden="false" customHeight="false" outlineLevel="0" collapsed="false">
      <c r="A44" s="1" t="s">
        <v>80</v>
      </c>
      <c r="B44" s="1" t="s">
        <v>81</v>
      </c>
      <c r="C44" s="1" t="str">
        <f aca="false">A44 &amp;" " &amp;"""" &amp;B44 &amp;""""</f>
        <v> cityfall.12.a:0 "The shadow of Communism now looms over Scandinavia."</v>
      </c>
      <c r="D44" s="1" t="str">
        <f aca="false">IF(ISBLANK(A44),"",C44)</f>
        <v> cityfall.12.a:0 "The shadow of Communism now looms over Scandinavia."</v>
      </c>
    </row>
    <row r="45" customFormat="false" ht="13.8" hidden="false" customHeight="false" outlineLevel="0" collapsed="false">
      <c r="A45" s="1" t="s">
        <v>82</v>
      </c>
      <c r="B45" s="1" t="s">
        <v>83</v>
      </c>
      <c r="C45" s="1" t="str">
        <f aca="false">A45 &amp;" " &amp;"""" &amp;B45 &amp;""""</f>
        <v> cityfall.12.b:0 "The worker's of Sweden stand with us!"</v>
      </c>
      <c r="D45" s="1" t="str">
        <f aca="false">IF(ISBLANK(A45),"",C45)</f>
        <v> cityfall.12.b:0 "The worker's of Sweden stand with us!"</v>
      </c>
    </row>
    <row r="46" customFormat="false" ht="13.8" hidden="false" customHeight="false" outlineLevel="0" collapsed="false">
      <c r="A46" s="1" t="s">
        <v>84</v>
      </c>
      <c r="B46" s="1" t="s">
        <v>85</v>
      </c>
      <c r="C46" s="1" t="str">
        <f aca="false">A46 &amp;" " &amp;"""" &amp;B46 &amp;""""</f>
        <v> cityfall.12.c:0 "As long as we fight, we shall never fall!"</v>
      </c>
      <c r="D46" s="1" t="str">
        <f aca="false">IF(ISBLANK(A46),"",C46)</f>
        <v> cityfall.12.c:0 "As long as we fight, we shall never fall!"</v>
      </c>
    </row>
    <row r="47" customFormat="false" ht="13.8" hidden="false" customHeight="false" outlineLevel="0" collapsed="false">
      <c r="A47" s="1" t="s">
        <v>86</v>
      </c>
      <c r="B47" s="1" t="s">
        <v>22</v>
      </c>
      <c r="C47" s="1" t="str">
        <f aca="false">A47 &amp;" " &amp;"""" &amp;B47 &amp;""""</f>
        <v> cityfall.13.t:0 "The Fall of Berlin"</v>
      </c>
      <c r="D47" s="1" t="str">
        <f aca="false">IF(ISBLANK(A47),"",C47)</f>
        <v> cityfall.13.t:0 "The Fall of Berlin"</v>
      </c>
    </row>
    <row r="48" customFormat="false" ht="13.8" hidden="false" customHeight="false" outlineLevel="0" collapsed="false">
      <c r="A48" s="1" t="s">
        <v>87</v>
      </c>
      <c r="B48" s="1" t="s">
        <v>88</v>
      </c>
      <c r="C48" s="1" t="str">
        <f aca="false">A48 &amp;" " &amp;"""" &amp;B48 &amp;""""</f>
        <v> cityfall.13.d:0 "To the sound of withering artillery fire, the general of the Chinese forces in Germany has given a speech from the remains of the Brandenburg Gate. After a fierce battle which had consumed the city until only a few hours prior, and which, in the cities outer buroughs and in her U-Bahn, is still being fought, Chinese forces successfully stormed the Reichstag.\n\nWhen news of the Reichstag's fall spread, demoralized German forces began surrendering en masse, and now, with the last bastions of defiance being snuffed out like candles, only more and more are surrendering.\n\nIs this the end of the Reich?"</v>
      </c>
      <c r="D48" s="1" t="str">
        <f aca="false">IF(ISBLANK(A48),"",C48)</f>
        <v> cityfall.13.d:0 "To the sound of withering artillery fire, the general of the Chinese forces in Germany has given a speech from the remains of the Brandenburg Gate. After a fierce battle which had consumed the city until only a few hours prior, and which, in the cities outer buroughs and in her U-Bahn, is still being fought, Chinese forces successfully stormed the Reichstag.\n\nWhen news of the Reichstag's fall spread, demoralized German forces began surrendering en masse, and now, with the last bastions of defiance being snuffed out like candles, only more and more are surrendering.\n\nIs this the end of the Reich?"</v>
      </c>
    </row>
    <row r="49" customFormat="false" ht="13.8" hidden="false" customHeight="false" outlineLevel="0" collapsed="false">
      <c r="A49" s="1" t="s">
        <v>89</v>
      </c>
      <c r="B49" s="1" t="s">
        <v>90</v>
      </c>
      <c r="C49" s="1" t="str">
        <f aca="false">A49 &amp;" " &amp;"""" &amp;B49 &amp;""""</f>
        <v> cityfall.13.a:0 "An unexpected development."</v>
      </c>
      <c r="D49" s="1" t="str">
        <f aca="false">IF(ISBLANK(A49),"",C49)</f>
        <v> cityfall.13.a:0 "An unexpected development."</v>
      </c>
    </row>
    <row r="50" customFormat="false" ht="13.8" hidden="false" customHeight="false" outlineLevel="0" collapsed="false">
      <c r="A50" s="1" t="s">
        <v>91</v>
      </c>
      <c r="B50" s="1" t="s">
        <v>92</v>
      </c>
      <c r="C50" s="1" t="str">
        <f aca="false">A50 &amp;" " &amp;"""" &amp;B50 &amp;""""</f>
        <v> cityfall.13.b:0 "Nobody can stop our inevitable victory."</v>
      </c>
      <c r="D50" s="1" t="str">
        <f aca="false">IF(ISBLANK(A50),"",C50)</f>
        <v> cityfall.13.b:0 "Nobody can stop our inevitable victory."</v>
      </c>
    </row>
    <row r="51" customFormat="false" ht="13.8" hidden="false" customHeight="false" outlineLevel="0" collapsed="false">
      <c r="A51" s="1" t="s">
        <v>93</v>
      </c>
      <c r="B51" s="1" t="s">
        <v>94</v>
      </c>
      <c r="C51" s="1" t="str">
        <f aca="false">A51 &amp;" " &amp;"""" &amp;B51 &amp;""""</f>
        <v> cityfall.13.c:0 "Maybe we shouldn't have sided with the Japanese..."</v>
      </c>
      <c r="D51" s="1" t="str">
        <f aca="false">IF(ISBLANK(A51),"",C51)</f>
        <v> cityfall.13.c:0 "Maybe we shouldn't have sided with the Japanese..."</v>
      </c>
    </row>
    <row r="52" customFormat="false" ht="13.8" hidden="false" customHeight="false" outlineLevel="0" collapsed="false">
      <c r="A52" s="1" t="s">
        <v>95</v>
      </c>
      <c r="B52" s="1" t="s">
        <v>22</v>
      </c>
      <c r="C52" s="1" t="str">
        <f aca="false">A52 &amp;" " &amp;"""" &amp;B52 &amp;""""</f>
        <v> cityfall.14.t:0 "The Fall of Berlin"</v>
      </c>
      <c r="D52" s="1" t="str">
        <f aca="false">IF(ISBLANK(A52),"",C52)</f>
        <v> cityfall.14.t:0 "The Fall of Berlin"</v>
      </c>
    </row>
    <row r="53" customFormat="false" ht="13.8" hidden="false" customHeight="false" outlineLevel="0" collapsed="false">
      <c r="A53" s="1" t="s">
        <v>96</v>
      </c>
      <c r="B53" s="1" t="s">
        <v>97</v>
      </c>
      <c r="C53" s="1" t="str">
        <f aca="false">A53 &amp;" " &amp;"""" &amp;B53 &amp;""""</f>
        <v> cityfall.14.d:0 "The glorious forces of the Royal Bhutan Army recently crushed all of the pathetic resistance rallied against it in the pitiful city of Berlin. Whatever pathetic defenses the German's managed to organize collapsed within hours of the heroic Bhutanese stormtroopers coming in sight of the city.\n\nGerman forces surrendered to a man after the Bhutanese blitz to the Reichstag, and after taking the building after only half an hour of fighting, which left one Bhutanese soldier wounded and two hundred pitiful SS soldiers dead.\n\nThe Germans have now appeared en masse to celebrate their glorious Bhutanese liberators, and the many statues and effigies to Adolf Hitler have been torn down and replaced with the glorious Bhutanese Thunder Dragon."</v>
      </c>
      <c r="D53" s="1" t="str">
        <f aca="false">IF(ISBLANK(A53),"",C53)</f>
        <v> cityfall.14.d:0 "The glorious forces of the Royal Bhutan Army recently crushed all of the pathetic resistance rallied against it in the pitiful city of Berlin. Whatever pathetic defenses the German's managed to organize collapsed within hours of the heroic Bhutanese stormtroopers coming in sight of the city.\n\nGerman forces surrendered to a man after the Bhutanese blitz to the Reichstag, and after taking the building after only half an hour of fighting, which left one Bhutanese soldier wounded and two hundred pitiful SS soldiers dead.\n\nThe Germans have now appeared en masse to celebrate their glorious Bhutanese liberators, and the many statues and effigies to Adolf Hitler have been torn down and replaced with the glorious Bhutanese Thunder Dragon."</v>
      </c>
    </row>
    <row r="54" customFormat="false" ht="13.8" hidden="false" customHeight="false" outlineLevel="0" collapsed="false">
      <c r="A54" s="1" t="s">
        <v>98</v>
      </c>
      <c r="B54" s="1" t="s">
        <v>99</v>
      </c>
      <c r="C54" s="1" t="str">
        <f aca="false">A54 &amp;" " &amp;"""" &amp;B54 &amp;""""</f>
        <v> cityfall.14.a:0 "Good Lord."</v>
      </c>
      <c r="D54" s="1" t="str">
        <f aca="false">IF(ISBLANK(A54),"",C54)</f>
        <v> cityfall.14.a:0 "Good Lord."</v>
      </c>
    </row>
    <row r="55" customFormat="false" ht="13.8" hidden="false" customHeight="false" outlineLevel="0" collapsed="false">
      <c r="A55" s="1" t="s">
        <v>100</v>
      </c>
      <c r="B55" s="1" t="s">
        <v>101</v>
      </c>
      <c r="C55" s="1" t="str">
        <f aca="false">A55 &amp;" " &amp;"""" &amp;B55 &amp;""""</f>
        <v> cityfall.14.b:0 "GLORIOUS BHUTAN STRONG FILTHY HUN GO HOME."</v>
      </c>
      <c r="D55" s="1" t="str">
        <f aca="false">IF(ISBLANK(A55),"",C55)</f>
        <v> cityfall.14.b:0 "GLORIOUS BHUTAN STRONG FILTHY HUN GO HOME."</v>
      </c>
    </row>
    <row r="56" customFormat="false" ht="13.8" hidden="false" customHeight="false" outlineLevel="0" collapsed="false">
      <c r="A56" s="1" t="s">
        <v>102</v>
      </c>
      <c r="B56" s="1" t="s">
        <v>103</v>
      </c>
      <c r="C56" s="1" t="str">
        <f aca="false">A56 &amp;" " &amp;"""" &amp;B56 &amp;""""</f>
        <v> cityfall.14.c:0 "Oh God, someone help us."</v>
      </c>
      <c r="D56" s="1" t="str">
        <f aca="false">IF(ISBLANK(A56),"",C56)</f>
        <v> cityfall.14.c:0 "Oh God, someone help us."</v>
      </c>
    </row>
    <row r="57" customFormat="false" ht="13.8" hidden="false" customHeight="false" outlineLevel="0" collapsed="false">
      <c r="A57" s="1" t="s">
        <v>104</v>
      </c>
      <c r="B57" s="1" t="s">
        <v>2</v>
      </c>
      <c r="C57" s="1" t="str">
        <f aca="false">A57 &amp;" " &amp;"""" &amp;B57 &amp;""""</f>
        <v> cityfall.15.t:0 "The Fall of London"</v>
      </c>
      <c r="D57" s="1" t="str">
        <f aca="false">IF(ISBLANK(A57),"",C57)</f>
        <v> cityfall.15.t:0 "The Fall of London"</v>
      </c>
    </row>
    <row r="58" customFormat="false" ht="13.8" hidden="false" customHeight="false" outlineLevel="0" collapsed="false">
      <c r="A58" s="1" t="s">
        <v>105</v>
      </c>
      <c r="B58" s="1" t="s">
        <v>106</v>
      </c>
      <c r="C58" s="1" t="str">
        <f aca="false">A58 &amp;" " &amp;"""" &amp;B58 &amp;""""</f>
        <v> cityfall.15.d:0 "Surprising news today, as squadrons from the Irish army successfully struck the British capital of London and successfully managed to capture it after taking the better part of a day fighting. Although resistance is still fierce around much of the city, with army units still occupying Ealing and Islington, and British Home Guard units holding out with police forces in Scotland Yard.\n\nBut these are footnotes on the battle, as most of the major landmarks have fallen to Irish units, and fireteams of Irish commandos are organizing to snuff out the last resistance forces."</v>
      </c>
      <c r="D58" s="1" t="str">
        <f aca="false">IF(ISBLANK(A58),"",C58)</f>
        <v> cityfall.15.d:0 "Surprising news today, as squadrons from the Irish army successfully struck the British capital of London and successfully managed to capture it after taking the better part of a day fighting. Although resistance is still fierce around much of the city, with army units still occupying Ealing and Islington, and British Home Guard units holding out with police forces in Scotland Yard.\n\nBut these are footnotes on the battle, as most of the major landmarks have fallen to Irish units, and fireteams of Irish commandos are organizing to snuff out the last resistance forces."</v>
      </c>
    </row>
    <row r="59" customFormat="false" ht="13.8" hidden="false" customHeight="false" outlineLevel="0" collapsed="false">
      <c r="A59" s="1" t="s">
        <v>107</v>
      </c>
      <c r="B59" s="1" t="s">
        <v>108</v>
      </c>
      <c r="C59" s="1" t="str">
        <f aca="false">A59 &amp;" " &amp;"""" &amp;B59 &amp;""""</f>
        <v> cityfall.15.a:0 "Can anyone doubt the Irish now?"</v>
      </c>
      <c r="D59" s="1" t="str">
        <f aca="false">IF(ISBLANK(A59),"",C59)</f>
        <v> cityfall.15.a:0 "Can anyone doubt the Irish now?"</v>
      </c>
    </row>
    <row r="60" customFormat="false" ht="13.8" hidden="false" customHeight="false" outlineLevel="0" collapsed="false">
      <c r="A60" s="1" t="s">
        <v>109</v>
      </c>
      <c r="B60" s="1" t="s">
        <v>110</v>
      </c>
      <c r="C60" s="1" t="str">
        <f aca="false">A60 &amp;" " &amp;"""" &amp;B60 &amp;""""</f>
        <v> cityfall.15.b:0 "Let the celebrations begin!"</v>
      </c>
      <c r="D60" s="1" t="str">
        <f aca="false">IF(ISBLANK(A60),"",C60)</f>
        <v> cityfall.15.b:0 "Let the celebrations begin!"</v>
      </c>
    </row>
    <row r="61" customFormat="false" ht="13.8" hidden="false" customHeight="false" outlineLevel="0" collapsed="false">
      <c r="A61" s="1" t="s">
        <v>111</v>
      </c>
      <c r="B61" s="1" t="s">
        <v>112</v>
      </c>
      <c r="C61" s="1" t="str">
        <f aca="false">A61 &amp;" " &amp;"""" &amp;B61 &amp;""""</f>
        <v> cityfall.15.c:0 "We should have destroyed them a long, damned time ago!"</v>
      </c>
      <c r="D61" s="1" t="str">
        <f aca="false">IF(ISBLANK(A61),"",C61)</f>
        <v> cityfall.15.c:0 "We should have destroyed them a long, damned time ago!"</v>
      </c>
    </row>
    <row r="62" customFormat="false" ht="13.8" hidden="false" customHeight="false" outlineLevel="0" collapsed="false">
      <c r="A62" s="1" t="s">
        <v>113</v>
      </c>
      <c r="B62" s="1" t="s">
        <v>2</v>
      </c>
      <c r="C62" s="1" t="str">
        <f aca="false">A62 &amp;" " &amp;"""" &amp;B62 &amp;""""</f>
        <v> cityfall.16.t:0 "The Fall of London"</v>
      </c>
      <c r="D62" s="1" t="str">
        <f aca="false">IF(ISBLANK(A62),"",C62)</f>
        <v> cityfall.16.t:0 "The Fall of London"</v>
      </c>
    </row>
    <row r="63" customFormat="false" ht="13.8" hidden="false" customHeight="false" outlineLevel="0" collapsed="false">
      <c r="A63" s="1" t="s">
        <v>114</v>
      </c>
      <c r="B63" s="1" t="s">
        <v>115</v>
      </c>
      <c r="C63" s="1" t="str">
        <f aca="false">A63 &amp;" " &amp;"""" &amp;B63 &amp;""""</f>
        <v> cityfall.16.d:0 "Another inevitable victory on the long path of Bhutanese conquest today. Bhutanese Royal Army soldiers successfully killed the defenders of London to a man after they desperately failed to even put a chink in the elite legions of the Thunder Dragon.\n\nThe British, a people now living in shame for their pathetic loss.\n\nAfter the first Bhutanese soldiers entered the city, the local military commander immediately surrendered. Several of his men attempted to resist the order, but they were wiped out quickly.\n\nThe people of London are already out en masse, celebrating the entrance of their liberators."</v>
      </c>
      <c r="D63" s="1" t="str">
        <f aca="false">IF(ISBLANK(A63),"",C63)</f>
        <v> cityfall.16.d:0 "Another inevitable victory on the long path of Bhutanese conquest today. Bhutanese Royal Army soldiers successfully killed the defenders of London to a man after they desperately failed to even put a chink in the elite legions of the Thunder Dragon.\n\nThe British, a people now living in shame for their pathetic loss.\n\nAfter the first Bhutanese soldiers entered the city, the local military commander immediately surrendered. Several of his men attempted to resist the order, but they were wiped out quickly.\n\nThe people of London are already out en masse, celebrating the entrance of their liberators."</v>
      </c>
    </row>
    <row r="64" customFormat="false" ht="13.8" hidden="false" customHeight="false" outlineLevel="0" collapsed="false">
      <c r="A64" s="1" t="s">
        <v>116</v>
      </c>
      <c r="B64" s="1" t="s">
        <v>117</v>
      </c>
      <c r="C64" s="1" t="str">
        <f aca="false">A64 &amp;" " &amp;"""" &amp;B64 &amp;""""</f>
        <v> cityfall.16.a:0 "The dragon flies north."</v>
      </c>
      <c r="D64" s="1" t="str">
        <f aca="false">IF(ISBLANK(A64),"",C64)</f>
        <v> cityfall.16.a:0 "The dragon flies north."</v>
      </c>
    </row>
    <row r="65" customFormat="false" ht="13.8" hidden="false" customHeight="false" outlineLevel="0" collapsed="false">
      <c r="A65" s="1" t="s">
        <v>118</v>
      </c>
      <c r="B65" s="1" t="s">
        <v>119</v>
      </c>
      <c r="C65" s="1" t="str">
        <f aca="false">A65 &amp;" " &amp;"""" &amp;B65 &amp;""""</f>
        <v> cityfall.16.b:0 "BIG BEN FALL DOWN DRAGON FLY!"</v>
      </c>
      <c r="D65" s="1" t="str">
        <f aca="false">IF(ISBLANK(A65),"",C65)</f>
        <v> cityfall.16.b:0 "BIG BEN FALL DOWN DRAGON FLY!"</v>
      </c>
    </row>
    <row r="66" customFormat="false" ht="13.8" hidden="false" customHeight="false" outlineLevel="0" collapsed="false">
      <c r="A66" s="1" t="s">
        <v>120</v>
      </c>
      <c r="B66" s="1" t="s">
        <v>121</v>
      </c>
      <c r="C66" s="1" t="str">
        <f aca="false">A66 &amp;" " &amp;"""" &amp;B66 &amp;""""</f>
        <v> cityfall.16.c:0 "Is there even anything we can do?"</v>
      </c>
      <c r="D66" s="1" t="str">
        <f aca="false">IF(ISBLANK(A66),"",C66)</f>
        <v> cityfall.16.c:0 "Is there even anything we can do?"</v>
      </c>
    </row>
    <row r="67" customFormat="false" ht="13.8" hidden="false" customHeight="false" outlineLevel="0" collapsed="false">
      <c r="A67" s="1" t="s">
        <v>122</v>
      </c>
      <c r="B67" s="1" t="s">
        <v>2</v>
      </c>
      <c r="C67" s="1" t="str">
        <f aca="false">A67 &amp;" " &amp;"""" &amp;B67 &amp;""""</f>
        <v> cityfall.17.t:0 "The Fall of London"</v>
      </c>
      <c r="D67" s="1" t="str">
        <f aca="false">IF(ISBLANK(A67),"",C67)</f>
        <v> cityfall.17.t:0 "The Fall of London"</v>
      </c>
    </row>
    <row r="68" customFormat="false" ht="13.8" hidden="false" customHeight="false" outlineLevel="0" collapsed="false">
      <c r="A68" s="1" t="s">
        <v>123</v>
      </c>
      <c r="B68" s="1" t="s">
        <v>124</v>
      </c>
      <c r="C68" s="1" t="str">
        <f aca="false">A68 &amp;" " &amp;"""" &amp;B68 &amp;""""</f>
        <v> cityfall.17.d:0 "Chinese soldiers raised the flag today over the steeples of Wesminster Abbey. The historic landmark had been the final bastion of resistance to be taken by Chinese forces, with the British soldiers in Scotland Yard and Kingston upon Thames finally raising the white flag.\n\nThe conquest of London, one of the many achievements that have been made by the Chinese armed forces in recent times, marks a significant upturn in the Chinese campaign against England, which seems to have truly been decided now."</v>
      </c>
      <c r="D68" s="1" t="str">
        <f aca="false">IF(ISBLANK(A68),"",C68)</f>
        <v> cityfall.17.d:0 "Chinese soldiers raised the flag today over the steeples of Wesminster Abbey. The historic landmark had been the final bastion of resistance to be taken by Chinese forces, with the British soldiers in Scotland Yard and Kingston upon Thames finally raising the white flag.\n\nThe conquest of London, one of the many achievements that have been made by the Chinese armed forces in recent times, marks a significant upturn in the Chinese campaign against England, which seems to have truly been decided now."</v>
      </c>
    </row>
    <row r="69" customFormat="false" ht="13.8" hidden="false" customHeight="false" outlineLevel="0" collapsed="false">
      <c r="A69" s="1" t="s">
        <v>125</v>
      </c>
      <c r="B69" s="1" t="s">
        <v>126</v>
      </c>
      <c r="C69" s="1" t="str">
        <f aca="false">A69 &amp;" " &amp;"""" &amp;B69 &amp;""""</f>
        <v> cityfall.17.a:0 "The Chinese have come out on top."</v>
      </c>
      <c r="D69" s="1" t="str">
        <f aca="false">IF(ISBLANK(A69),"",C69)</f>
        <v> cityfall.17.a:0 "The Chinese have come out on top."</v>
      </c>
    </row>
    <row r="70" customFormat="false" ht="13.8" hidden="false" customHeight="false" outlineLevel="0" collapsed="false">
      <c r="A70" s="1" t="s">
        <v>127</v>
      </c>
      <c r="B70" s="1" t="s">
        <v>55</v>
      </c>
      <c r="C70" s="1" t="str">
        <f aca="false">A70 &amp;" " &amp;"""" &amp;B70 &amp;""""</f>
        <v> cityfall.17.b:0 "Death to imperialists!"</v>
      </c>
      <c r="D70" s="1" t="str">
        <f aca="false">IF(ISBLANK(A70),"",C70)</f>
        <v> cityfall.17.b:0 "Death to imperialists!"</v>
      </c>
    </row>
    <row r="71" customFormat="false" ht="13.8" hidden="false" customHeight="false" outlineLevel="0" collapsed="false">
      <c r="A71" s="1" t="s">
        <v>128</v>
      </c>
      <c r="B71" s="1" t="s">
        <v>129</v>
      </c>
      <c r="C71" s="1" t="str">
        <f aca="false">A71 &amp;" " &amp;"""" &amp;B71 &amp;""""</f>
        <v> cityfall.17.c:0 "Dark times have befallen the Empire."</v>
      </c>
      <c r="D71" s="1" t="str">
        <f aca="false">IF(ISBLANK(A71),"",C71)</f>
        <v> cityfall.17.c:0 "Dark times have befallen the Empire."</v>
      </c>
    </row>
    <row r="72" customFormat="false" ht="13.8" hidden="false" customHeight="false" outlineLevel="0" collapsed="false">
      <c r="A72" s="1" t="s">
        <v>130</v>
      </c>
      <c r="B72" s="1" t="s">
        <v>131</v>
      </c>
      <c r="C72" s="1" t="str">
        <f aca="false">A72 &amp;" " &amp;"""" &amp;B72 &amp;""""</f>
        <v> cityfall.18.t:0 "The Fall of Washington"</v>
      </c>
      <c r="D72" s="1" t="str">
        <f aca="false">IF(ISBLANK(A72),"",C72)</f>
        <v> cityfall.18.t:0 "The Fall of Washington"</v>
      </c>
    </row>
    <row r="73" customFormat="false" ht="13.8" hidden="false" customHeight="false" outlineLevel="0" collapsed="false">
      <c r="A73" s="1" t="s">
        <v>132</v>
      </c>
      <c r="B73" s="1" t="s">
        <v>133</v>
      </c>
      <c r="C73" s="1" t="str">
        <f aca="false">A73 &amp;" " &amp;"""" &amp;B73 &amp;""""</f>
        <v> cityfall.18.d:0 ""History shows that there are no invincible armies." ~ Joseph Stalin\n\nDespite the desperate attempt by numerous forces, ranging from the US Marine Corps, to national guard units from over twenty states, down to the Secret Service and those of the local police forces, Washington DC has fallen to the Soviet menace.\n\nThe last shots are still being fired by local resistance fighters, bravely resisting the Soviet onslaught even as their city burns around them, but the battle, for the most part, is over. Soviet tanks sit freely on the South Lawn, and a Soviet flag is now hanging from the Washington Monument."</v>
      </c>
      <c r="D73" s="1" t="str">
        <f aca="false">IF(ISBLANK(A73),"",C73)</f>
        <v> cityfall.18.d:0 ""History shows that there are no invincible armies." ~ Joseph Stalin\n\nDespite the desperate attempt by numerous forces, ranging from the US Marine Corps, to national guard units from over twenty states, down to the Secret Service and those of the local police forces, Washington DC has fallen to the Soviet menace.\n\nThe last shots are still being fired by local resistance fighters, bravely resisting the Soviet onslaught even as their city burns around them, but the battle, for the most part, is over. Soviet tanks sit freely on the South Lawn, and a Soviet flag is now hanging from the Washington Monument."</v>
      </c>
    </row>
    <row r="74" customFormat="false" ht="13.8" hidden="false" customHeight="false" outlineLevel="0" collapsed="false">
      <c r="A74" s="1" t="s">
        <v>134</v>
      </c>
      <c r="B74" s="1" t="s">
        <v>135</v>
      </c>
      <c r="C74" s="1" t="str">
        <f aca="false">A74 &amp;" " &amp;"""" &amp;B74 &amp;""""</f>
        <v> cityfall.18.a:0 "Is this the last breath of freedom?"</v>
      </c>
      <c r="D74" s="1" t="str">
        <f aca="false">IF(ISBLANK(A74),"",C74)</f>
        <v> cityfall.18.a:0 "Is this the last breath of freedom?"</v>
      </c>
    </row>
    <row r="75" customFormat="false" ht="13.8" hidden="false" customHeight="false" outlineLevel="0" collapsed="false">
      <c r="A75" s="1" t="s">
        <v>136</v>
      </c>
      <c r="B75" s="1" t="s">
        <v>137</v>
      </c>
      <c r="C75" s="1" t="str">
        <f aca="false">A75 &amp;" " &amp;"""" &amp;B75 &amp;""""</f>
        <v> cityfall.18.b:0 "The worker's of the United States shall rise!"</v>
      </c>
      <c r="D75" s="1" t="str">
        <f aca="false">IF(ISBLANK(A75),"",C75)</f>
        <v> cityfall.18.b:0 "The worker's of the United States shall rise!"</v>
      </c>
    </row>
    <row r="76" customFormat="false" ht="13.8" hidden="false" customHeight="false" outlineLevel="0" collapsed="false">
      <c r="A76" s="1" t="s">
        <v>138</v>
      </c>
      <c r="B76" s="1" t="s">
        <v>139</v>
      </c>
      <c r="C76" s="1" t="str">
        <f aca="false">A76 &amp;" " &amp;"""" &amp;B76 &amp;""""</f>
        <v> cityfall.18.c:0 "We will push these red bastards to the sea!"</v>
      </c>
      <c r="D76" s="1" t="str">
        <f aca="false">IF(ISBLANK(A76),"",C76)</f>
        <v> cityfall.18.c:0 "We will push these red bastards to the sea!"</v>
      </c>
    </row>
    <row r="77" customFormat="false" ht="13.8" hidden="false" customHeight="false" outlineLevel="0" collapsed="false">
      <c r="A77" s="1" t="s">
        <v>140</v>
      </c>
      <c r="B77" s="1" t="s">
        <v>131</v>
      </c>
      <c r="C77" s="1" t="str">
        <f aca="false">A77 &amp;" " &amp;"""" &amp;B77 &amp;""""</f>
        <v> cityfall.19.t:0 "The Fall of Washington"</v>
      </c>
      <c r="D77" s="1" t="str">
        <f aca="false">IF(ISBLANK(A77),"",C77)</f>
        <v> cityfall.19.t:0 "The Fall of Washington"</v>
      </c>
    </row>
    <row r="78" customFormat="false" ht="13.8" hidden="false" customHeight="false" outlineLevel="0" collapsed="false">
      <c r="A78" s="1" t="s">
        <v>141</v>
      </c>
      <c r="B78" s="1" t="s">
        <v>142</v>
      </c>
      <c r="C78" s="1" t="str">
        <f aca="false">A78 &amp;" " &amp;"""" &amp;B78 &amp;""""</f>
        <v> cityfall.19.d:0 "After hard fighting for most of the day, Washington DC, capital of the United States, has fallen to the armies of the Rising Sun. After numerous attempts to keep the Japanese on the other side of the Potomac, Japanese troops eventually encircled the city and smashed local defenses along the Beltway. Following the fall of the two barriers, Japanese soldiers methodically took the city, building by building, razing most of the historic landmarks as they found them.\n\nNow, with the Washington Monument collapsed over the National Mall, and the White House burning freely, the American experiment may have finally failed."</v>
      </c>
      <c r="D78" s="1" t="str">
        <f aca="false">IF(ISBLANK(A78),"",C78)</f>
        <v> cityfall.19.d:0 "After hard fighting for most of the day, Washington DC, capital of the United States, has fallen to the armies of the Rising Sun. After numerous attempts to keep the Japanese on the other side of the Potomac, Japanese troops eventually encircled the city and smashed local defenses along the Beltway. Following the fall of the two barriers, Japanese soldiers methodically took the city, building by building, razing most of the historic landmarks as they found them.\n\nNow, with the Washington Monument collapsed over the National Mall, and the White House burning freely, the American experiment may have finally failed."</v>
      </c>
    </row>
    <row r="79" customFormat="false" ht="13.8" hidden="false" customHeight="false" outlineLevel="0" collapsed="false">
      <c r="A79" s="1" t="s">
        <v>143</v>
      </c>
      <c r="B79" s="1" t="s">
        <v>144</v>
      </c>
      <c r="C79" s="1" t="str">
        <f aca="false">A79 &amp;" " &amp;"""" &amp;B79 &amp;""""</f>
        <v> cityfall.19.a:0 "A dark day for the free people of the world."</v>
      </c>
      <c r="D79" s="1" t="str">
        <f aca="false">IF(ISBLANK(A79),"",C79)</f>
        <v> cityfall.19.a:0 "A dark day for the free people of the world."</v>
      </c>
    </row>
    <row r="80" customFormat="false" ht="13.8" hidden="false" customHeight="false" outlineLevel="0" collapsed="false">
      <c r="A80" s="1" t="s">
        <v>145</v>
      </c>
      <c r="B80" s="1" t="s">
        <v>146</v>
      </c>
      <c r="C80" s="1" t="str">
        <f aca="false">A80 &amp;" " &amp;"""" &amp;B80 &amp;""""</f>
        <v> cityfall.19.b:0 "Their pathetic attempts to resist us falter."</v>
      </c>
      <c r="D80" s="1" t="str">
        <f aca="false">IF(ISBLANK(A80),"",C80)</f>
        <v> cityfall.19.b:0 "Their pathetic attempts to resist us falter."</v>
      </c>
    </row>
    <row r="81" customFormat="false" ht="13.8" hidden="false" customHeight="false" outlineLevel="0" collapsed="false">
      <c r="A81" s="1" t="s">
        <v>147</v>
      </c>
      <c r="B81" s="1" t="s">
        <v>148</v>
      </c>
      <c r="C81" s="1" t="str">
        <f aca="false">A81 &amp;" " &amp;"""" &amp;B81 &amp;""""</f>
        <v> cityfall.19.c:0 "The Japanese must be stopped, at any cost!"</v>
      </c>
      <c r="D81" s="1" t="str">
        <f aca="false">IF(ISBLANK(A81),"",C81)</f>
        <v> cityfall.19.c:0 "The Japanese must be stopped, at any cost!"</v>
      </c>
    </row>
    <row r="82" customFormat="false" ht="13.8" hidden="false" customHeight="false" outlineLevel="0" collapsed="false">
      <c r="A82" s="1" t="s">
        <v>149</v>
      </c>
      <c r="B82" s="1" t="s">
        <v>131</v>
      </c>
      <c r="C82" s="1" t="str">
        <f aca="false">A82 &amp;" " &amp;"""" &amp;B82 &amp;""""</f>
        <v> cityfall.20.t:0 "The Fall of Washington"</v>
      </c>
      <c r="D82" s="1" t="str">
        <f aca="false">IF(ISBLANK(A82),"",C82)</f>
        <v> cityfall.20.t:0 "The Fall of Washington"</v>
      </c>
    </row>
    <row r="83" customFormat="false" ht="13.8" hidden="false" customHeight="false" outlineLevel="0" collapsed="false">
      <c r="A83" s="1" t="s">
        <v>150</v>
      </c>
      <c r="B83" s="1" t="s">
        <v>151</v>
      </c>
      <c r="C83" s="1" t="str">
        <f aca="false">A83 &amp;" " &amp;"""" &amp;B83 &amp;""""</f>
        <v> cityfall.20.d:0 "Benito Mussolini was flown to Washington DC today to give a speech over the ruins of the former American capital. The battle there, having been fought fiercely for the better part of the day, ended after a general retreat by American forces was called. The Americans had fought until the Italian flag was hoisted over the White House, and when they saw the capital building itself surrendered, gave up the fight.\n\nThe fall of Washington DC is one of many landmarks marking Italy as the emerging super power of the world, something Mussolini's speech will most likely touch on."</v>
      </c>
      <c r="D83" s="1" t="str">
        <f aca="false">IF(ISBLANK(A83),"",C83)</f>
        <v> cityfall.20.d:0 "Benito Mussolini was flown to Washington DC today to give a speech over the ruins of the former American capital. The battle there, having been fought fiercely for the better part of the day, ended after a general retreat by American forces was called. The Americans had fought until the Italian flag was hoisted over the White House, and when they saw the capital building itself surrendered, gave up the fight.\n\nThe fall of Washington DC is one of many landmarks marking Italy as the emerging super power of the world, something Mussolini's speech will most likely touch on."</v>
      </c>
    </row>
    <row r="84" customFormat="false" ht="13.8" hidden="false" customHeight="false" outlineLevel="0" collapsed="false">
      <c r="A84" s="1" t="s">
        <v>152</v>
      </c>
      <c r="B84" s="1" t="s">
        <v>153</v>
      </c>
      <c r="C84" s="1" t="str">
        <f aca="false">A84 &amp;" " &amp;"""" &amp;B84 &amp;""""</f>
        <v> cityfall.20.a:0 "Imperium Americana? Pft."</v>
      </c>
      <c r="D84" s="1" t="str">
        <f aca="false">IF(ISBLANK(A84),"",C84)</f>
        <v> cityfall.20.a:0 "Imperium Americana? Pft."</v>
      </c>
    </row>
    <row r="85" customFormat="false" ht="13.8" hidden="false" customHeight="false" outlineLevel="0" collapsed="false">
      <c r="A85" s="1" t="s">
        <v>154</v>
      </c>
      <c r="B85" s="1" t="s">
        <v>155</v>
      </c>
      <c r="C85" s="1" t="str">
        <f aca="false">A85 &amp;" " &amp;"""" &amp;B85 &amp;""""</f>
        <v> cityfall.20.b:0 "Even the seas can not stop our advance."</v>
      </c>
      <c r="D85" s="1" t="str">
        <f aca="false">IF(ISBLANK(A85),"",C85)</f>
        <v> cityfall.20.b:0 "Even the seas can not stop our advance."</v>
      </c>
    </row>
    <row r="86" customFormat="false" ht="13.8" hidden="false" customHeight="false" outlineLevel="0" collapsed="false">
      <c r="A86" s="1" t="s">
        <v>156</v>
      </c>
      <c r="B86" s="1" t="s">
        <v>157</v>
      </c>
      <c r="C86" s="1" t="str">
        <f aca="false">A86 &amp;" " &amp;"""" &amp;B86 &amp;""""</f>
        <v> cityfall.20.c:0 "The brave people of the free world will never surrender!"</v>
      </c>
      <c r="D86" s="1" t="str">
        <f aca="false">IF(ISBLANK(A86),"",C86)</f>
        <v> cityfall.20.c:0 "The brave people of the free world will never surrender!"</v>
      </c>
    </row>
    <row r="87" customFormat="false" ht="13.8" hidden="false" customHeight="false" outlineLevel="0" collapsed="false">
      <c r="A87" s="1" t="s">
        <v>158</v>
      </c>
      <c r="B87" s="1" t="s">
        <v>131</v>
      </c>
      <c r="C87" s="1" t="str">
        <f aca="false">A87 &amp;" " &amp;"""" &amp;B87 &amp;""""</f>
        <v> cityfall.21.t:0 "The Fall of Washington"</v>
      </c>
      <c r="D87" s="1" t="str">
        <f aca="false">IF(ISBLANK(A87),"",C87)</f>
        <v> cityfall.21.t:0 "The Fall of Washington"</v>
      </c>
    </row>
    <row r="88" customFormat="false" ht="13.8" hidden="false" customHeight="false" outlineLevel="0" collapsed="false">
      <c r="A88" s="1" t="s">
        <v>159</v>
      </c>
      <c r="B88" s="1" t="s">
        <v>160</v>
      </c>
      <c r="C88" s="1" t="str">
        <f aca="false">A88 &amp;" " &amp;"""" &amp;B88 &amp;""""</f>
        <v> cityfall.21.d:0 "After a raging battle that has ended with most of Washington DC in flames, Mexican army troops have announced victory in their campaign on the eastern seaboard.\n\nAlthough other targets exist for the Mexicans to take, the battle for Washington DC marks what may have been the final nail in the coffin for American forces, who are now reeling in disarray after the stunning Mexican victory. The battle, which left thousands of Americans and Mexicans dead, is perhaps the last mark on the war between the American states."</v>
      </c>
      <c r="D88" s="1" t="str">
        <f aca="false">IF(ISBLANK(A88),"",C88)</f>
        <v> cityfall.21.d:0 "After a raging battle that has ended with most of Washington DC in flames, Mexican army troops have announced victory in their campaign on the eastern seaboard.\n\nAlthough other targets exist for the Mexicans to take, the battle for Washington DC marks what may have been the final nail in the coffin for American forces, who are now reeling in disarray after the stunning Mexican victory. The battle, which left thousands of Americans and Mexicans dead, is perhaps the last mark on the war between the American states."</v>
      </c>
    </row>
    <row r="89" customFormat="false" ht="13.8" hidden="false" customHeight="false" outlineLevel="0" collapsed="false">
      <c r="A89" s="1" t="s">
        <v>161</v>
      </c>
      <c r="B89" s="1" t="s">
        <v>162</v>
      </c>
      <c r="C89" s="1" t="str">
        <f aca="false">A89 &amp;" " &amp;"""" &amp;B89 &amp;""""</f>
        <v> cityfall.21.a:0 "It seems a new power has taken the Americas."</v>
      </c>
      <c r="D89" s="1" t="str">
        <f aca="false">IF(ISBLANK(A89),"",C89)</f>
        <v> cityfall.21.a:0 "It seems a new power has taken the Americas."</v>
      </c>
    </row>
    <row r="90" customFormat="false" ht="13.8" hidden="false" customHeight="false" outlineLevel="0" collapsed="false">
      <c r="A90" s="1" t="s">
        <v>163</v>
      </c>
      <c r="B90" s="1" t="s">
        <v>164</v>
      </c>
      <c r="C90" s="1" t="str">
        <f aca="false">A90 &amp;" " &amp;"""" &amp;B90 &amp;""""</f>
        <v> cityfall.21.b:0 "Viva la Mexico!"</v>
      </c>
      <c r="D90" s="1" t="str">
        <f aca="false">IF(ISBLANK(A90),"",C90)</f>
        <v> cityfall.21.b:0 "Viva la Mexico!"</v>
      </c>
    </row>
    <row r="91" customFormat="false" ht="13.8" hidden="false" customHeight="false" outlineLevel="0" collapsed="false">
      <c r="A91" s="1" t="s">
        <v>165</v>
      </c>
      <c r="B91" s="1" t="s">
        <v>166</v>
      </c>
      <c r="C91" s="1" t="str">
        <f aca="false">A91 &amp;" " &amp;"""" &amp;B91 &amp;""""</f>
        <v> cityfall.21.c:0 "We should have built a wall!"</v>
      </c>
      <c r="D91" s="1" t="str">
        <f aca="false">IF(ISBLANK(A91),"",C91)</f>
        <v> cityfall.21.c:0 "We should have built a wall!"</v>
      </c>
    </row>
    <row r="92" customFormat="false" ht="13.8" hidden="false" customHeight="false" outlineLevel="0" collapsed="false">
      <c r="A92" s="1" t="s">
        <v>167</v>
      </c>
      <c r="B92" s="1" t="s">
        <v>131</v>
      </c>
      <c r="C92" s="1" t="str">
        <f aca="false">A92 &amp;" " &amp;"""" &amp;B92 &amp;""""</f>
        <v> cityfall.22.t:0 "The Fall of Washington"</v>
      </c>
      <c r="D92" s="1" t="str">
        <f aca="false">IF(ISBLANK(A92),"",C92)</f>
        <v> cityfall.22.t:0 "The Fall of Washington"</v>
      </c>
    </row>
    <row r="93" customFormat="false" ht="13.8" hidden="false" customHeight="false" outlineLevel="0" collapsed="false">
      <c r="A93" s="1" t="s">
        <v>168</v>
      </c>
      <c r="B93" s="1" t="s">
        <v>169</v>
      </c>
      <c r="C93" s="1" t="str">
        <f aca="false">A93 &amp;" " &amp;"""" &amp;B93 &amp;""""</f>
        <v> cityfall.22.d:0 "During the war of 1812, British forces under command of Major General Robert Ross successfully captured and burned down much of Washington, including the White House. Many to this day confuse the British soldiers for having been Canadian, and popular legend says the Canadians had burnt the White House to the ground.\n\nThis is no longer legend, however, as Canadian troops have today proven once and for all that they can also raze the American capital. After fighting through the streets, Canadian soldiers ransacked and then burned down the American Capitol. A bitter mark on the continued fall of the USA."</v>
      </c>
      <c r="D93" s="1" t="str">
        <f aca="false">IF(ISBLANK(A93),"",C93)</f>
        <v> cityfall.22.d:0 "During the war of 1812, British forces under command of Major General Robert Ross successfully captured and burned down much of Washington, including the White House. Many to this day confuse the British soldiers for having been Canadian, and popular legend says the Canadians had burnt the White House to the ground.\n\nThis is no longer legend, however, as Canadian troops have today proven once and for all that they can also raze the American capital. After fighting through the streets, Canadian soldiers ransacked and then burned down the American Capitol. A bitter mark on the continued fall of the USA."</v>
      </c>
    </row>
    <row r="94" customFormat="false" ht="13.8" hidden="false" customHeight="false" outlineLevel="0" collapsed="false">
      <c r="A94" s="1" t="s">
        <v>170</v>
      </c>
      <c r="B94" s="1" t="s">
        <v>171</v>
      </c>
      <c r="C94" s="1" t="str">
        <f aca="false">A94 &amp;" " &amp;"""" &amp;B94 &amp;""""</f>
        <v> cityfall.22.a:0 "Oh my."</v>
      </c>
      <c r="D94" s="1" t="str">
        <f aca="false">IF(ISBLANK(A94),"",C94)</f>
        <v> cityfall.22.a:0 "Oh my."</v>
      </c>
    </row>
    <row r="95" customFormat="false" ht="13.8" hidden="false" customHeight="false" outlineLevel="0" collapsed="false">
      <c r="A95" s="1" t="s">
        <v>172</v>
      </c>
      <c r="B95" s="1" t="s">
        <v>173</v>
      </c>
      <c r="C95" s="1" t="str">
        <f aca="false">A95 &amp;" " &amp;"""" &amp;B95 &amp;""""</f>
        <v> cityfall.22.b:0 "The second time we've done so, of course."</v>
      </c>
      <c r="D95" s="1" t="str">
        <f aca="false">IF(ISBLANK(A95),"",C95)</f>
        <v> cityfall.22.b:0 "The second time we've done so, of course."</v>
      </c>
    </row>
    <row r="96" customFormat="false" ht="13.8" hidden="false" customHeight="false" outlineLevel="0" collapsed="false">
      <c r="A96" s="1" t="s">
        <v>174</v>
      </c>
      <c r="B96" s="1" t="s">
        <v>175</v>
      </c>
      <c r="C96" s="1" t="str">
        <f aca="false">A96 &amp;" " &amp;"""" &amp;B96 &amp;""""</f>
        <v> cityfall.22.c:0 "This isn't the end!"</v>
      </c>
      <c r="D96" s="1" t="str">
        <f aca="false">IF(ISBLANK(A96),"",C96)</f>
        <v> cityfall.22.c:0 "This isn't the end!"</v>
      </c>
    </row>
    <row r="97" customFormat="false" ht="13.8" hidden="false" customHeight="false" outlineLevel="0" collapsed="false">
      <c r="A97" s="1" t="s">
        <v>176</v>
      </c>
      <c r="B97" s="1" t="s">
        <v>177</v>
      </c>
      <c r="C97" s="1" t="str">
        <f aca="false">A97 &amp;" " &amp;"""" &amp;B97 &amp;""""</f>
        <v> cityfall.23.t:0 "The Fall of Belgrade"</v>
      </c>
      <c r="D97" s="1" t="str">
        <f aca="false">IF(ISBLANK(A97),"",C97)</f>
        <v> cityfall.23.t:0 "The Fall of Belgrade"</v>
      </c>
    </row>
    <row r="98" customFormat="false" ht="13.8" hidden="false" customHeight="false" outlineLevel="0" collapsed="false">
      <c r="A98" s="1" t="s">
        <v>178</v>
      </c>
      <c r="B98" s="1" t="s">
        <v>179</v>
      </c>
      <c r="C98" s="1" t="str">
        <f aca="false">A98 &amp;" " &amp;"""" &amp;B98 &amp;""""</f>
        <v> cityfall.23.d:0 "Forces of the Wehrmacht announced victory today after Yugoslavian forces retreated from the city of Belgrade. The city, heavily damaged after several hours of fighting, was abandoned as a closing German encirclement forced out Yugoslavian reinforcements and supply trains. The remaining Yugoslav forces, seeing their chance to escape becoming narrower, retreated shortly thereafter.\n\nThe fall of Belgrade marks a shocking end to the Yugoslavian state. A nation of many, it was hoped that by unifying the western Balkans under her control that mutual security could be assured, but not they could resist the German hammer."</v>
      </c>
      <c r="D98" s="1" t="str">
        <f aca="false">IF(ISBLANK(A98),"",C98)</f>
        <v> cityfall.23.d:0 "Forces of the Wehrmacht announced victory today after Yugoslavian forces retreated from the city of Belgrade. The city, heavily damaged after several hours of fighting, was abandoned as a closing German encirclement forced out Yugoslavian reinforcements and supply trains. The remaining Yugoslav forces, seeing their chance to escape becoming narrower, retreated shortly thereafter.\n\nThe fall of Belgrade marks a shocking end to the Yugoslavian state. A nation of many, it was hoped that by unifying the western Balkans under her control that mutual security could be assured, but not they could resist the German hammer."</v>
      </c>
    </row>
    <row r="99" customFormat="false" ht="13.8" hidden="false" customHeight="false" outlineLevel="0" collapsed="false">
      <c r="A99" s="1" t="s">
        <v>180</v>
      </c>
      <c r="B99" s="1" t="s">
        <v>181</v>
      </c>
      <c r="C99" s="1" t="str">
        <f aca="false">A99 &amp;" " &amp;"""" &amp;B99 &amp;""""</f>
        <v> cityfall.23.a:0 "The blitzkrieg continues."</v>
      </c>
      <c r="D99" s="1" t="str">
        <f aca="false">IF(ISBLANK(A99),"",C99)</f>
        <v> cityfall.23.a:0 "The blitzkrieg continues."</v>
      </c>
    </row>
    <row r="100" customFormat="false" ht="13.8" hidden="false" customHeight="false" outlineLevel="0" collapsed="false">
      <c r="A100" s="1" t="s">
        <v>182</v>
      </c>
      <c r="B100" s="1" t="s">
        <v>183</v>
      </c>
      <c r="C100" s="1" t="str">
        <f aca="false">A100 &amp;" " &amp;"""" &amp;B100 &amp;""""</f>
        <v> cityfall.23.b:0 "We only correct the wrongs of the past."</v>
      </c>
      <c r="D100" s="1" t="str">
        <f aca="false">IF(ISBLANK(A100),"",C100)</f>
        <v> cityfall.23.b:0 "We only correct the wrongs of the past."</v>
      </c>
    </row>
    <row r="101" customFormat="false" ht="13.8" hidden="false" customHeight="false" outlineLevel="0" collapsed="false">
      <c r="A101" s="1" t="s">
        <v>184</v>
      </c>
      <c r="B101" s="1" t="s">
        <v>185</v>
      </c>
      <c r="C101" s="1" t="str">
        <f aca="false">A101 &amp;" " &amp;"""" &amp;B101 &amp;""""</f>
        <v> cityfall.23.c:0 "The fight in our homeland may be over, but our enemy shall never win."</v>
      </c>
      <c r="D101" s="1" t="str">
        <f aca="false">IF(ISBLANK(A101),"",C101)</f>
        <v> cityfall.23.c:0 "The fight in our homeland may be over, but our enemy shall never win."</v>
      </c>
    </row>
    <row r="102" customFormat="false" ht="13.8" hidden="false" customHeight="false" outlineLevel="0" collapsed="false">
      <c r="A102" s="1" t="s">
        <v>186</v>
      </c>
      <c r="B102" s="1" t="s">
        <v>177</v>
      </c>
      <c r="C102" s="1" t="str">
        <f aca="false">A102 &amp;" " &amp;"""" &amp;B102 &amp;""""</f>
        <v> cityfall.24.t:0 "The Fall of Belgrade"</v>
      </c>
      <c r="D102" s="1" t="str">
        <f aca="false">IF(ISBLANK(A102),"",C102)</f>
        <v> cityfall.24.t:0 "The Fall of Belgrade"</v>
      </c>
    </row>
    <row r="103" customFormat="false" ht="13.8" hidden="false" customHeight="false" outlineLevel="0" collapsed="false">
      <c r="A103" s="1" t="s">
        <v>187</v>
      </c>
      <c r="B103" s="1" t="s">
        <v>188</v>
      </c>
      <c r="C103" s="1" t="str">
        <f aca="false">A103 &amp;" " &amp;"""" &amp;B103 &amp;""""</f>
        <v> cityfall.24.d:0 "Italian forces, despite bitter resistance from the combined forces of the Yugoslavian military, have taken Belgrade after a long fight that has left most of the city in ruins. The Italians are still rooting out the last of the local forces arrayed against them, but many of the Yugoslav forces have thrown off their uniforms and joined a growing partisan movement against the Italian invaders.\n\nThe victory has been a massive boon to Italian propaganda, which is already painting the battle as a great stepping zone to bringing the Balkans under Italian suzerainty."</v>
      </c>
      <c r="D103" s="1" t="str">
        <f aca="false">IF(ISBLANK(A103),"",C103)</f>
        <v> cityfall.24.d:0 "Italian forces, despite bitter resistance from the combined forces of the Yugoslavian military, have taken Belgrade after a long fight that has left most of the city in ruins. The Italians are still rooting out the last of the local forces arrayed against them, but many of the Yugoslav forces have thrown off their uniforms and joined a growing partisan movement against the Italian invaders.\n\nThe victory has been a massive boon to Italian propaganda, which is already painting the battle as a great stepping zone to bringing the Balkans under Italian suzerainty."</v>
      </c>
    </row>
    <row r="104" customFormat="false" ht="13.8" hidden="false" customHeight="false" outlineLevel="0" collapsed="false">
      <c r="A104" s="1" t="s">
        <v>189</v>
      </c>
      <c r="B104" s="1" t="s">
        <v>190</v>
      </c>
      <c r="C104" s="1" t="str">
        <f aca="false">A104 &amp;" " &amp;"""" &amp;B104 &amp;""""</f>
        <v> cityfall.24.a:0 "Mussolini is another step closer to his dream."</v>
      </c>
      <c r="D104" s="1" t="str">
        <f aca="false">IF(ISBLANK(A104),"",C104)</f>
        <v> cityfall.24.a:0 "Mussolini is another step closer to his dream."</v>
      </c>
    </row>
    <row r="105" customFormat="false" ht="13.8" hidden="false" customHeight="false" outlineLevel="0" collapsed="false">
      <c r="A105" s="1" t="s">
        <v>191</v>
      </c>
      <c r="B105" s="1" t="s">
        <v>192</v>
      </c>
      <c r="C105" s="1" t="str">
        <f aca="false">A105 &amp;" " &amp;"""" &amp;B105 &amp;""""</f>
        <v> cityfall.24.b:0 "We have triumphantly returned to Illyricum."</v>
      </c>
      <c r="D105" s="1" t="str">
        <f aca="false">IF(ISBLANK(A105),"",C105)</f>
        <v> cityfall.24.b:0 "We have triumphantly returned to Illyricum."</v>
      </c>
    </row>
    <row r="106" customFormat="false" ht="13.8" hidden="false" customHeight="false" outlineLevel="0" collapsed="false">
      <c r="A106" s="1" t="s">
        <v>193</v>
      </c>
      <c r="B106" s="1" t="s">
        <v>194</v>
      </c>
      <c r="C106" s="1" t="str">
        <f aca="false">A106 &amp;" " &amp;"""" &amp;B106 &amp;""""</f>
        <v> cityfall.24.c:0 "Brave Yugoslavs, fight on!"</v>
      </c>
      <c r="D106" s="1" t="str">
        <f aca="false">IF(ISBLANK(A106),"",C106)</f>
        <v> cityfall.24.c:0 "Brave Yugoslavs, fight on!"</v>
      </c>
    </row>
    <row r="107" customFormat="false" ht="13.8" hidden="false" customHeight="false" outlineLevel="0" collapsed="false">
      <c r="A107" s="1" t="s">
        <v>195</v>
      </c>
      <c r="B107" s="1" t="s">
        <v>177</v>
      </c>
      <c r="C107" s="1" t="str">
        <f aca="false">A107 &amp;" " &amp;"""" &amp;B107 &amp;""""</f>
        <v> cityfall.25.t:0 "The Fall of Belgrade"</v>
      </c>
      <c r="D107" s="1" t="str">
        <f aca="false">IF(ISBLANK(A107),"",C107)</f>
        <v> cityfall.25.t:0 "The Fall of Belgrade"</v>
      </c>
    </row>
    <row r="108" customFormat="false" ht="13.8" hidden="false" customHeight="false" outlineLevel="0" collapsed="false">
      <c r="A108" s="1" t="s">
        <v>196</v>
      </c>
      <c r="B108" s="1" t="s">
        <v>197</v>
      </c>
      <c r="C108" s="1" t="str">
        <f aca="false">A108 &amp;" " &amp;"""" &amp;B108 &amp;""""</f>
        <v> cityfall.25.d:0 "Although Greeks once ruled the lands that are now Yugoslavia, in the days of the Byzantine Empire, the area was always tenuously held and has fallen from Imperial control for almost a millennia.\n\nAlthough the empire of old is long dead, the Greeks have now returned, to the capital city of Belgrade, which has recently been taken after a concerted Greek assault. Although the Greek forces faced fierce resistance, especially in the areas of Ada Ciganlija and Fontana, the Greek flag has been raised over the National Assembly, and the last military units in the area have surrendered."</v>
      </c>
      <c r="D108" s="1" t="str">
        <f aca="false">IF(ISBLANK(A108),"",C108)</f>
        <v> cityfall.25.d:0 "Although Greeks once ruled the lands that are now Yugoslavia, in the days of the Byzantine Empire, the area was always tenuously held and has fallen from Imperial control for almost a millennia.\n\nAlthough the empire of old is long dead, the Greeks have now returned, to the capital city of Belgrade, which has recently been taken after a concerted Greek assault. Although the Greek forces faced fierce resistance, especially in the areas of Ada Ciganlija and Fontana, the Greek flag has been raised over the National Assembly, and the last military units in the area have surrendered."</v>
      </c>
    </row>
    <row r="109" customFormat="false" ht="13.8" hidden="false" customHeight="false" outlineLevel="0" collapsed="false">
      <c r="A109" s="1" t="s">
        <v>198</v>
      </c>
      <c r="B109" s="1" t="s">
        <v>199</v>
      </c>
      <c r="C109" s="1" t="str">
        <f aca="false">A109 &amp;" " &amp;"""" &amp;B109 &amp;""""</f>
        <v> cityfall.25.a:0 "An interesting development."</v>
      </c>
      <c r="D109" s="1" t="str">
        <f aca="false">IF(ISBLANK(A109),"",C109)</f>
        <v> cityfall.25.a:0 "An interesting development."</v>
      </c>
    </row>
    <row r="110" customFormat="false" ht="13.8" hidden="false" customHeight="false" outlineLevel="0" collapsed="false">
      <c r="A110" s="1" t="s">
        <v>200</v>
      </c>
      <c r="B110" s="1" t="s">
        <v>201</v>
      </c>
      <c r="C110" s="1" t="str">
        <f aca="false">A110 &amp;" " &amp;"""" &amp;B110 &amp;""""</f>
        <v> cityfall.25.b:0 "The mighty Greeks have returned."</v>
      </c>
      <c r="D110" s="1" t="str">
        <f aca="false">IF(ISBLANK(A110),"",C110)</f>
        <v> cityfall.25.b:0 "The mighty Greeks have returned."</v>
      </c>
    </row>
    <row r="111" customFormat="false" ht="13.8" hidden="false" customHeight="false" outlineLevel="0" collapsed="false">
      <c r="A111" s="1" t="s">
        <v>202</v>
      </c>
      <c r="B111" s="1" t="s">
        <v>203</v>
      </c>
      <c r="C111" s="1" t="str">
        <f aca="false">A111 &amp;" " &amp;"""" &amp;B111 &amp;""""</f>
        <v> cityfall.25.c:0 "We broke free once before, and we shall do so again."</v>
      </c>
      <c r="D111" s="1" t="str">
        <f aca="false">IF(ISBLANK(A111),"",C111)</f>
        <v> cityfall.25.c:0 "We broke free once before, and we shall do so again."</v>
      </c>
    </row>
    <row r="112" customFormat="false" ht="13.8" hidden="false" customHeight="false" outlineLevel="0" collapsed="false">
      <c r="A112" s="1" t="s">
        <v>204</v>
      </c>
      <c r="B112" s="1" t="s">
        <v>177</v>
      </c>
      <c r="C112" s="1" t="str">
        <f aca="false">A112 &amp;" " &amp;"""" &amp;B112 &amp;""""</f>
        <v> cityfall.26.t:0 "The Fall of Belgrade"</v>
      </c>
      <c r="D112" s="1" t="str">
        <f aca="false">IF(ISBLANK(A112),"",C112)</f>
        <v> cityfall.26.t:0 "The Fall of Belgrade"</v>
      </c>
    </row>
    <row r="113" customFormat="false" ht="13.8" hidden="false" customHeight="false" outlineLevel="0" collapsed="false">
      <c r="A113" s="1" t="s">
        <v>205</v>
      </c>
      <c r="B113" s="1" t="s">
        <v>206</v>
      </c>
      <c r="C113" s="1" t="str">
        <f aca="false">A113 &amp;" " &amp;"""" &amp;B113 &amp;""""</f>
        <v> cityfall.26.d:0 "The Red Army has recently announced that fighting in the city of Belgrade has officially ended after a cease-fire with Yugoslavian forces in the vicinity was signed in to place on the banks of the Veliko Ratno Ostrvo, now renamed Ostrvo Narodnog Oslobodenja, or, Island of People’s Liberation.\n\nAlthough the fall to Soviet forces may have been inevitable, it comes as no less of a shock to the people of Yugoslavia, who have now watched their country fall around them, and who now face the reality of the Soviet regime, which has already begun harsh laws and occupation policies to squash any resistance at the root."</v>
      </c>
      <c r="D113" s="1" t="str">
        <f aca="false">IF(ISBLANK(A113),"",C113)</f>
        <v> cityfall.26.d:0 "The Red Army has recently announced that fighting in the city of Belgrade has officially ended after a cease-fire with Yugoslavian forces in the vicinity was signed in to place on the banks of the Veliko Ratno Ostrvo, now renamed Ostrvo Narodnog Oslobodenja, or, Island of People’s Liberation.\n\nAlthough the fall to Soviet forces may have been inevitable, it comes as no less of a shock to the people of Yugoslavia, who have now watched their country fall around them, and who now face the reality of the Soviet regime, which has already begun harsh laws and occupation policies to squash any resistance at the root."</v>
      </c>
    </row>
    <row r="114" customFormat="false" ht="13.8" hidden="false" customHeight="false" outlineLevel="0" collapsed="false">
      <c r="A114" s="1" t="s">
        <v>207</v>
      </c>
      <c r="B114" s="1" t="s">
        <v>208</v>
      </c>
      <c r="C114" s="1" t="str">
        <f aca="false">A114 &amp;" " &amp;"""" &amp;B114 &amp;""""</f>
        <v> cityfall.26.a:0 "The Red Army stops for none."</v>
      </c>
      <c r="D114" s="1" t="str">
        <f aca="false">IF(ISBLANK(A114),"",C114)</f>
        <v> cityfall.26.a:0 "The Red Army stops for none."</v>
      </c>
    </row>
    <row r="115" customFormat="false" ht="13.8" hidden="false" customHeight="false" outlineLevel="0" collapsed="false">
      <c r="A115" s="1" t="s">
        <v>209</v>
      </c>
      <c r="B115" s="1" t="s">
        <v>210</v>
      </c>
      <c r="C115" s="1" t="str">
        <f aca="false">A115 &amp;" " &amp;"""" &amp;B115 &amp;""""</f>
        <v> cityfall.26.b:0 "A day of celebration for the workers of Serbia!"</v>
      </c>
      <c r="D115" s="1" t="str">
        <f aca="false">IF(ISBLANK(A115),"",C115)</f>
        <v> cityfall.26.b:0 "A day of celebration for the workers of Serbia!"</v>
      </c>
    </row>
    <row r="116" customFormat="false" ht="13.8" hidden="false" customHeight="false" outlineLevel="0" collapsed="false">
      <c r="A116" s="1" t="s">
        <v>211</v>
      </c>
      <c r="B116" s="1" t="s">
        <v>212</v>
      </c>
      <c r="C116" s="1" t="str">
        <f aca="false">A116 &amp;" " &amp;"""" &amp;B116 &amp;""""</f>
        <v> cityfall.26.c:0 "We will stop them! We will find a way!"</v>
      </c>
      <c r="D116" s="1" t="str">
        <f aca="false">IF(ISBLANK(A116),"",C116)</f>
        <v> cityfall.26.c:0 "We will stop them! We will find a way!"</v>
      </c>
    </row>
    <row r="117" customFormat="false" ht="13.8" hidden="false" customHeight="false" outlineLevel="0" collapsed="false">
      <c r="A117" s="1" t="s">
        <v>213</v>
      </c>
      <c r="B117" s="1" t="s">
        <v>214</v>
      </c>
      <c r="C117" s="1" t="str">
        <f aca="false">A117 &amp;" " &amp;"""" &amp;B117 &amp;""""</f>
        <v> cityfall.27.t:0 "The Fall of New York"</v>
      </c>
      <c r="D117" s="1" t="str">
        <f aca="false">IF(ISBLANK(A117),"",C117)</f>
        <v> cityfall.27.t:0 "The Fall of New York"</v>
      </c>
    </row>
    <row r="118" customFormat="false" ht="13.8" hidden="false" customHeight="false" outlineLevel="0" collapsed="false">
      <c r="A118" s="1" t="s">
        <v>215</v>
      </c>
      <c r="B118" s="1" t="s">
        <v>216</v>
      </c>
      <c r="C118" s="1" t="str">
        <f aca="false">A118 &amp;" " &amp;"""" &amp;B118 &amp;""""</f>
        <v> cityfall.27.d:0 "After hours of street warfare, much of it reportedly against armed irregulars, enemy spearheads have advanced into New York City and taken control of the city. \n\nImprovised anti-tank barriers placed along Fifth Avenue proved ineffective, and armored units fought their way through Manhattan, block by block.\n\nFires have been raging out of control in the eastern parts of the city for several days now, lighting up the skyline at night. \n\nThe Statue of Liberty was decapitated by a stray artillery round, though which side fired it remains a matter of dispute."</v>
      </c>
      <c r="D118" s="1" t="str">
        <f aca="false">IF(ISBLANK(A118),"",C118)</f>
        <v> cityfall.27.d:0 "After hours of street warfare, much of it reportedly against armed irregulars, enemy spearheads have advanced into New York City and taken control of the city. \n\nImprovised anti-tank barriers placed along Fifth Avenue proved ineffective, and armored units fought their way through Manhattan, block by block.\n\nFires have been raging out of control in the eastern parts of the city for several days now, lighting up the skyline at night. \n\nThe Statue of Liberty was decapitated by a stray artillery round, though which side fired it remains a matter of dispute."</v>
      </c>
    </row>
    <row r="119" customFormat="false" ht="13.8" hidden="false" customHeight="false" outlineLevel="0" collapsed="false">
      <c r="A119" s="1" t="s">
        <v>217</v>
      </c>
      <c r="B119" s="1" t="s">
        <v>218</v>
      </c>
      <c r="C119" s="1" t="str">
        <f aca="false">A119 &amp;" " &amp;"""" &amp;B119 &amp;""""</f>
        <v> cityfall.27.a:0 "Lady Liberty’s light shines no more."</v>
      </c>
      <c r="D119" s="1" t="str">
        <f aca="false">IF(ISBLANK(A119),"",C119)</f>
        <v> cityfall.27.a:0 "Lady Liberty’s light shines no more."</v>
      </c>
    </row>
    <row r="120" customFormat="false" ht="13.8" hidden="false" customHeight="false" outlineLevel="0" collapsed="false">
      <c r="A120" s="1" t="s">
        <v>219</v>
      </c>
      <c r="B120" s="1" t="s">
        <v>220</v>
      </c>
      <c r="C120" s="1" t="str">
        <f aca="false">A120 &amp;" " &amp;"""" &amp;B120 &amp;""""</f>
        <v> cityfall.27.b:0 "A glorious victory for our comrades in the Red Army!"</v>
      </c>
      <c r="D120" s="1" t="str">
        <f aca="false">IF(ISBLANK(A120),"",C120)</f>
        <v> cityfall.27.b:0 "A glorious victory for our comrades in the Red Army!"</v>
      </c>
    </row>
    <row r="121" customFormat="false" ht="13.8" hidden="false" customHeight="false" outlineLevel="0" collapsed="false">
      <c r="A121" s="1" t="s">
        <v>221</v>
      </c>
      <c r="B121" s="1" t="s">
        <v>222</v>
      </c>
      <c r="C121" s="1" t="str">
        <f aca="false">A121 &amp;" " &amp;"""" &amp;B121 &amp;""""</f>
        <v> cityfall.27.c:0 "Even in our darkest hour, we fight on."</v>
      </c>
      <c r="D121" s="1" t="str">
        <f aca="false">IF(ISBLANK(A121),"",C121)</f>
        <v> cityfall.27.c:0 "Even in our darkest hour, we fight on."</v>
      </c>
    </row>
    <row r="122" customFormat="false" ht="13.8" hidden="false" customHeight="false" outlineLevel="0" collapsed="false">
      <c r="A122" s="1" t="s">
        <v>223</v>
      </c>
      <c r="B122" s="1" t="s">
        <v>224</v>
      </c>
      <c r="C122" s="1" t="str">
        <f aca="false">A122 &amp;" " &amp;"""" &amp;B122 &amp;""""</f>
        <v> cityfall.28.t:0 "The Fall of Dublin"</v>
      </c>
      <c r="D122" s="1" t="str">
        <f aca="false">IF(ISBLANK(A122),"",C122)</f>
        <v> cityfall.28.t:0 "The Fall of Dublin"</v>
      </c>
    </row>
    <row r="123" customFormat="false" ht="13.8" hidden="false" customHeight="false" outlineLevel="0" collapsed="false">
      <c r="A123" s="1" t="s">
        <v>225</v>
      </c>
      <c r="B123" s="1" t="s">
        <v>226</v>
      </c>
      <c r="C123" s="1" t="str">
        <f aca="false">A123 &amp;" " &amp;"""" &amp;B123 &amp;""""</f>
        <v> cityfall.28.d:0 "Enemy forces have entered Dublin today and successfully taken the city after several hours of fighting with local Irish forces. The battle was difficult, but the end inevitable, as the overwhelming force came down upon the Irish capital.\n\nThe Irish still fight on, and already the conquerors garrison has begun facing fierce insurgents, though mostly in the countryside. A fire bomb killed twelve soldiers just outside of the city now, and the occupation forces are preparing for the insurgency to get more violent as time goes on."</v>
      </c>
      <c r="D123" s="1" t="str">
        <f aca="false">IF(ISBLANK(A123),"",C123)</f>
        <v> cityfall.28.d:0 "Enemy forces have entered Dublin today and successfully taken the city after several hours of fighting with local Irish forces. The battle was difficult, but the end inevitable, as the overwhelming force came down upon the Irish capital.\n\nThe Irish still fight on, and already the conquerors garrison has begun facing fierce insurgents, though mostly in the countryside. A fire bomb killed twelve soldiers just outside of the city now, and the occupation forces are preparing for the insurgency to get more violent as time goes on."</v>
      </c>
    </row>
    <row r="124" customFormat="false" ht="13.8" hidden="false" customHeight="false" outlineLevel="0" collapsed="false">
      <c r="A124" s="1" t="s">
        <v>227</v>
      </c>
      <c r="B124" s="1" t="s">
        <v>228</v>
      </c>
      <c r="C124" s="1" t="str">
        <f aca="false">A124 &amp;" " &amp;"""" &amp;B124 &amp;""""</f>
        <v> cityfall.28.a:0 "Is this a stepping stone to England?"</v>
      </c>
      <c r="D124" s="1" t="str">
        <f aca="false">IF(ISBLANK(A124),"",C124)</f>
        <v> cityfall.28.a:0 "Is this a stepping stone to England?"</v>
      </c>
    </row>
    <row r="125" customFormat="false" ht="13.8" hidden="false" customHeight="false" outlineLevel="0" collapsed="false">
      <c r="A125" s="1" t="s">
        <v>229</v>
      </c>
      <c r="B125" s="1" t="s">
        <v>230</v>
      </c>
      <c r="C125" s="1" t="str">
        <f aca="false">A125 &amp;" " &amp;"""" &amp;B125 &amp;""""</f>
        <v> cityfall.28.b:0 "We victoriously enter the Emerald Isle."</v>
      </c>
      <c r="D125" s="1" t="str">
        <f aca="false">IF(ISBLANK(A125),"",C125)</f>
        <v> cityfall.28.b:0 "We victoriously enter the Emerald Isle."</v>
      </c>
    </row>
    <row r="126" customFormat="false" ht="13.8" hidden="false" customHeight="false" outlineLevel="0" collapsed="false">
      <c r="A126" s="1" t="s">
        <v>231</v>
      </c>
      <c r="B126" s="1" t="s">
        <v>232</v>
      </c>
      <c r="C126" s="1" t="str">
        <f aca="false">A126 &amp;" " &amp;"""" &amp;B126 &amp;""""</f>
        <v> cityfall.28.c:0 "Tiocfaidh ar la."</v>
      </c>
      <c r="D126" s="1" t="str">
        <f aca="false">IF(ISBLANK(A126),"",C126)</f>
        <v> cityfall.28.c:0 "Tiocfaidh ar la."</v>
      </c>
    </row>
    <row r="127" customFormat="false" ht="13.8" hidden="false" customHeight="false" outlineLevel="0" collapsed="false">
      <c r="A127" s="1" t="s">
        <v>233</v>
      </c>
      <c r="B127" s="1" t="s">
        <v>224</v>
      </c>
      <c r="C127" s="1" t="str">
        <f aca="false">A127 &amp;" " &amp;"""" &amp;B127 &amp;""""</f>
        <v> cityfall.29.t:0 "The Fall of Dublin"</v>
      </c>
      <c r="D127" s="1" t="str">
        <f aca="false">IF(ISBLANK(A127),"",C127)</f>
        <v> cityfall.29.t:0 "The Fall of Dublin"</v>
      </c>
    </row>
    <row r="128" customFormat="false" ht="13.8" hidden="false" customHeight="false" outlineLevel="0" collapsed="false">
      <c r="A128" s="1" t="s">
        <v>234</v>
      </c>
      <c r="B128" s="1" t="s">
        <v>235</v>
      </c>
      <c r="C128" s="1" t="str">
        <f aca="false">A128 &amp;" " &amp;"""" &amp;B128 &amp;""""</f>
        <v> cityfall.29.d:0 "Today, the commander of Irish forces in London officially announced the cities garrison's surrender, after remaining Irish forces, mostly centered in Trinity College and Kilmainham Gaol, were bombarded for hours by a massive amount of German artillery and aircraft.\n\nThe battle marks an end to truly organized defenses in Ireland, and although Irish military units survive to fight on elsewhere, without the central authority of Dublin there is no longer much for them to offend. Many have already begun discarding their uniforms, deciding to instead fight on underground against the invading German forces."</v>
      </c>
      <c r="D128" s="1" t="str">
        <f aca="false">IF(ISBLANK(A128),"",C128)</f>
        <v> cityfall.29.d:0 "Today, the commander of Irish forces in London officially announced the cities garrison's surrender, after remaining Irish forces, mostly centered in Trinity College and Kilmainham Gaol, were bombarded for hours by a massive amount of German artillery and aircraft.\n\nThe battle marks an end to truly organized defenses in Ireland, and although Irish military units survive to fight on elsewhere, without the central authority of Dublin there is no longer much for them to offend. Many have already begun discarding their uniforms, deciding to instead fight on underground against the invading German forces."</v>
      </c>
    </row>
    <row r="129" customFormat="false" ht="13.8" hidden="false" customHeight="false" outlineLevel="0" collapsed="false">
      <c r="A129" s="1" t="s">
        <v>236</v>
      </c>
      <c r="B129" s="1" t="s">
        <v>237</v>
      </c>
      <c r="C129" s="1" t="str">
        <f aca="false">A129 &amp;" " &amp;"""" &amp;B129 &amp;""""</f>
        <v> cityfall.29.a:0 "The English Channel no longer holds the German menace."</v>
      </c>
      <c r="D129" s="1" t="str">
        <f aca="false">IF(ISBLANK(A129),"",C129)</f>
        <v> cityfall.29.a:0 "The English Channel no longer holds the German menace."</v>
      </c>
    </row>
    <row r="130" customFormat="false" ht="13.8" hidden="false" customHeight="false" outlineLevel="0" collapsed="false">
      <c r="A130" s="1" t="s">
        <v>238</v>
      </c>
      <c r="B130" s="1" t="s">
        <v>239</v>
      </c>
      <c r="C130" s="1" t="str">
        <f aca="false">A130 &amp;" " &amp;"""" &amp;B130 &amp;""""</f>
        <v> cityfall.29.b:0 "The legions of Germania stop for none."</v>
      </c>
      <c r="D130" s="1" t="str">
        <f aca="false">IF(ISBLANK(A130),"",C130)</f>
        <v> cityfall.29.b:0 "The legions of Germania stop for none."</v>
      </c>
    </row>
    <row r="131" customFormat="false" ht="13.8" hidden="false" customHeight="false" outlineLevel="0" collapsed="false">
      <c r="A131" s="1" t="s">
        <v>240</v>
      </c>
      <c r="B131" s="1" t="s">
        <v>241</v>
      </c>
      <c r="C131" s="1" t="str">
        <f aca="false">A131 &amp;" " &amp;"""" &amp;B131 &amp;""""</f>
        <v> cityfall.29.c:0 "We will never end our struggle against oppression."</v>
      </c>
      <c r="D131" s="1" t="str">
        <f aca="false">IF(ISBLANK(A131),"",C131)</f>
        <v> cityfall.29.c:0 "We will never end our struggle against oppression."</v>
      </c>
    </row>
    <row r="132" customFormat="false" ht="13.8" hidden="false" customHeight="false" outlineLevel="0" collapsed="false">
      <c r="A132" s="1" t="s">
        <v>242</v>
      </c>
      <c r="B132" s="1" t="s">
        <v>224</v>
      </c>
      <c r="C132" s="1" t="str">
        <f aca="false">A132 &amp;" " &amp;"""" &amp;B132 &amp;""""</f>
        <v> cityfall.30.t:0 "The Fall of Dublin"</v>
      </c>
      <c r="D132" s="1" t="str">
        <f aca="false">IF(ISBLANK(A132),"",C132)</f>
        <v> cityfall.30.t:0 "The Fall of Dublin"</v>
      </c>
    </row>
    <row r="133" customFormat="false" ht="13.8" hidden="false" customHeight="false" outlineLevel="0" collapsed="false">
      <c r="A133" s="1" t="s">
        <v>243</v>
      </c>
      <c r="B133" s="1" t="s">
        <v>244</v>
      </c>
      <c r="C133" s="1" t="str">
        <f aca="false">A133 &amp;" " &amp;"""" &amp;B133 &amp;""""</f>
        <v> cityfall.30.d:0 "Ever since the Irish threw off the shackles of British control in the 1920's, there has been a true fear that the English may one day return to Ireland. These fears have finally been realized now, when, after heavy fighting, English forces successfully fought off the Irish defenders and raised the Union Jack over the city.\n\nThe Irish still fight fiercely, bombing English military vehicles and assassinating local military officials, the people rallying around their millenial war for independence from the English, but for now, it seems that Ireland may have fallen again."</v>
      </c>
      <c r="D133" s="1" t="str">
        <f aca="false">IF(ISBLANK(A133),"",C133)</f>
        <v> cityfall.30.d:0 "Ever since the Irish threw off the shackles of British control in the 1920's, there has been a true fear that the English may one day return to Ireland. These fears have finally been realized now, when, after heavy fighting, English forces successfully fought off the Irish defenders and raised the Union Jack over the city.\n\nThe Irish still fight fiercely, bombing English military vehicles and assassinating local military officials, the people rallying around their millenial war for independence from the English, but for now, it seems that Ireland may have fallen again."</v>
      </c>
    </row>
    <row r="134" customFormat="false" ht="13.8" hidden="false" customHeight="false" outlineLevel="0" collapsed="false">
      <c r="A134" s="1" t="s">
        <v>245</v>
      </c>
      <c r="B134" s="1" t="s">
        <v>246</v>
      </c>
      <c r="C134" s="1" t="str">
        <f aca="false">A134 &amp;" " &amp;"""" &amp;B134 &amp;""""</f>
        <v> cityfall.30.a:0 "The Empire rises anew."</v>
      </c>
      <c r="D134" s="1" t="str">
        <f aca="false">IF(ISBLANK(A134),"",C134)</f>
        <v> cityfall.30.a:0 "The Empire rises anew."</v>
      </c>
    </row>
    <row r="135" customFormat="false" ht="13.8" hidden="false" customHeight="false" outlineLevel="0" collapsed="false">
      <c r="A135" s="1" t="s">
        <v>247</v>
      </c>
      <c r="B135" s="1" t="s">
        <v>248</v>
      </c>
      <c r="C135" s="1" t="str">
        <f aca="false">A135 &amp;" " &amp;"""" &amp;B135 &amp;""""</f>
        <v> cityfall.30.b:0 "We have only come to claim what is ours."</v>
      </c>
      <c r="D135" s="1" t="str">
        <f aca="false">IF(ISBLANK(A135),"",C135)</f>
        <v> cityfall.30.b:0 "We have only come to claim what is ours."</v>
      </c>
    </row>
    <row r="136" customFormat="false" ht="13.8" hidden="false" customHeight="false" outlineLevel="0" collapsed="false">
      <c r="A136" s="1" t="s">
        <v>249</v>
      </c>
      <c r="B136" s="1" t="s">
        <v>250</v>
      </c>
      <c r="C136" s="1" t="str">
        <f aca="false">A136 &amp;" " &amp;"""" &amp;B136 &amp;""""</f>
        <v> cityfall.30.c:0 "English get out!"</v>
      </c>
      <c r="D136" s="1" t="str">
        <f aca="false">IF(ISBLANK(A136),"",C136)</f>
        <v> cityfall.30.c:0 "English get out!"</v>
      </c>
    </row>
    <row r="137" customFormat="false" ht="13.8" hidden="false" customHeight="false" outlineLevel="0" collapsed="false">
      <c r="A137" s="1" t="s">
        <v>251</v>
      </c>
      <c r="B137" s="1" t="s">
        <v>252</v>
      </c>
      <c r="C137" s="1" t="str">
        <f aca="false">A137 &amp;" " &amp;"""" &amp;B137 &amp;""""</f>
        <v> cityfall.31.t:0 "The Fall of Moscow"</v>
      </c>
      <c r="D137" s="1" t="str">
        <f aca="false">IF(ISBLANK(A137),"",C137)</f>
        <v> cityfall.31.t:0 "The Fall of Moscow"</v>
      </c>
    </row>
    <row r="138" customFormat="false" ht="13.8" hidden="false" customHeight="false" outlineLevel="0" collapsed="false">
      <c r="A138" s="1" t="s">
        <v>253</v>
      </c>
      <c r="B138" s="1" t="s">
        <v>254</v>
      </c>
      <c r="C138" s="1" t="str">
        <f aca="false">A138 &amp;" " &amp;"""" &amp;B138 &amp;""""</f>
        <v> cityfall.31.d:0 "Over a hundred years ago the French Army marched though the streets of Moscow, now foreign soldiers do so once again. After fierce house-to-house fighting the attacking Forces reached Red Square. Army sappers breached the east wall of the Kremlin allowing the troops to overrun the reaming defenders and raise the flag over the Grand Palace.\n\nHowever at the end of the day the retreating Russian forces detonated large quantities of incendiary bombs though the city. The fires are ravaging what little remand of the Russian capital. History is repeating itself in Moscow, but the government has assured the people that there will not be a repeat of Napoleon's retreat."</v>
      </c>
      <c r="D138" s="1" t="str">
        <f aca="false">IF(ISBLANK(A138),"",C138)</f>
        <v> cityfall.31.d:0 "Over a hundred years ago the French Army marched though the streets of Moscow, now foreign soldiers do so once again. After fierce house-to-house fighting the attacking Forces reached Red Square. Army sappers breached the east wall of the Kremlin allowing the troops to overrun the reaming defenders and raise the flag over the Grand Palace.\n\nHowever at the end of the day the retreating Russian forces detonated large quantities of incendiary bombs though the city. The fires are ravaging what little remand of the Russian capital. History is repeating itself in Moscow, but the government has assured the people that there will not be a repeat of Napoleon's retreat."</v>
      </c>
    </row>
    <row r="139" customFormat="false" ht="13.8" hidden="false" customHeight="false" outlineLevel="0" collapsed="false">
      <c r="A139" s="1" t="s">
        <v>255</v>
      </c>
      <c r="B139" s="1" t="s">
        <v>256</v>
      </c>
      <c r="C139" s="1" t="str">
        <f aca="false">A139 &amp;" " &amp;"""" &amp;B139 &amp;""""</f>
        <v> cityfall.31.a:0 "The end of Russia?"</v>
      </c>
      <c r="D139" s="1" t="str">
        <f aca="false">IF(ISBLANK(A139),"",C139)</f>
        <v> cityfall.31.a:0 "The end of Russia?"</v>
      </c>
    </row>
    <row r="140" customFormat="false" ht="13.8" hidden="false" customHeight="false" outlineLevel="0" collapsed="false">
      <c r="A140" s="1" t="s">
        <v>257</v>
      </c>
      <c r="B140" s="1" t="s">
        <v>258</v>
      </c>
      <c r="C140" s="1" t="str">
        <f aca="false">A140 &amp;" " &amp;"""" &amp;B140 &amp;""""</f>
        <v> cityfall.31.b:0 "Victory!!"</v>
      </c>
      <c r="D140" s="1" t="str">
        <f aca="false">IF(ISBLANK(A140),"",C140)</f>
        <v> cityfall.31.b:0 "Victory!!"</v>
      </c>
    </row>
    <row r="141" customFormat="false" ht="13.8" hidden="false" customHeight="false" outlineLevel="0" collapsed="false">
      <c r="A141" s="1" t="s">
        <v>259</v>
      </c>
      <c r="B141" s="1" t="s">
        <v>260</v>
      </c>
      <c r="C141" s="1" t="str">
        <f aca="false">A141 &amp;" " &amp;"""" &amp;B141 &amp;""""</f>
        <v> cityfall.31.c:0 "We will never surrender!"</v>
      </c>
      <c r="D141" s="1" t="str">
        <f aca="false">IF(ISBLANK(A141),"",C141)</f>
        <v> cityfall.31.c:0 "We will never surrender!"</v>
      </c>
    </row>
    <row r="142" customFormat="false" ht="13.8" hidden="false" customHeight="false" outlineLevel="0" collapsed="false">
      <c r="A142" s="1" t="s">
        <v>261</v>
      </c>
      <c r="B142" s="1" t="s">
        <v>262</v>
      </c>
      <c r="C142" s="1" t="str">
        <f aca="false">A142 &amp;" " &amp;"""" &amp;B142 &amp;""""</f>
        <v> cityfall.32.t:0 "The Fall of Stalingrad"</v>
      </c>
      <c r="D142" s="1" t="str">
        <f aca="false">IF(ISBLANK(A142),"",C142)</f>
        <v> cityfall.32.t:0 "The Fall of Stalingrad"</v>
      </c>
    </row>
    <row r="143" customFormat="false" ht="13.8" hidden="false" customHeight="false" outlineLevel="0" collapsed="false">
      <c r="A143" s="1" t="s">
        <v>263</v>
      </c>
      <c r="B143" s="1" t="s">
        <v>264</v>
      </c>
      <c r="C143" s="1" t="str">
        <f aca="false">A143 &amp;" " &amp;"""" &amp;B143 &amp;""""</f>
        <v> cityfall.32.d:0 "Stalingrad has fallen."</v>
      </c>
      <c r="D143" s="1" t="str">
        <f aca="false">IF(ISBLANK(A143),"",C143)</f>
        <v> cityfall.32.d:0 "Stalingrad has fallen."</v>
      </c>
    </row>
    <row r="144" customFormat="false" ht="13.8" hidden="false" customHeight="false" outlineLevel="0" collapsed="false">
      <c r="A144" s="1" t="s">
        <v>265</v>
      </c>
      <c r="B144" s="1" t="s">
        <v>266</v>
      </c>
      <c r="C144" s="1" t="str">
        <f aca="false">A144 &amp;" " &amp;"""" &amp;B144 &amp;""""</f>
        <v> cityfall.32.a:0 "The Third Rome falls to the first."</v>
      </c>
      <c r="D144" s="1" t="str">
        <f aca="false">IF(ISBLANK(A144),"",C144)</f>
        <v> cityfall.32.a:0 "The Third Rome falls to the first."</v>
      </c>
    </row>
    <row r="145" customFormat="false" ht="13.8" hidden="false" customHeight="false" outlineLevel="0" collapsed="false">
      <c r="A145" s="1" t="s">
        <v>267</v>
      </c>
      <c r="B145" s="1" t="s">
        <v>268</v>
      </c>
      <c r="C145" s="1" t="str">
        <f aca="false">A145 &amp;" " &amp;"""" &amp;B145 &amp;""""</f>
        <v> cityfall.32.b:0 "From Moscow to Paris, all shall bow before Rome once more."</v>
      </c>
      <c r="D145" s="1" t="str">
        <f aca="false">IF(ISBLANK(A145),"",C145)</f>
        <v> cityfall.32.b:0 "From Moscow to Paris, all shall bow before Rome once more."</v>
      </c>
    </row>
    <row r="146" customFormat="false" ht="13.8" hidden="false" customHeight="false" outlineLevel="0" collapsed="false">
      <c r="A146" s="1" t="s">
        <v>269</v>
      </c>
      <c r="B146" s="1" t="s">
        <v>270</v>
      </c>
      <c r="C146" s="1" t="str">
        <f aca="false">A146 &amp;" " &amp;"""" &amp;B146 &amp;""""</f>
        <v> cityfall.32.c:0 "From over the mountains, we shall return!"</v>
      </c>
      <c r="D146" s="1" t="str">
        <f aca="false">IF(ISBLANK(A146),"",C146)</f>
        <v> cityfall.32.c:0 "From over the mountains, we shall return!"</v>
      </c>
    </row>
    <row r="147" customFormat="false" ht="13.8" hidden="false" customHeight="false" outlineLevel="0" collapsed="false">
      <c r="A147" s="1" t="s">
        <v>271</v>
      </c>
      <c r="B147" s="1" t="s">
        <v>272</v>
      </c>
      <c r="C147" s="1" t="str">
        <f aca="false">A147 &amp;" " &amp;"""" &amp;B147 &amp;""""</f>
        <v> cityfall.33.t:0 "The Fall of Leningrad"</v>
      </c>
      <c r="D147" s="1" t="str">
        <f aca="false">IF(ISBLANK(A147),"",C147)</f>
        <v> cityfall.33.t:0 "The Fall of Leningrad"</v>
      </c>
    </row>
    <row r="148" customFormat="false" ht="13.8" hidden="false" customHeight="false" outlineLevel="0" collapsed="false">
      <c r="A148" s="1" t="s">
        <v>273</v>
      </c>
      <c r="B148" s="1" t="s">
        <v>274</v>
      </c>
      <c r="C148" s="1" t="str">
        <f aca="false">A148 &amp;" " &amp;"""" &amp;B148 &amp;""""</f>
        <v> cityfall.33.d:0 "Leningrad has fallen."</v>
      </c>
      <c r="D148" s="1" t="str">
        <f aca="false">IF(ISBLANK(A148),"",C148)</f>
        <v> cityfall.33.d:0 "Leningrad has fallen."</v>
      </c>
    </row>
    <row r="149" customFormat="false" ht="13.8" hidden="false" customHeight="false" outlineLevel="0" collapsed="false">
      <c r="A149" s="1" t="s">
        <v>275</v>
      </c>
      <c r="B149" s="1" t="s">
        <v>276</v>
      </c>
      <c r="C149" s="1" t="str">
        <f aca="false">A149 &amp;" " &amp;"""" &amp;B149 &amp;""""</f>
        <v> cityfall.33.a:0 "The sun rises in the north."</v>
      </c>
      <c r="D149" s="1" t="str">
        <f aca="false">IF(ISBLANK(A149),"",C149)</f>
        <v> cityfall.33.a:0 "The sun rises in the north."</v>
      </c>
    </row>
    <row r="150" customFormat="false" ht="13.8" hidden="false" customHeight="false" outlineLevel="0" collapsed="false">
      <c r="A150" s="1" t="s">
        <v>277</v>
      </c>
      <c r="B150" s="1" t="s">
        <v>278</v>
      </c>
      <c r="C150" s="1" t="str">
        <f aca="false">A150 &amp;" " &amp;"""" &amp;B150 &amp;""""</f>
        <v> cityfall.33.b:0 "The Russians shall never look down on us again."</v>
      </c>
      <c r="D150" s="1" t="str">
        <f aca="false">IF(ISBLANK(A150),"",C150)</f>
        <v> cityfall.33.b:0 "The Russians shall never look down on us again."</v>
      </c>
    </row>
    <row r="151" customFormat="false" ht="13.8" hidden="false" customHeight="false" outlineLevel="0" collapsed="false">
      <c r="A151" s="1" t="s">
        <v>279</v>
      </c>
      <c r="B151" s="1" t="s">
        <v>280</v>
      </c>
      <c r="C151" s="1" t="str">
        <f aca="false">A151 &amp;" " &amp;"""" &amp;B151 &amp;""""</f>
        <v> cityfall.33.c:0 "They think the fight ends, but the people shall never surrender!"</v>
      </c>
      <c r="D151" s="1" t="str">
        <f aca="false">IF(ISBLANK(A151),"",C151)</f>
        <v> cityfall.33.c:0 "They think the fight ends, but the people shall never surrender!"</v>
      </c>
    </row>
    <row r="152" customFormat="false" ht="13.8" hidden="false" customHeight="false" outlineLevel="0" collapsed="false">
      <c r="A152" s="1" t="s">
        <v>281</v>
      </c>
      <c r="B152" s="1" t="s">
        <v>252</v>
      </c>
      <c r="C152" s="1" t="str">
        <f aca="false">A152 &amp;" " &amp;"""" &amp;B152 &amp;""""</f>
        <v> cityfall.34.t:0 "The Fall of Moscow"</v>
      </c>
      <c r="D152" s="1" t="str">
        <f aca="false">IF(ISBLANK(A152),"",C152)</f>
        <v> cityfall.34.t:0 "The Fall of Moscow"</v>
      </c>
    </row>
    <row r="153" customFormat="false" ht="13.8" hidden="false" customHeight="false" outlineLevel="0" collapsed="false">
      <c r="A153" s="1" t="s">
        <v>282</v>
      </c>
      <c r="B153" s="1" t="s">
        <v>283</v>
      </c>
      <c r="C153" s="1" t="str">
        <f aca="false">A153 &amp;" " &amp;"""" &amp;B153 &amp;""""</f>
        <v> cityfall.34.d:0 "The Spanish government announced today that the forces of the Spanish Army have successfully taken the Russian capital after bitter street to street fighting which has left most of the city, once proudly called the Third Rome of the world, a smoldering ruin of corpses and tank husks.\n\nImages have already begun circulating the Spanish papers of Spanish soldiers hoisting the tricolor over the remains of the Kremlin, the final obstacle that was taken after the day of fighting. Although some Russians still resist in the cities inner buroughs, most have surrendered, and the Spanish have already set up checkpoints and soup kitchens to try and deal with the massive humanitarian crisis the battle has left behind."</v>
      </c>
      <c r="D153" s="1" t="str">
        <f aca="false">IF(ISBLANK(A153),"",C153)</f>
        <v> cityfall.34.d:0 "The Spanish government announced today that the forces of the Spanish Army have successfully taken the Russian capital after bitter street to street fighting which has left most of the city, once proudly called the Third Rome of the world, a smoldering ruin of corpses and tank husks.\n\nImages have already begun circulating the Spanish papers of Spanish soldiers hoisting the tricolor over the remains of the Kremlin, the final obstacle that was taken after the day of fighting. Although some Russians still resist in the cities inner buroughs, most have surrendered, and the Spanish have already set up checkpoints and soup kitchens to try and deal with the massive humanitarian crisis the battle has left behind."</v>
      </c>
    </row>
    <row r="154" customFormat="false" ht="13.8" hidden="false" customHeight="false" outlineLevel="0" collapsed="false">
      <c r="A154" s="1" t="s">
        <v>284</v>
      </c>
      <c r="B154" s="1" t="s">
        <v>285</v>
      </c>
      <c r="C154" s="1" t="str">
        <f aca="false">A154 &amp;" " &amp;"""" &amp;B154 &amp;""""</f>
        <v> cityfall.34.a:0 "From west to east, Spain has trumped all."</v>
      </c>
      <c r="D154" s="1" t="str">
        <f aca="false">IF(ISBLANK(A154),"",C154)</f>
        <v> cityfall.34.a:0 "From west to east, Spain has trumped all."</v>
      </c>
    </row>
    <row r="155" customFormat="false" ht="13.8" hidden="false" customHeight="false" outlineLevel="0" collapsed="false">
      <c r="A155" s="1" t="s">
        <v>286</v>
      </c>
      <c r="B155" s="1" t="s">
        <v>287</v>
      </c>
      <c r="C155" s="1" t="str">
        <f aca="false">A155 &amp;" " &amp;"""" &amp;B155 &amp;""""</f>
        <v> cityfall.34.b:0 "Buenos dias, Soviéticos!"</v>
      </c>
      <c r="D155" s="1" t="str">
        <f aca="false">IF(ISBLANK(A155),"",C155)</f>
        <v> cityfall.34.b:0 "Buenos dias, Soviéticos!"</v>
      </c>
    </row>
    <row r="156" customFormat="false" ht="13.8" hidden="false" customHeight="false" outlineLevel="0" collapsed="false">
      <c r="A156" s="1" t="s">
        <v>288</v>
      </c>
      <c r="B156" s="1" t="s">
        <v>289</v>
      </c>
      <c r="C156" s="1" t="str">
        <f aca="false">A156 &amp;" " &amp;"""" &amp;B156 &amp;""""</f>
        <v> cityfall.34.c:0 "The Spanish tyrant shall be thrown back down."</v>
      </c>
      <c r="D156" s="1" t="str">
        <f aca="false">IF(ISBLANK(A156),"",C156)</f>
        <v> cityfall.34.c:0 "The Spanish tyrant shall be thrown back down."</v>
      </c>
    </row>
    <row r="157" customFormat="false" ht="13.8" hidden="false" customHeight="false" outlineLevel="0" collapsed="false">
      <c r="A157" s="1" t="s">
        <v>290</v>
      </c>
      <c r="B157" s="1" t="s">
        <v>252</v>
      </c>
      <c r="C157" s="1" t="str">
        <f aca="false">A157 &amp;" " &amp;"""" &amp;B157 &amp;""""</f>
        <v> cityfall.35.t:0 "The Fall of Moscow"</v>
      </c>
      <c r="D157" s="1" t="str">
        <f aca="false">IF(ISBLANK(A157),"",C157)</f>
        <v> cityfall.35.t:0 "The Fall of Moscow"</v>
      </c>
    </row>
    <row r="158" customFormat="false" ht="13.8" hidden="false" customHeight="false" outlineLevel="0" collapsed="false">
      <c r="A158" s="1" t="s">
        <v>291</v>
      </c>
      <c r="B158" s="1" t="s">
        <v>292</v>
      </c>
      <c r="C158" s="1" t="str">
        <f aca="false">A158 &amp;" " &amp;"""" &amp;B158 &amp;""""</f>
        <v> cityfall.35.d:0 "Pictures have begun circulating the press, of Yugoslavian soldiers posing proudly on top of the Monument to Minin and Pozharsky. The image shows seven soldiers, five on top with arms around each other's shoulders, and two more with their rifles standing in front of them. The men are all visibly dirtied and two are wounded, and one of the men standing in front, a 17 year old draftee named Toma Lekovic, gives the V sign, a tired smile on his otherwise surprisingly clean and youthful face. A tattered Russian banner hands between all of them.\n\nToday, as the last shots ring across the Arbat and down the halls of the GUM, all seven men besides one, who is severely crippled from a blast of shrapnel, lie dead. Though the city has been taken, the losses have been massive, but their names will remain just another mark in Yugoslav history."</v>
      </c>
      <c r="D158" s="1" t="str">
        <f aca="false">IF(ISBLANK(A158),"",C158)</f>
        <v> cityfall.35.d:0 "Pictures have begun circulating the press, of Yugoslavian soldiers posing proudly on top of the Monument to Minin and Pozharsky. The image shows seven soldiers, five on top with arms around each other's shoulders, and two more with their rifles standing in front of them. The men are all visibly dirtied and two are wounded, and one of the men standing in front, a 17 year old draftee named Toma Lekovic, gives the V sign, a tired smile on his otherwise surprisingly clean and youthful face. A tattered Russian banner hands between all of them.\n\nToday, as the last shots ring across the Arbat and down the halls of the GUM, all seven men besides one, who is severely crippled from a blast of shrapnel, lie dead. Though the city has been taken, the losses have been massive, but their names will remain just another mark in Yugoslav history."</v>
      </c>
    </row>
    <row r="159" customFormat="false" ht="13.8" hidden="false" customHeight="false" outlineLevel="0" collapsed="false">
      <c r="A159" s="1" t="s">
        <v>293</v>
      </c>
      <c r="B159" s="1" t="s">
        <v>294</v>
      </c>
      <c r="C159" s="1" t="str">
        <f aca="false">A159 &amp;" " &amp;"""" &amp;B159 &amp;""""</f>
        <v> cityfall.35.a:0 "Who can say what the future holds now?"</v>
      </c>
      <c r="D159" s="1" t="str">
        <f aca="false">IF(ISBLANK(A159),"",C159)</f>
        <v> cityfall.35.a:0 "Who can say what the future holds now?"</v>
      </c>
    </row>
    <row r="160" customFormat="false" ht="13.8" hidden="false" customHeight="false" outlineLevel="0" collapsed="false">
      <c r="A160" s="1" t="s">
        <v>295</v>
      </c>
      <c r="B160" s="1" t="s">
        <v>296</v>
      </c>
      <c r="C160" s="1" t="str">
        <f aca="false">A160 &amp;" " &amp;"""" &amp;B160 &amp;""""</f>
        <v> cityfall.35.b:0 "The name Lekovic and those who served with him shall be remembered forever."</v>
      </c>
      <c r="D160" s="1" t="str">
        <f aca="false">IF(ISBLANK(A160),"",C160)</f>
        <v> cityfall.35.b:0 "The name Lekovic and those who served with him shall be remembered forever."</v>
      </c>
    </row>
    <row r="161" customFormat="false" ht="13.8" hidden="false" customHeight="false" outlineLevel="0" collapsed="false">
      <c r="A161" s="1" t="s">
        <v>297</v>
      </c>
      <c r="B161" s="1" t="s">
        <v>298</v>
      </c>
      <c r="C161" s="1" t="str">
        <f aca="false">A161 &amp;" " &amp;"""" &amp;B161 &amp;""""</f>
        <v> cityfall.35.c:0 "Death to all Yugoslav imperialists!"</v>
      </c>
      <c r="D161" s="1" t="str">
        <f aca="false">IF(ISBLANK(A161),"",C161)</f>
        <v> cityfall.35.c:0 "Death to all Yugoslav imperialists!"</v>
      </c>
    </row>
    <row r="162" customFormat="false" ht="13.8" hidden="false" customHeight="false" outlineLevel="0" collapsed="false">
      <c r="A162" s="1" t="s">
        <v>299</v>
      </c>
      <c r="B162" s="1" t="s">
        <v>252</v>
      </c>
      <c r="C162" s="1" t="str">
        <f aca="false">A162 &amp;" " &amp;"""" &amp;B162 &amp;""""</f>
        <v> cityfall.36.t:0 "The Fall of Moscow"</v>
      </c>
      <c r="D162" s="1" t="str">
        <f aca="false">IF(ISBLANK(A162),"",C162)</f>
        <v> cityfall.36.t:0 "The Fall of Moscow"</v>
      </c>
    </row>
    <row r="163" customFormat="false" ht="13.8" hidden="false" customHeight="false" outlineLevel="0" collapsed="false">
      <c r="A163" s="1" t="s">
        <v>300</v>
      </c>
      <c r="B163" s="1" t="s">
        <v>301</v>
      </c>
      <c r="C163" s="1" t="str">
        <f aca="false">A163 &amp;" " &amp;"""" &amp;B163 &amp;""""</f>
        <v> cityfall.36.d:0 "After fierce fighting which has left most of the former Russian capital consumed with flames, Chinese troops have hoisted their flag over the battered remains of the Kremlin today.\n\nRussian troops are now retreating into the countryside after the local commander announced the surrender of Russian forces to his men, and it seems that the remaining Russian forces will be continuing a guerilla campaign against the Chinese agressors.\n\nThe Chinese have touted this as a great, final victory against one of their biggest rivals, and many fear this is their first step into conquest of Europe itself."</v>
      </c>
      <c r="D163" s="1" t="str">
        <f aca="false">IF(ISBLANK(A163),"",C163)</f>
        <v> cityfall.36.d:0 "After fierce fighting which has left most of the former Russian capital consumed with flames, Chinese troops have hoisted their flag over the battered remains of the Kremlin today.\n\nRussian troops are now retreating into the countryside after the local commander announced the surrender of Russian forces to his men, and it seems that the remaining Russian forces will be continuing a guerilla campaign against the Chinese agressors.\n\nThe Chinese have touted this as a great, final victory against one of their biggest rivals, and many fear this is their first step into conquest of Europe itself."</v>
      </c>
    </row>
    <row r="164" customFormat="false" ht="13.8" hidden="false" customHeight="false" outlineLevel="0" collapsed="false">
      <c r="A164" s="1" t="s">
        <v>302</v>
      </c>
      <c r="B164" s="1" t="s">
        <v>303</v>
      </c>
      <c r="C164" s="1" t="str">
        <f aca="false">A164 &amp;" " &amp;"""" &amp;B164 &amp;""""</f>
        <v> cityfall.36.a:0 "Can we stop them?"</v>
      </c>
      <c r="D164" s="1" t="str">
        <f aca="false">IF(ISBLANK(A164),"",C164)</f>
        <v> cityfall.36.a:0 "Can we stop them?"</v>
      </c>
    </row>
    <row r="165" customFormat="false" ht="13.8" hidden="false" customHeight="false" outlineLevel="0" collapsed="false">
      <c r="A165" s="1" t="s">
        <v>304</v>
      </c>
      <c r="B165" s="1" t="s">
        <v>305</v>
      </c>
      <c r="C165" s="1" t="str">
        <f aca="false">A165 &amp;" " &amp;"""" &amp;B165 &amp;""""</f>
        <v> cityfall.36.b:0 "They should have bowed when they had the chance."</v>
      </c>
      <c r="D165" s="1" t="str">
        <f aca="false">IF(ISBLANK(A165),"",C165)</f>
        <v> cityfall.36.b:0 "They should have bowed when they had the chance."</v>
      </c>
    </row>
    <row r="166" customFormat="false" ht="13.8" hidden="false" customHeight="false" outlineLevel="0" collapsed="false">
      <c r="A166" s="1" t="s">
        <v>306</v>
      </c>
      <c r="B166" s="1" t="s">
        <v>307</v>
      </c>
      <c r="C166" s="1" t="str">
        <f aca="false">A166 &amp;" " &amp;"""" &amp;B166 &amp;""""</f>
        <v> cityfall.36.c:0 "Whether in the streets or in the forests, we shall fight them!"</v>
      </c>
      <c r="D166" s="1" t="str">
        <f aca="false">IF(ISBLANK(A166),"",C166)</f>
        <v> cityfall.36.c:0 "Whether in the streets or in the forests, we shall fight them!"</v>
      </c>
    </row>
    <row r="167" customFormat="false" ht="13.8" hidden="false" customHeight="false" outlineLevel="0" collapsed="false">
      <c r="A167" s="1" t="s">
        <v>308</v>
      </c>
      <c r="B167" s="1" t="s">
        <v>252</v>
      </c>
      <c r="C167" s="1" t="str">
        <f aca="false">A167 &amp;" " &amp;"""" &amp;B167 &amp;""""</f>
        <v> cityfall.37.t:0 "The Fall of Moscow"</v>
      </c>
      <c r="D167" s="1" t="str">
        <f aca="false">IF(ISBLANK(A167),"",C167)</f>
        <v> cityfall.37.t:0 "The Fall of Moscow"</v>
      </c>
    </row>
    <row r="168" customFormat="false" ht="13.8" hidden="false" customHeight="false" outlineLevel="0" collapsed="false">
      <c r="A168" s="1" t="s">
        <v>309</v>
      </c>
      <c r="B168" s="1" t="s">
        <v>310</v>
      </c>
      <c r="C168" s="1" t="str">
        <f aca="false">A168 &amp;" " &amp;"""" &amp;B168 &amp;""""</f>
        <v> cityfall.37.d:0 "Glorious Bhutan has easily trumped the foolish Russian defenders of Moscow today, with Bhutanese stormtroopers marching proudly down the pathetic remains of their city after fighting for several hours beforehand.\n\nRussian soldiers had little recourse against the superiority of the Bhutanese army and nearly a million prisoners are recorded to have been taken already. The dragon seems to have easily overcome the bear, and although the remains of the Russian government continue to bluster about resisting, nobody doubts Bhutanese superiority over the northern state now."</v>
      </c>
      <c r="D168" s="1" t="str">
        <f aca="false">IF(ISBLANK(A168),"",C168)</f>
        <v> cityfall.37.d:0 "Glorious Bhutan has easily trumped the foolish Russian defenders of Moscow today, with Bhutanese stormtroopers marching proudly down the pathetic remains of their city after fighting for several hours beforehand.\n\nRussian soldiers had little recourse against the superiority of the Bhutanese army and nearly a million prisoners are recorded to have been taken already. The dragon seems to have easily overcome the bear, and although the remains of the Russian government continue to bluster about resisting, nobody doubts Bhutanese superiority over the northern state now."</v>
      </c>
    </row>
    <row r="169" customFormat="false" ht="13.8" hidden="false" customHeight="false" outlineLevel="0" collapsed="false">
      <c r="A169" s="1" t="s">
        <v>311</v>
      </c>
      <c r="B169" s="1" t="s">
        <v>312</v>
      </c>
      <c r="C169" s="1" t="str">
        <f aca="false">A169 &amp;" " &amp;"""" &amp;B169 &amp;""""</f>
        <v> cityfall.37.a:0 "Can the Bhutanese menace be halted?"</v>
      </c>
      <c r="D169" s="1" t="str">
        <f aca="false">IF(ISBLANK(A169),"",C169)</f>
        <v> cityfall.37.a:0 "Can the Bhutanese menace be halted?"</v>
      </c>
    </row>
    <row r="170" customFormat="false" ht="13.8" hidden="false" customHeight="false" outlineLevel="0" collapsed="false">
      <c r="A170" s="1" t="s">
        <v>313</v>
      </c>
      <c r="B170" s="1" t="s">
        <v>314</v>
      </c>
      <c r="C170" s="1" t="str">
        <f aca="false">A170 &amp;" " &amp;"""" &amp;B170 &amp;""""</f>
        <v> cityfall.37.b:0 "The Bhutanese people shall walk from sea to sea!"</v>
      </c>
      <c r="D170" s="1" t="str">
        <f aca="false">IF(ISBLANK(A170),"",C170)</f>
        <v> cityfall.37.b:0 "The Bhutanese people shall walk from sea to sea!"</v>
      </c>
    </row>
    <row r="171" customFormat="false" ht="13.8" hidden="false" customHeight="false" outlineLevel="0" collapsed="false">
      <c r="A171" s="1" t="s">
        <v>315</v>
      </c>
      <c r="B171" s="1" t="s">
        <v>316</v>
      </c>
      <c r="C171" s="1" t="str">
        <f aca="false">A171 &amp;" " &amp;"""" &amp;B171 &amp;""""</f>
        <v> cityfall.37.c:0 "Russia will never again fall under eastern yoke!"</v>
      </c>
      <c r="D171" s="1" t="str">
        <f aca="false">IF(ISBLANK(A171),"",C171)</f>
        <v> cityfall.37.c:0 "Russia will never again fall under eastern yoke!"</v>
      </c>
    </row>
    <row r="172" customFormat="false" ht="13.8" hidden="false" customHeight="false" outlineLevel="0" collapsed="false">
      <c r="A172" s="1" t="s">
        <v>317</v>
      </c>
      <c r="B172" s="1" t="s">
        <v>131</v>
      </c>
      <c r="C172" s="1" t="str">
        <f aca="false">A172 &amp;" " &amp;"""" &amp;B172 &amp;""""</f>
        <v> cityfall.38.t:0 "The Fall of Washington"</v>
      </c>
      <c r="D172" s="1" t="str">
        <f aca="false">IF(ISBLANK(A172),"",C172)</f>
        <v> cityfall.38.t:0 "The Fall of Washington"</v>
      </c>
    </row>
    <row r="173" customFormat="false" ht="13.8" hidden="false" customHeight="false" outlineLevel="0" collapsed="false">
      <c r="A173" s="1" t="s">
        <v>318</v>
      </c>
      <c r="B173" s="1" t="s">
        <v>319</v>
      </c>
      <c r="C173" s="1" t="str">
        <f aca="false">A173 &amp;" " &amp;"""" &amp;B173 &amp;""""</f>
        <v> cityfall.38.d:0 "Despite numerous attempts by American forces to hold off, or at the least, delay the approaching Spanish forces, a general retreat was called earlier today after Spanish soldiers broke through the in Rock Creek Park.\n\nThe final resistance by American forces, along Capitol Hill and Fort Meyer, was broken after Spanish forces ambushed the American defenders by bringing landing ships of special forces raiders up the Potomac.\n\nNow, with the very capital of the United States fallen, it seems unlikely that the Spanish will be properly forced off the west coast, and Franco has already landed in the now ruined capital to speak to the troops."</v>
      </c>
      <c r="D173" s="1" t="str">
        <f aca="false">IF(ISBLANK(A173),"",C173)</f>
        <v> cityfall.38.d:0 "Despite numerous attempts by American forces to hold off, or at the least, delay the approaching Spanish forces, a general retreat was called earlier today after Spanish soldiers broke through the in Rock Creek Park.\n\nThe final resistance by American forces, along Capitol Hill and Fort Meyer, was broken after Spanish forces ambushed the American defenders by bringing landing ships of special forces raiders up the Potomac.\n\nNow, with the very capital of the United States fallen, it seems unlikely that the Spanish will be properly forced off the west coast, and Franco has already landed in the now ruined capital to speak to the troops."</v>
      </c>
    </row>
    <row r="174" customFormat="false" ht="13.8" hidden="false" customHeight="false" outlineLevel="0" collapsed="false">
      <c r="A174" s="1" t="s">
        <v>320</v>
      </c>
      <c r="B174" s="1" t="s">
        <v>321</v>
      </c>
      <c r="C174" s="1" t="str">
        <f aca="false">A174 &amp;" " &amp;"""" &amp;B174 &amp;""""</f>
        <v> cityfall.38.a:0 "Is this the fall of liberty?"</v>
      </c>
      <c r="D174" s="1" t="str">
        <f aca="false">IF(ISBLANK(A174),"",C174)</f>
        <v> cityfall.38.a:0 "Is this the fall of liberty?"</v>
      </c>
    </row>
    <row r="175" customFormat="false" ht="13.8" hidden="false" customHeight="false" outlineLevel="0" collapsed="false">
      <c r="A175" s="1" t="s">
        <v>322</v>
      </c>
      <c r="B175" s="1" t="s">
        <v>323</v>
      </c>
      <c r="C175" s="1" t="str">
        <f aca="false">A175 &amp;" " &amp;"""" &amp;B175 &amp;""""</f>
        <v> cityfall.38.b:0 "The glories of Espania shall overcome all!"</v>
      </c>
      <c r="D175" s="1" t="str">
        <f aca="false">IF(ISBLANK(A175),"",C175)</f>
        <v> cityfall.38.b:0 "The glories of Espania shall overcome all!"</v>
      </c>
    </row>
    <row r="176" customFormat="false" ht="13.8" hidden="false" customHeight="false" outlineLevel="0" collapsed="false">
      <c r="A176" s="1" t="s">
        <v>324</v>
      </c>
      <c r="B176" s="1" t="s">
        <v>325</v>
      </c>
      <c r="C176" s="1" t="str">
        <f aca="false">A176 &amp;" " &amp;"""" &amp;B176 &amp;""""</f>
        <v> cityfall.38.c:0 "We will push them back to the sea."</v>
      </c>
      <c r="D176" s="1" t="str">
        <f aca="false">IF(ISBLANK(A176),"",C176)</f>
        <v> cityfall.38.c:0 "We will push them back to the sea."</v>
      </c>
    </row>
    <row r="177" customFormat="false" ht="13.8" hidden="false" customHeight="false" outlineLevel="0" collapsed="false">
      <c r="A177" s="1" t="s">
        <v>326</v>
      </c>
      <c r="B177" s="1" t="s">
        <v>131</v>
      </c>
      <c r="C177" s="1" t="str">
        <f aca="false">A177 &amp;" " &amp;"""" &amp;B177 &amp;""""</f>
        <v> cityfall.39.t:0 "The Fall of Washington"</v>
      </c>
      <c r="D177" s="1" t="str">
        <f aca="false">IF(ISBLANK(A177),"",C177)</f>
        <v> cityfall.39.t:0 "The Fall of Washington"</v>
      </c>
    </row>
    <row r="178" customFormat="false" ht="13.8" hidden="false" customHeight="false" outlineLevel="0" collapsed="false">
      <c r="A178" s="1" t="s">
        <v>327</v>
      </c>
      <c r="B178" s="1" t="s">
        <v>328</v>
      </c>
      <c r="C178" s="1" t="str">
        <f aca="false">A178 &amp;" " &amp;"""" &amp;B178 &amp;""""</f>
        <v> cityfall.39.d:0 "For the second time in history, British soldiers have burned the capitol of the United States to the ground. Although this attempt has brought far more death and destruction on both armies, with numerous British ships wrecked along the coast from American forts, and thousands dead or missing from the desperate battle for the American capital, British dominance of the area has firmly established itself.\n\nAmerican papers have reacted in horror, decrying that the Union may finally be broken by its oldest enemies, while the British proclaim much the same, though in a much more positive light."</v>
      </c>
      <c r="D178" s="1" t="str">
        <f aca="false">IF(ISBLANK(A178),"",C178)</f>
        <v> cityfall.39.d:0 "For the second time in history, British soldiers have burned the capitol of the United States to the ground. Although this attempt has brought far more death and destruction on both armies, with numerous British ships wrecked along the coast from American forts, and thousands dead or missing from the desperate battle for the American capital, British dominance of the area has firmly established itself.\n\nAmerican papers have reacted in horror, decrying that the Union may finally be broken by its oldest enemies, while the British proclaim much the same, though in a much more positive light."</v>
      </c>
    </row>
    <row r="179" customFormat="false" ht="13.8" hidden="false" customHeight="false" outlineLevel="0" collapsed="false">
      <c r="A179" s="1" t="s">
        <v>329</v>
      </c>
      <c r="B179" s="1" t="s">
        <v>330</v>
      </c>
      <c r="C179" s="1" t="str">
        <f aca="false">A179 &amp;" " &amp;"""" &amp;B179 &amp;""""</f>
        <v> cityfall.39.a:0 "They have taken back their colonies."</v>
      </c>
      <c r="D179" s="1" t="str">
        <f aca="false">IF(ISBLANK(A179),"",C179)</f>
        <v> cityfall.39.a:0 "They have taken back their colonies."</v>
      </c>
    </row>
    <row r="180" customFormat="false" ht="13.8" hidden="false" customHeight="false" outlineLevel="0" collapsed="false">
      <c r="A180" s="1" t="s">
        <v>331</v>
      </c>
      <c r="B180" s="1" t="s">
        <v>332</v>
      </c>
      <c r="C180" s="1" t="str">
        <f aca="false">A180 &amp;" " &amp;"""" &amp;B180 &amp;""""</f>
        <v> cityfall.39.b:0 "Nasty rebels have finally gotten their comeupance."</v>
      </c>
      <c r="D180" s="1" t="str">
        <f aca="false">IF(ISBLANK(A180),"",C180)</f>
        <v> cityfall.39.b:0 "Nasty rebels have finally gotten their comeupance."</v>
      </c>
    </row>
    <row r="181" customFormat="false" ht="13.8" hidden="false" customHeight="false" outlineLevel="0" collapsed="false">
      <c r="A181" s="1" t="s">
        <v>333</v>
      </c>
      <c r="B181" s="1" t="s">
        <v>334</v>
      </c>
      <c r="C181" s="1" t="str">
        <f aca="false">A181 &amp;" " &amp;"""" &amp;B181 &amp;""""</f>
        <v> cityfall.39.c:0 "DIRTY REDCOAT GO HOME."</v>
      </c>
      <c r="D181" s="1" t="str">
        <f aca="false">IF(ISBLANK(A181),"",C181)</f>
        <v> cityfall.39.c:0 "DIRTY REDCOAT GO HOME."</v>
      </c>
    </row>
    <row r="182" customFormat="false" ht="13.8" hidden="false" customHeight="false" outlineLevel="0" collapsed="false">
      <c r="A182" s="1" t="s">
        <v>335</v>
      </c>
      <c r="B182" s="1" t="s">
        <v>131</v>
      </c>
      <c r="C182" s="1" t="str">
        <f aca="false">A182 &amp;" " &amp;"""" &amp;B182 &amp;""""</f>
        <v> cityfall.40.t:0 "The Fall of Washington"</v>
      </c>
      <c r="D182" s="1" t="str">
        <f aca="false">IF(ISBLANK(A182),"",C182)</f>
        <v> cityfall.40.t:0 "The Fall of Washington"</v>
      </c>
    </row>
    <row r="183" customFormat="false" ht="13.8" hidden="false" customHeight="false" outlineLevel="0" collapsed="false">
      <c r="A183" s="1" t="s">
        <v>336</v>
      </c>
      <c r="B183" s="1" t="s">
        <v>337</v>
      </c>
      <c r="C183" s="1" t="str">
        <f aca="false">A183 &amp;" " &amp;"""" &amp;B183 &amp;""""</f>
        <v> cityfall.40.d:0 "Polish soldiers have finally overcomed the defenders of the US capital today after a surprisingly quick battle for the center of the city. Although the Poles faced fierce resistance as they pushed through Bethesda and Fort Meade, the capital itself fell relatively quickly thanks to the antics of the Polish special services.\n\nSneaking through the cities old sewers, a team managed to infiltrate the American white house and, thinking that the battle had already been finished thanks to a temporary lull in the fighting and a coincidental lack of American defenders in the building, hoisted the Polish flag from the top. American forces, thinking they had been outflanked, began surrendering shortly thereafter, and the Poles now have full control of the former American capital."</v>
      </c>
      <c r="D183" s="1" t="str">
        <f aca="false">IF(ISBLANK(A183),"",C183)</f>
        <v> cityfall.40.d:0 "Polish soldiers have finally overcomed the defenders of the US capital today after a surprisingly quick battle for the center of the city. Although the Poles faced fierce resistance as they pushed through Bethesda and Fort Meade, the capital itself fell relatively quickly thanks to the antics of the Polish special services.\n\nSneaking through the cities old sewers, a team managed to infiltrate the American white house and, thinking that the battle had already been finished thanks to a temporary lull in the fighting and a coincidental lack of American defenders in the building, hoisted the Polish flag from the top. American forces, thinking they had been outflanked, began surrendering shortly thereafter, and the Poles now have full control of the former American capital."</v>
      </c>
    </row>
    <row r="184" customFormat="false" ht="13.8" hidden="false" customHeight="false" outlineLevel="0" collapsed="false">
      <c r="A184" s="1" t="s">
        <v>338</v>
      </c>
      <c r="B184" s="1" t="s">
        <v>339</v>
      </c>
      <c r="C184" s="1" t="str">
        <f aca="false">A184 &amp;" " &amp;"""" &amp;B184 &amp;""""</f>
        <v> cityfall.40.a:0 "The Poles find a way."</v>
      </c>
      <c r="D184" s="1" t="str">
        <f aca="false">IF(ISBLANK(A184),"",C184)</f>
        <v> cityfall.40.a:0 "The Poles find a way."</v>
      </c>
    </row>
    <row r="185" customFormat="false" ht="13.8" hidden="false" customHeight="false" outlineLevel="0" collapsed="false">
      <c r="A185" s="1" t="s">
        <v>340</v>
      </c>
      <c r="B185" s="1" t="s">
        <v>341</v>
      </c>
      <c r="C185" s="1" t="str">
        <f aca="false">A185 &amp;" " &amp;"""" &amp;B185 &amp;""""</f>
        <v> cityfall.40.b:0 "The elite Polish military outwits the enemy once again!"</v>
      </c>
      <c r="D185" s="1" t="str">
        <f aca="false">IF(ISBLANK(A185),"",C185)</f>
        <v> cityfall.40.b:0 "The elite Polish military outwits the enemy once again!"</v>
      </c>
    </row>
    <row r="186" customFormat="false" ht="13.8" hidden="false" customHeight="false" outlineLevel="0" collapsed="false">
      <c r="A186" s="1" t="s">
        <v>342</v>
      </c>
      <c r="B186" s="1" t="s">
        <v>343</v>
      </c>
      <c r="C186" s="1" t="str">
        <f aca="false">A186 &amp;" " &amp;"""" &amp;B186 &amp;""""</f>
        <v> cityfall.40.c:0 "Are you kidding me!?"</v>
      </c>
      <c r="D186" s="1" t="str">
        <f aca="false">IF(ISBLANK(A186),"",C186)</f>
        <v> cityfall.40.c:0 "Are you kidding me!?"</v>
      </c>
    </row>
    <row r="187" customFormat="false" ht="13.8" hidden="false" customHeight="false" outlineLevel="0" collapsed="false">
      <c r="A187" s="1" t="s">
        <v>344</v>
      </c>
      <c r="B187" s="1" t="s">
        <v>131</v>
      </c>
      <c r="C187" s="1" t="str">
        <f aca="false">A187 &amp;" " &amp;"""" &amp;B187 &amp;""""</f>
        <v> cityfall.41.t:0 "The Fall of Washington"</v>
      </c>
      <c r="D187" s="1" t="str">
        <f aca="false">IF(ISBLANK(A187),"",C187)</f>
        <v> cityfall.41.t:0 "The Fall of Washington"</v>
      </c>
    </row>
    <row r="188" customFormat="false" ht="13.8" hidden="false" customHeight="false" outlineLevel="0" collapsed="false">
      <c r="A188" s="1" t="s">
        <v>345</v>
      </c>
      <c r="B188" s="1" t="s">
        <v>346</v>
      </c>
      <c r="C188" s="1" t="str">
        <f aca="false">A188 &amp;" " &amp;"""" &amp;B188 &amp;""""</f>
        <v> cityfall.41.d:0 "The French have a long history of friendship with the United States of America, dating back to before it was even truly founded, but these ties may have finally been severed today after the city of Washington DC was more or less leveled by invading French forces.\n\nDespite numerous attempts by the American armed forces to repel the French invaders, and then later, dislodge them from the capital, American forces have finally been forced to withdraw as forces from the French Foreign Legion successfully counter-attacked and dislodged US Army positions in Arlington, effectively dashing hopes for an American counterattack. In celebration of this victory, a massive tri-color has been unfurled from the Washington Monument, now the Monument à Napoléon."</v>
      </c>
      <c r="D188" s="1" t="str">
        <f aca="false">IF(ISBLANK(A188),"",C188)</f>
        <v> cityfall.41.d:0 "The French have a long history of friendship with the United States of America, dating back to before it was even truly founded, but these ties may have finally been severed today after the city of Washington DC was more or less leveled by invading French forces.\n\nDespite numerous attempts by the American armed forces to repel the French invaders, and then later, dislodge them from the capital, American forces have finally been forced to withdraw as forces from the French Foreign Legion successfully counter-attacked and dislodged US Army positions in Arlington, effectively dashing hopes for an American counterattack. In celebration of this victory, a massive tri-color has been unfurled from the Washington Monument, now the Monument à Napoléon."</v>
      </c>
    </row>
    <row r="189" customFormat="false" ht="13.8" hidden="false" customHeight="false" outlineLevel="0" collapsed="false">
      <c r="A189" s="1" t="s">
        <v>347</v>
      </c>
      <c r="B189" s="1" t="s">
        <v>348</v>
      </c>
      <c r="C189" s="1" t="str">
        <f aca="false">A189 &amp;" " &amp;"""" &amp;B189 &amp;""""</f>
        <v> cityfall.41.a:0 "Old friends fall hard."</v>
      </c>
      <c r="D189" s="1" t="str">
        <f aca="false">IF(ISBLANK(A189),"",C189)</f>
        <v> cityfall.41.a:0 "Old friends fall hard."</v>
      </c>
    </row>
    <row r="190" customFormat="false" ht="13.8" hidden="false" customHeight="false" outlineLevel="0" collapsed="false">
      <c r="A190" s="1" t="s">
        <v>349</v>
      </c>
      <c r="B190" s="1" t="s">
        <v>350</v>
      </c>
      <c r="C190" s="1" t="str">
        <f aca="false">A190 &amp;" " &amp;"""" &amp;B190 &amp;""""</f>
        <v> cityfall.41.b:0 "The French have bested all."</v>
      </c>
      <c r="D190" s="1" t="str">
        <f aca="false">IF(ISBLANK(A190),"",C190)</f>
        <v> cityfall.41.b:0 "The French have bested all."</v>
      </c>
    </row>
    <row r="191" customFormat="false" ht="13.8" hidden="false" customHeight="false" outlineLevel="0" collapsed="false">
      <c r="A191" s="1" t="s">
        <v>351</v>
      </c>
      <c r="B191" s="1" t="s">
        <v>352</v>
      </c>
      <c r="C191" s="1" t="str">
        <f aca="false">A191 &amp;" " &amp;"""" &amp;B191 &amp;""""</f>
        <v> cityfall.41.c:0 "We'll have frogs for dinner!"</v>
      </c>
      <c r="D191" s="1" t="str">
        <f aca="false">IF(ISBLANK(A191),"",C191)</f>
        <v> cityfall.41.c:0 "We'll have frogs for dinner!"</v>
      </c>
    </row>
    <row r="192" customFormat="false" ht="13.8" hidden="false" customHeight="false" outlineLevel="0" collapsed="false">
      <c r="A192" s="1" t="s">
        <v>353</v>
      </c>
      <c r="B192" s="1" t="s">
        <v>131</v>
      </c>
      <c r="C192" s="1" t="str">
        <f aca="false">A192 &amp;" " &amp;"""" &amp;B192 &amp;""""</f>
        <v> cityfall.42.t:0 "The Fall of Washington"</v>
      </c>
      <c r="D192" s="1" t="str">
        <f aca="false">IF(ISBLANK(A192),"",C192)</f>
        <v> cityfall.42.t:0 "The Fall of Washington"</v>
      </c>
    </row>
    <row r="193" customFormat="false" ht="13.8" hidden="false" customHeight="false" outlineLevel="0" collapsed="false">
      <c r="A193" s="1" t="s">
        <v>354</v>
      </c>
      <c r="B193" s="1" t="s">
        <v>355</v>
      </c>
      <c r="C193" s="1" t="str">
        <f aca="false">A193 &amp;" " &amp;"""" &amp;B193 &amp;""""</f>
        <v> cityfall.42.d:0 "Chiinese forces have finally overcome the American defenders in Washington DC after a bloody battle that has left thousands on both sides dead. The Americans, who had spent the better part of the past month fortifying the city, had thought themselves more than prepared to hold off the Chinese indefinitely, but this was proven incorrect as the Chinese simply drowned the defenders in bodies.\n\nAlthough the American defenses were massive, the guns simply didn't have enough ammo to hold off the waves of Chinese soldiers, and after several days of the bloodbath, Chinese forces had finally pushed all the way to the Potomac."</v>
      </c>
      <c r="D193" s="1" t="str">
        <f aca="false">IF(ISBLANK(A193),"",C193)</f>
        <v> cityfall.42.d:0 "Chiinese forces have finally overcome the American defenders in Washington DC after a bloody battle that has left thousands on both sides dead. The Americans, who had spent the better part of the past month fortifying the city, had thought themselves more than prepared to hold off the Chinese indefinitely, but this was proven incorrect as the Chinese simply drowned the defenders in bodies.\n\nAlthough the American defenses were massive, the guns simply didn't have enough ammo to hold off the waves of Chinese soldiers, and after several days of the bloodbath, Chinese forces had finally pushed all the way to the Potomac."</v>
      </c>
    </row>
    <row r="194" customFormat="false" ht="13.8" hidden="false" customHeight="false" outlineLevel="0" collapsed="false">
      <c r="A194" s="1" t="s">
        <v>356</v>
      </c>
      <c r="B194" s="1" t="s">
        <v>357</v>
      </c>
      <c r="C194" s="1" t="str">
        <f aca="false">A194 &amp;" " &amp;"""" &amp;B194 &amp;""""</f>
        <v> cityfall.42.a:0 "The Chinese stop for none."</v>
      </c>
      <c r="D194" s="1" t="str">
        <f aca="false">IF(ISBLANK(A194),"",C194)</f>
        <v> cityfall.42.a:0 "The Chinese stop for none."</v>
      </c>
    </row>
    <row r="195" customFormat="false" ht="13.8" hidden="false" customHeight="false" outlineLevel="0" collapsed="false">
      <c r="A195" s="1" t="s">
        <v>358</v>
      </c>
      <c r="B195" s="1" t="s">
        <v>359</v>
      </c>
      <c r="C195" s="1" t="str">
        <f aca="false">A195 &amp;" " &amp;"""" &amp;B195 &amp;""""</f>
        <v> cityfall.42.b:0 "The dragon feasts on the eagle!"</v>
      </c>
      <c r="D195" s="1" t="str">
        <f aca="false">IF(ISBLANK(A195),"",C195)</f>
        <v> cityfall.42.b:0 "The dragon feasts on the eagle!"</v>
      </c>
    </row>
    <row r="196" customFormat="false" ht="13.8" hidden="false" customHeight="false" outlineLevel="0" collapsed="false">
      <c r="A196" s="1" t="s">
        <v>360</v>
      </c>
      <c r="B196" s="1" t="s">
        <v>361</v>
      </c>
      <c r="C196" s="1" t="str">
        <f aca="false">A196 &amp;" " &amp;"""" &amp;B196 &amp;""""</f>
        <v> cityfall.42.c:0 "The yellow menace will be defeated yet!"</v>
      </c>
      <c r="D196" s="1" t="str">
        <f aca="false">IF(ISBLANK(A196),"",C196)</f>
        <v> cityfall.42.c:0 "The yellow menace will be defeated yet!"</v>
      </c>
    </row>
    <row r="197" customFormat="false" ht="13.8" hidden="false" customHeight="false" outlineLevel="0" collapsed="false">
      <c r="A197" s="1" t="s">
        <v>362</v>
      </c>
      <c r="B197" s="1" t="s">
        <v>131</v>
      </c>
      <c r="C197" s="1" t="str">
        <f aca="false">A197 &amp;" " &amp;"""" &amp;B197 &amp;""""</f>
        <v> cityfall.43.t:0 "The Fall of Washington"</v>
      </c>
      <c r="D197" s="1" t="str">
        <f aca="false">IF(ISBLANK(A197),"",C197)</f>
        <v> cityfall.43.t:0 "The Fall of Washington"</v>
      </c>
    </row>
    <row r="198" customFormat="false" ht="13.8" hidden="false" customHeight="false" outlineLevel="0" collapsed="false">
      <c r="A198" s="1" t="s">
        <v>363</v>
      </c>
      <c r="B198" s="1" t="s">
        <v>364</v>
      </c>
      <c r="C198" s="1" t="str">
        <f aca="false">A198 &amp;" " &amp;"""" &amp;B198 &amp;""""</f>
        <v> cityfall.43.d:0 "The elite, invincible legions of the Bhutanese military have leveled Washington DC today, with only three Bhutanese soldiers accounted for having died during the 'battle'.\n\nAlthough the Americans had prepared massive defenses to stop the Bhutanese attackers from taking the bastion of American power, the Bhutanese chose to instead simply level the city. Massive amounts of artillery fire, carpet bombings and naval bombardment have left the city nearly flattened, and the sea has rushed in to take back most of it. Bhutanese soldiers have walked over the rubble to find almost nothing left. The pitiful American Army could not stand against their glorious fire."</v>
      </c>
      <c r="D198" s="1" t="str">
        <f aca="false">IF(ISBLANK(A198),"",C198)</f>
        <v> cityfall.43.d:0 "The elite, invincible legions of the Bhutanese military have leveled Washington DC today, with only three Bhutanese soldiers accounted for having died during the 'battle'.\n\nAlthough the Americans had prepared massive defenses to stop the Bhutanese attackers from taking the bastion of American power, the Bhutanese chose to instead simply level the city. Massive amounts of artillery fire, carpet bombings and naval bombardment have left the city nearly flattened, and the sea has rushed in to take back most of it. Bhutanese soldiers have walked over the rubble to find almost nothing left. The pitiful American Army could not stand against their glorious fire."</v>
      </c>
    </row>
    <row r="199" customFormat="false" ht="13.8" hidden="false" customHeight="false" outlineLevel="0" collapsed="false">
      <c r="A199" s="1" t="s">
        <v>365</v>
      </c>
      <c r="B199" s="1" t="s">
        <v>366</v>
      </c>
      <c r="C199" s="1" t="str">
        <f aca="false">A199 &amp;" " &amp;"""" &amp;B199 &amp;""""</f>
        <v> cityfall.43.a:0 "Damn Yankees, try harder!"</v>
      </c>
      <c r="D199" s="1" t="str">
        <f aca="false">IF(ISBLANK(A199),"",C199)</f>
        <v> cityfall.43.a:0 "Damn Yankees, try harder!"</v>
      </c>
    </row>
    <row r="200" customFormat="false" ht="13.8" hidden="false" customHeight="false" outlineLevel="0" collapsed="false">
      <c r="A200" s="1" t="s">
        <v>367</v>
      </c>
      <c r="B200" s="1" t="s">
        <v>368</v>
      </c>
      <c r="C200" s="1" t="str">
        <f aca="false">A200 &amp;" " &amp;"""" &amp;B200 &amp;""""</f>
        <v> cityfall.43.b:0 "SILLY AMERICANTS SHALL FALL TOO."</v>
      </c>
      <c r="D200" s="1" t="str">
        <f aca="false">IF(ISBLANK(A200),"",C200)</f>
        <v> cityfall.43.b:0 "SILLY AMERICANTS SHALL FALL TOO."</v>
      </c>
    </row>
    <row r="201" customFormat="false" ht="13.8" hidden="false" customHeight="false" outlineLevel="0" collapsed="false">
      <c r="A201" s="1" t="s">
        <v>369</v>
      </c>
      <c r="B201" s="1" t="s">
        <v>370</v>
      </c>
      <c r="C201" s="1" t="str">
        <f aca="false">A201 &amp;" " &amp;"""" &amp;B201 &amp;""""</f>
        <v> cityfall.43.c:0 "Is it too late to surrender?"</v>
      </c>
      <c r="D201" s="1" t="str">
        <f aca="false">IF(ISBLANK(A201),"",C201)</f>
        <v> cityfall.43.c:0 "Is it too late to surrender?"</v>
      </c>
    </row>
    <row r="202" customFormat="false" ht="13.8" hidden="false" customHeight="false" outlineLevel="0" collapsed="false">
      <c r="A202" s="1" t="s">
        <v>371</v>
      </c>
      <c r="B202" s="1" t="s">
        <v>214</v>
      </c>
      <c r="C202" s="1" t="str">
        <f aca="false">A202 &amp;" " &amp;"""" &amp;B202 &amp;""""</f>
        <v> cityfall.44.t:0 "The Fall of New York"</v>
      </c>
      <c r="D202" s="1" t="str">
        <f aca="false">IF(ISBLANK(A202),"",C202)</f>
        <v> cityfall.44.t:0 "The Fall of New York"</v>
      </c>
    </row>
    <row r="203" customFormat="false" ht="13.8" hidden="false" customHeight="false" outlineLevel="0" collapsed="false">
      <c r="A203" s="1" t="s">
        <v>372</v>
      </c>
      <c r="B203" s="1" t="s">
        <v>373</v>
      </c>
      <c r="C203" s="1" t="str">
        <f aca="false">A203 &amp;" " &amp;"""" &amp;B203 &amp;""""</f>
        <v> cityfall.44.d:0 "Mussolini has announced victory today as American military forces have been routed from New York City. Although most organized resistance has been crushed, the Italians are still facing a large insurgency, with frequent bombings and shootings keeping the Italian forces on their toes.\n\nThe occupation has affected none more so than the local Italian communities. The Italian occupiers have found both their largest amount of supporters, as well as the largest amount of insurgents as the area, and the local community is fiercely divided over its loyalties. For the Italian's part, many of the soldiers have begun abusing the locals, claiming that they ran away from Italia in her time of need. The future here seems uncertain."</v>
      </c>
      <c r="D203" s="1" t="str">
        <f aca="false">IF(ISBLANK(A203),"",C203)</f>
        <v> cityfall.44.d:0 "Mussolini has announced victory today as American military forces have been routed from New York City. Although most organized resistance has been crushed, the Italians are still facing a large insurgency, with frequent bombings and shootings keeping the Italian forces on their toes.\n\nThe occupation has affected none more so than the local Italian communities. The Italian occupiers have found both their largest amount of supporters, as well as the largest amount of insurgents as the area, and the local community is fiercely divided over its loyalties. For the Italian's part, many of the soldiers have begun abusing the locals, claiming that they ran away from Italia in her time of need. The future here seems uncertain."</v>
      </c>
    </row>
    <row r="204" customFormat="false" ht="13.8" hidden="false" customHeight="false" outlineLevel="0" collapsed="false">
      <c r="A204" s="1" t="s">
        <v>374</v>
      </c>
      <c r="B204" s="1" t="s">
        <v>375</v>
      </c>
      <c r="C204" s="1" t="str">
        <f aca="false">A204 &amp;" " &amp;"""" &amp;B204 &amp;""""</f>
        <v> cityfall.44.a:0 "Mussolini's ambition shows."</v>
      </c>
      <c r="D204" s="1" t="str">
        <f aca="false">IF(ISBLANK(A204),"",C204)</f>
        <v> cityfall.44.a:0 "Mussolini's ambition shows."</v>
      </c>
    </row>
    <row r="205" customFormat="false" ht="13.8" hidden="false" customHeight="false" outlineLevel="0" collapsed="false">
      <c r="A205" s="1" t="s">
        <v>376</v>
      </c>
      <c r="B205" s="1" t="s">
        <v>377</v>
      </c>
      <c r="C205" s="1" t="str">
        <f aca="false">A205 &amp;" " &amp;"""" &amp;B205 &amp;""""</f>
        <v> cityfall.44.b:0 "True Italians welcome us!"</v>
      </c>
      <c r="D205" s="1" t="str">
        <f aca="false">IF(ISBLANK(A205),"",C205)</f>
        <v> cityfall.44.b:0 "True Italians welcome us!"</v>
      </c>
    </row>
    <row r="206" customFormat="false" ht="13.8" hidden="false" customHeight="false" outlineLevel="0" collapsed="false">
      <c r="A206" s="1" t="s">
        <v>378</v>
      </c>
      <c r="B206" s="1" t="s">
        <v>379</v>
      </c>
      <c r="C206" s="1" t="str">
        <f aca="false">A206 &amp;" " &amp;"""" &amp;B206 &amp;""""</f>
        <v> cityfall.44.c:0 "True Americans fight on!"</v>
      </c>
      <c r="D206" s="1" t="str">
        <f aca="false">IF(ISBLANK(A206),"",C206)</f>
        <v> cityfall.44.c:0 "True Americans fight on!"</v>
      </c>
    </row>
    <row r="207" customFormat="false" ht="13.8" hidden="false" customHeight="false" outlineLevel="0" collapsed="false">
      <c r="A207" s="1" t="s">
        <v>380</v>
      </c>
      <c r="B207" s="1" t="s">
        <v>214</v>
      </c>
      <c r="C207" s="1" t="str">
        <f aca="false">A207 &amp;" " &amp;"""" &amp;B207 &amp;""""</f>
        <v> cityfall.45.t:0 "The Fall of New York"</v>
      </c>
      <c r="D207" s="1" t="str">
        <f aca="false">IF(ISBLANK(A207),"",C207)</f>
        <v> cityfall.45.t:0 "The Fall of New York"</v>
      </c>
    </row>
    <row r="208" customFormat="false" ht="13.8" hidden="false" customHeight="false" outlineLevel="0" collapsed="false">
      <c r="A208" s="1" t="s">
        <v>381</v>
      </c>
      <c r="B208" s="1" t="s">
        <v>382</v>
      </c>
      <c r="C208" s="1" t="str">
        <f aca="false">A208 &amp;" " &amp;"""" &amp;B208 &amp;""""</f>
        <v> cityfall.45.d:0 "Japanese forces have overwhelmed and destroyed the last defenders of New York today after Japanese sappers caved in the New York metro, killing the last American soldiers who had gone underground, as well as anywhere from several hundred to several thousand civilians who had gone underground for shelter.\n\nWith the last of the American military in the city wiped out, nobody is left to fight the Japanese besides the cities local resistance forces, consisting of American deserters, former police officers, and the local armed populace. The Japanese have already begun cracking down on them however, and hundreds have been rounded up and driven out of the city, with their families already being taken as well."</v>
      </c>
      <c r="D208" s="1" t="str">
        <f aca="false">IF(ISBLANK(A208),"",C208)</f>
        <v> cityfall.45.d:0 "Japanese forces have overwhelmed and destroyed the last defenders of New York today after Japanese sappers caved in the New York metro, killing the last American soldiers who had gone underground, as well as anywhere from several hundred to several thousand civilians who had gone underground for shelter.\n\nWith the last of the American military in the city wiped out, nobody is left to fight the Japanese besides the cities local resistance forces, consisting of American deserters, former police officers, and the local armed populace. The Japanese have already begun cracking down on them however, and hundreds have been rounded up and driven out of the city, with their families already being taken as well."</v>
      </c>
    </row>
    <row r="209" customFormat="false" ht="13.8" hidden="false" customHeight="false" outlineLevel="0" collapsed="false">
      <c r="A209" s="1" t="s">
        <v>383</v>
      </c>
      <c r="B209" s="1" t="s">
        <v>384</v>
      </c>
      <c r="C209" s="1" t="str">
        <f aca="false">A209 &amp;" " &amp;"""" &amp;B209 &amp;""""</f>
        <v> cityfall.45.a:0 "Can we stop this menace?"</v>
      </c>
      <c r="D209" s="1" t="str">
        <f aca="false">IF(ISBLANK(A209),"",C209)</f>
        <v> cityfall.45.a:0 "Can we stop this menace?"</v>
      </c>
    </row>
    <row r="210" customFormat="false" ht="13.8" hidden="false" customHeight="false" outlineLevel="0" collapsed="false">
      <c r="A210" s="1" t="s">
        <v>385</v>
      </c>
      <c r="B210" s="1" t="s">
        <v>386</v>
      </c>
      <c r="C210" s="1" t="str">
        <f aca="false">A210 &amp;" " &amp;"""" &amp;B210 &amp;""""</f>
        <v> cityfall.45.b:0 "The rising sun burns away the foolish."</v>
      </c>
      <c r="D210" s="1" t="str">
        <f aca="false">IF(ISBLANK(A210),"",C210)</f>
        <v> cityfall.45.b:0 "The rising sun burns away the foolish."</v>
      </c>
    </row>
    <row r="211" customFormat="false" ht="13.8" hidden="false" customHeight="false" outlineLevel="0" collapsed="false">
      <c r="A211" s="1" t="s">
        <v>387</v>
      </c>
      <c r="B211" s="1" t="s">
        <v>388</v>
      </c>
      <c r="C211" s="1" t="str">
        <f aca="false">A211 &amp;" " &amp;"""" &amp;B211 &amp;""""</f>
        <v> cityfall.45.c:0 "Even in her darkest hour, America shall never fall."</v>
      </c>
      <c r="D211" s="1" t="str">
        <f aca="false">IF(ISBLANK(A211),"",C211)</f>
        <v> cityfall.45.c:0 "Even in her darkest hour, America shall never fall."</v>
      </c>
    </row>
    <row r="212" customFormat="false" ht="13.8" hidden="false" customHeight="false" outlineLevel="0" collapsed="false">
      <c r="A212" s="1" t="s">
        <v>389</v>
      </c>
      <c r="B212" s="1" t="s">
        <v>214</v>
      </c>
      <c r="C212" s="1" t="str">
        <f aca="false">A212 &amp;" " &amp;"""" &amp;B212 &amp;""""</f>
        <v> cityfall.46.t:0 "The Fall of New York"</v>
      </c>
      <c r="D212" s="1" t="str">
        <f aca="false">IF(ISBLANK(A212),"",C212)</f>
        <v> cityfall.46.t:0 "The Fall of New York"</v>
      </c>
    </row>
    <row r="213" customFormat="false" ht="13.8" hidden="false" customHeight="false" outlineLevel="0" collapsed="false">
      <c r="A213" s="1" t="s">
        <v>390</v>
      </c>
      <c r="B213" s="1" t="s">
        <v>391</v>
      </c>
      <c r="C213" s="1" t="str">
        <f aca="false">A213 &amp;" " &amp;"""" &amp;B213 &amp;""""</f>
        <v> cityfall.46.d:0 "Papers across the world are abound with pictures of Spanish soldiers waving from the statue of liberty. The soldiers, proud and waving at a camera man, pose from what was once the observation deck on the statue's head. Half of it has been blown away, giving them an open view of the city, and in the background, the melted stump of what was once the torch can be seen.\n\nThe statue was just one of many landmarks caught in the crossfire, and although the Americans claim the Spanish have razed a once beautiful city, the Spaniards have declared that the invasion was a liberation effort, and Spanish papers claim thousands of Americans in the streets celebrate the Spanish 'arrival'."</v>
      </c>
      <c r="D213" s="1" t="str">
        <f aca="false">IF(ISBLANK(A213),"",C213)</f>
        <v> cityfall.46.d:0 "Papers across the world are abound with pictures of Spanish soldiers waving from the statue of liberty. The soldiers, proud and waving at a camera man, pose from what was once the observation deck on the statue's head. Half of it has been blown away, giving them an open view of the city, and in the background, the melted stump of what was once the torch can be seen.\n\nThe statue was just one of many landmarks caught in the crossfire, and although the Americans claim the Spanish have razed a once beautiful city, the Spaniards have declared that the invasion was a liberation effort, and Spanish papers claim thousands of Americans in the streets celebrate the Spanish 'arrival'."</v>
      </c>
    </row>
    <row r="214" customFormat="false" ht="13.8" hidden="false" customHeight="false" outlineLevel="0" collapsed="false">
      <c r="A214" s="1" t="s">
        <v>392</v>
      </c>
      <c r="B214" s="1" t="s">
        <v>393</v>
      </c>
      <c r="C214" s="1" t="str">
        <f aca="false">A214 &amp;" " &amp;"""" &amp;B214 &amp;""""</f>
        <v> cityfall.46.a:0 "No respect, those Spaniards."</v>
      </c>
      <c r="D214" s="1" t="str">
        <f aca="false">IF(ISBLANK(A214),"",C214)</f>
        <v> cityfall.46.a:0 "No respect, those Spaniards."</v>
      </c>
    </row>
    <row r="215" customFormat="false" ht="13.8" hidden="false" customHeight="false" outlineLevel="0" collapsed="false">
      <c r="A215" s="1" t="s">
        <v>394</v>
      </c>
      <c r="B215" s="1" t="s">
        <v>395</v>
      </c>
      <c r="C215" s="1" t="str">
        <f aca="false">A215 &amp;" " &amp;"""" &amp;B215 &amp;""""</f>
        <v> cityfall.46.b:0 "Viva la Espana!"</v>
      </c>
      <c r="D215" s="1" t="str">
        <f aca="false">IF(ISBLANK(A215),"",C215)</f>
        <v> cityfall.46.b:0 "Viva la Espana!"</v>
      </c>
    </row>
    <row r="216" customFormat="false" ht="13.8" hidden="false" customHeight="false" outlineLevel="0" collapsed="false">
      <c r="A216" s="1" t="s">
        <v>396</v>
      </c>
      <c r="B216" s="1" t="s">
        <v>397</v>
      </c>
      <c r="C216" s="1" t="str">
        <f aca="false">A216 &amp;" " &amp;"""" &amp;B216 &amp;""""</f>
        <v> cityfall.46.c:0 "Like New York, we shall one day make Barcelona."</v>
      </c>
      <c r="D216" s="1" t="str">
        <f aca="false">IF(ISBLANK(A216),"",C216)</f>
        <v> cityfall.46.c:0 "Like New York, we shall one day make Barcelona."</v>
      </c>
    </row>
    <row r="217" customFormat="false" ht="13.8" hidden="false" customHeight="false" outlineLevel="0" collapsed="false">
      <c r="A217" s="1" t="s">
        <v>398</v>
      </c>
      <c r="B217" s="1" t="s">
        <v>214</v>
      </c>
      <c r="C217" s="1" t="str">
        <f aca="false">A217 &amp;" " &amp;"""" &amp;B217 &amp;""""</f>
        <v> cityfall.47.t:0 "The Fall of New York"</v>
      </c>
      <c r="D217" s="1" t="str">
        <f aca="false">IF(ISBLANK(A217),"",C217)</f>
        <v> cityfall.47.t:0 "The Fall of New York"</v>
      </c>
    </row>
    <row r="218" customFormat="false" ht="13.8" hidden="false" customHeight="false" outlineLevel="0" collapsed="false">
      <c r="A218" s="1" t="s">
        <v>399</v>
      </c>
      <c r="B218" s="1" t="s">
        <v>400</v>
      </c>
      <c r="C218" s="1" t="str">
        <f aca="false">A218 &amp;" " &amp;"""" &amp;B218 &amp;""""</f>
        <v> cityfall.47.d:0 "The last time the British military kept a serious military presence in New York was 1783, when the British evacuated the city as the American Colonial Army, led by George Washington, and assisted by the French, Dutch and Spanish, defeated the British in the Revolutionary War.\n\nHistory, today, has been rectified, as the British Army marches through the streets of New York once more. Although they now wear khaki instead of red, and carry rifles instead of flintlocks, the British have nevertheless made their return. Initially, a huge procession through Times Square and down the streets of the city were planned, but after a bomb went off in the gathering squadron of soldiers, killing twelve, all further parades have been cancelled, and the British soldiers have instead set about cracking down on the locals."</v>
      </c>
      <c r="D218" s="1" t="str">
        <f aca="false">IF(ISBLANK(A218),"",C218)</f>
        <v> cityfall.47.d:0 "The last time the British military kept a serious military presence in New York was 1783, when the British evacuated the city as the American Colonial Army, led by George Washington, and assisted by the French, Dutch and Spanish, defeated the British in the Revolutionary War.\n\nHistory, today, has been rectified, as the British Army marches through the streets of New York once more. Although they now wear khaki instead of red, and carry rifles instead of flintlocks, the British have nevertheless made their return. Initially, a huge procession through Times Square and down the streets of the city were planned, but after a bomb went off in the gathering squadron of soldiers, killing twelve, all further parades have been cancelled, and the British soldiers have instead set about cracking down on the locals."</v>
      </c>
    </row>
    <row r="219" customFormat="false" ht="13.8" hidden="false" customHeight="false" outlineLevel="0" collapsed="false">
      <c r="A219" s="1" t="s">
        <v>401</v>
      </c>
      <c r="B219" s="1" t="s">
        <v>402</v>
      </c>
      <c r="C219" s="1" t="str">
        <f aca="false">A219 &amp;" " &amp;"""" &amp;B219 &amp;""""</f>
        <v> cityfall.47.a:0 "History repeats."</v>
      </c>
      <c r="D219" s="1" t="str">
        <f aca="false">IF(ISBLANK(A219),"",C219)</f>
        <v> cityfall.47.a:0 "History repeats."</v>
      </c>
    </row>
    <row r="220" customFormat="false" ht="13.8" hidden="false" customHeight="false" outlineLevel="0" collapsed="false">
      <c r="A220" s="1" t="s">
        <v>403</v>
      </c>
      <c r="B220" s="1" t="s">
        <v>404</v>
      </c>
      <c r="C220" s="1" t="str">
        <f aca="false">A220 &amp;" " &amp;"""" &amp;B220 &amp;""""</f>
        <v> cityfall.47.b:0 "History has been rectified."</v>
      </c>
      <c r="D220" s="1" t="str">
        <f aca="false">IF(ISBLANK(A220),"",C220)</f>
        <v> cityfall.47.b:0 "History has been rectified."</v>
      </c>
    </row>
    <row r="221" customFormat="false" ht="13.8" hidden="false" customHeight="false" outlineLevel="0" collapsed="false">
      <c r="A221" s="1" t="s">
        <v>405</v>
      </c>
      <c r="B221" s="1" t="s">
        <v>406</v>
      </c>
      <c r="C221" s="1" t="str">
        <f aca="false">A221 &amp;" " &amp;"""" &amp;B221 &amp;""""</f>
        <v> cityfall.47.c:0 "We threw them out once, and we'll do it again!"</v>
      </c>
      <c r="D221" s="1" t="str">
        <f aca="false">IF(ISBLANK(A221),"",C221)</f>
        <v> cityfall.47.c:0 "We threw them out once, and we'll do it again!"</v>
      </c>
    </row>
    <row r="222" customFormat="false" ht="13.8" hidden="false" customHeight="false" outlineLevel="0" collapsed="false">
      <c r="A222" s="1" t="s">
        <v>407</v>
      </c>
      <c r="B222" s="1" t="s">
        <v>214</v>
      </c>
      <c r="C222" s="1" t="str">
        <f aca="false">A222 &amp;" " &amp;"""" &amp;B222 &amp;""""</f>
        <v> cityfall.48.t:0 "The Fall of New York"</v>
      </c>
      <c r="D222" s="1" t="str">
        <f aca="false">IF(ISBLANK(A222),"",C222)</f>
        <v> cityfall.48.t:0 "The Fall of New York"</v>
      </c>
    </row>
    <row r="223" customFormat="false" ht="13.8" hidden="false" customHeight="false" outlineLevel="0" collapsed="false">
      <c r="A223" s="1" t="s">
        <v>408</v>
      </c>
      <c r="B223" s="1" t="s">
        <v>409</v>
      </c>
      <c r="C223" s="1" t="str">
        <f aca="false">A223 &amp;" " &amp;"""" &amp;B223 &amp;""""</f>
        <v> cityfall.48.d:0 "With America's northern cities falling like dominoes before the Canadian Army, many feared it was only a matter of time before New York too would fall. This stark reality has finally been realized as the Canadian Army has broken through the pickets around the city's outer limits and annihalted what remained of the American forces in the city.\n\nThe remaining Americans have gone to ground, sheltered by the local populace, and have continued their war from the shadows, striking out at isolated convoys or lone Canadians whenever given the chance. For now, however, the city is firmly in the northerner's hands."</v>
      </c>
      <c r="D223" s="1" t="str">
        <f aca="false">IF(ISBLANK(A223),"",C223)</f>
        <v> cityfall.48.d:0 "With America's northern cities falling like dominoes before the Canadian Army, many feared it was only a matter of time before New York too would fall. This stark reality has finally been realized as the Canadian Army has broken through the pickets around the city's outer limits and annihalted what remained of the American forces in the city.\n\nThe remaining Americans have gone to ground, sheltered by the local populace, and have continued their war from the shadows, striking out at isolated convoys or lone Canadians whenever given the chance. For now, however, the city is firmly in the northerner's hands."</v>
      </c>
    </row>
    <row r="224" customFormat="false" ht="13.8" hidden="false" customHeight="false" outlineLevel="0" collapsed="false">
      <c r="A224" s="1" t="s">
        <v>410</v>
      </c>
      <c r="B224" s="1" t="s">
        <v>411</v>
      </c>
      <c r="C224" s="1" t="str">
        <f aca="false">A224 &amp;" " &amp;"""" &amp;B224 &amp;""""</f>
        <v> cityfall.48.a:0 "Those crazy Candies!"</v>
      </c>
      <c r="D224" s="1" t="str">
        <f aca="false">IF(ISBLANK(A224),"",C224)</f>
        <v> cityfall.48.a:0 "Those crazy Candies!"</v>
      </c>
    </row>
    <row r="225" customFormat="false" ht="13.8" hidden="false" customHeight="false" outlineLevel="0" collapsed="false">
      <c r="A225" s="1" t="s">
        <v>412</v>
      </c>
      <c r="B225" s="1" t="s">
        <v>413</v>
      </c>
      <c r="C225" s="1" t="str">
        <f aca="false">A225 &amp;" " &amp;"""" &amp;B225 &amp;""""</f>
        <v> cityfall.48.b:0 "The Yanks will bow soon enough."</v>
      </c>
      <c r="D225" s="1" t="str">
        <f aca="false">IF(ISBLANK(A225),"",C225)</f>
        <v> cityfall.48.b:0 "The Yanks will bow soon enough."</v>
      </c>
    </row>
    <row r="226" customFormat="false" ht="13.8" hidden="false" customHeight="false" outlineLevel="0" collapsed="false">
      <c r="A226" s="1" t="s">
        <v>414</v>
      </c>
      <c r="B226" s="1" t="s">
        <v>415</v>
      </c>
      <c r="C226" s="1" t="str">
        <f aca="false">A226 &amp;" " &amp;"""" &amp;B226 &amp;""""</f>
        <v> cityfall.48.c:0 "Our great northern enemy shall be crushed!"</v>
      </c>
      <c r="D226" s="1" t="str">
        <f aca="false">IF(ISBLANK(A226),"",C226)</f>
        <v> cityfall.48.c:0 "Our great northern enemy shall be crushed!"</v>
      </c>
    </row>
    <row r="227" customFormat="false" ht="13.8" hidden="false" customHeight="false" outlineLevel="0" collapsed="false">
      <c r="A227" s="1" t="s">
        <v>416</v>
      </c>
      <c r="B227" s="1" t="s">
        <v>214</v>
      </c>
      <c r="C227" s="1" t="str">
        <f aca="false">A227 &amp;" " &amp;"""" &amp;B227 &amp;""""</f>
        <v> cityfall.49.t:0 "The Fall of New York"</v>
      </c>
      <c r="D227" s="1" t="str">
        <f aca="false">IF(ISBLANK(A227),"",C227)</f>
        <v> cityfall.49.t:0 "The Fall of New York"</v>
      </c>
    </row>
    <row r="228" customFormat="false" ht="13.8" hidden="false" customHeight="false" outlineLevel="0" collapsed="false">
      <c r="A228" s="1" t="s">
        <v>417</v>
      </c>
      <c r="B228" s="1" t="s">
        <v>418</v>
      </c>
      <c r="C228" s="1" t="str">
        <f aca="false">A228 &amp;" " &amp;"""" &amp;B228 &amp;""""</f>
        <v> cityfall.49.d:0 "In what many are predicting will be the end of the gruelling war between the United States and Mexico, Mexican soldiers have finally overwhelmed the defenders of New York City. Despite the desperate attempts by the American's to hold off the southern invaders, Meixcan troops finally overwhelmed the last resistance that had made its last stand in Times Square.\n\nThe devestation is total, the once iconic landmark of the city nothing but a pile of rubble, as is much of the rest of the city. Battered survivors stumble through the streets, trying to find lost family or food.\n\nAlthough the fight goes on elsewhere, this, perhaps, is the last breath of resistance in the American northeast."</v>
      </c>
      <c r="D228" s="1" t="str">
        <f aca="false">IF(ISBLANK(A228),"",C228)</f>
        <v> cityfall.49.d:0 "In what many are predicting will be the end of the gruelling war between the United States and Mexico, Mexican soldiers have finally overwhelmed the defenders of New York City. Despite the desperate attempts by the American's to hold off the southern invaders, Meixcan troops finally overwhelmed the last resistance that had made its last stand in Times Square.\n\nThe devestation is total, the once iconic landmark of the city nothing but a pile of rubble, as is much of the rest of the city. Battered survivors stumble through the streets, trying to find lost family or food.\n\nAlthough the fight goes on elsewhere, this, perhaps, is the last breath of resistance in the American northeast."</v>
      </c>
    </row>
    <row r="229" customFormat="false" ht="13.8" hidden="false" customHeight="false" outlineLevel="0" collapsed="false">
      <c r="A229" s="1" t="s">
        <v>419</v>
      </c>
      <c r="B229" s="1" t="s">
        <v>420</v>
      </c>
      <c r="C229" s="1" t="str">
        <f aca="false">A229 &amp;" " &amp;"""" &amp;B229 &amp;""""</f>
        <v> cityfall.49.a:0 "Adieu, America. Adieu."</v>
      </c>
      <c r="D229" s="1" t="str">
        <f aca="false">IF(ISBLANK(A229),"",C229)</f>
        <v> cityfall.49.a:0 "Adieu, America. Adieu."</v>
      </c>
    </row>
    <row r="230" customFormat="false" ht="13.8" hidden="false" customHeight="false" outlineLevel="0" collapsed="false">
      <c r="A230" s="1" t="s">
        <v>421</v>
      </c>
      <c r="B230" s="1" t="s">
        <v>164</v>
      </c>
      <c r="C230" s="1" t="str">
        <f aca="false">A230 &amp;" " &amp;"""" &amp;B230 &amp;""""</f>
        <v> cityfall.49.b:0 "Viva la Mexico!"</v>
      </c>
      <c r="D230" s="1" t="str">
        <f aca="false">IF(ISBLANK(A230),"",C230)</f>
        <v> cityfall.49.b:0 "Viva la Mexico!"</v>
      </c>
    </row>
    <row r="231" customFormat="false" ht="13.8" hidden="false" customHeight="false" outlineLevel="0" collapsed="false">
      <c r="A231" s="1" t="s">
        <v>422</v>
      </c>
      <c r="B231" s="1" t="s">
        <v>423</v>
      </c>
      <c r="C231" s="1" t="str">
        <f aca="false">A231 &amp;" " &amp;"""" &amp;B231 &amp;""""</f>
        <v> cityfall.49.c:0 "Fight on, brave sons and daughters of Washington! Fight on!"</v>
      </c>
      <c r="D231" s="1" t="str">
        <f aca="false">IF(ISBLANK(A231),"",C231)</f>
        <v> cityfall.49.c:0 "Fight on, brave sons and daughters of Washington! Fight on!"</v>
      </c>
    </row>
    <row r="232" customFormat="false" ht="13.8" hidden="false" customHeight="false" outlineLevel="0" collapsed="false">
      <c r="A232" s="1" t="s">
        <v>424</v>
      </c>
      <c r="B232" s="1" t="s">
        <v>214</v>
      </c>
      <c r="C232" s="1" t="str">
        <f aca="false">A232 &amp;" " &amp;"""" &amp;B232 &amp;""""</f>
        <v> cityfall.50.t:0 "The Fall of New York"</v>
      </c>
      <c r="D232" s="1" t="str">
        <f aca="false">IF(ISBLANK(A232),"",C232)</f>
        <v> cityfall.50.t:0 "The Fall of New York"</v>
      </c>
    </row>
    <row r="233" customFormat="false" ht="13.8" hidden="false" customHeight="false" outlineLevel="0" collapsed="false">
      <c r="A233" s="1" t="s">
        <v>425</v>
      </c>
      <c r="B233" s="1" t="s">
        <v>426</v>
      </c>
      <c r="C233" s="1" t="str">
        <f aca="false">A233 &amp;" " &amp;"""" &amp;B233 &amp;""""</f>
        <v> cityfall.50.d:0 "Although many expected the war between the United States and Poland to come to the continental United States, few expected Polish soldiers to manage to actually take the most major of American cities.\n\nPolish forces who had been sieging the city found a way in after a Polish fighter, presumably due to enemy fire, crashed into the American picket and opened up a hole in the cities defenses.\n\nBefore the Americans could properly fill the gap, Polish stormtroopers swarmed in and overwhelmed the local defenders, and after fighting for most of the day, have since forced the Americans out in a route.\n\nPolish forces now hold the city, hanging the red and white banner from one arm of the Statue of Liberty."</v>
      </c>
      <c r="D233" s="1" t="str">
        <f aca="false">IF(ISBLANK(A233),"",C233)</f>
        <v> cityfall.50.d:0 "Although many expected the war between the United States and Poland to come to the continental United States, few expected Polish soldiers to manage to actually take the most major of American cities.\n\nPolish forces who had been sieging the city found a way in after a Polish fighter, presumably due to enemy fire, crashed into the American picket and opened up a hole in the cities defenses.\n\nBefore the Americans could properly fill the gap, Polish stormtroopers swarmed in and overwhelmed the local defenders, and after fighting for most of the day, have since forced the Americans out in a route.\n\nPolish forces now hold the city, hanging the red and white banner from one arm of the Statue of Liberty."</v>
      </c>
    </row>
    <row r="234" customFormat="false" ht="13.8" hidden="false" customHeight="false" outlineLevel="0" collapsed="false">
      <c r="A234" s="1" t="s">
        <v>427</v>
      </c>
      <c r="B234" s="1" t="s">
        <v>428</v>
      </c>
      <c r="C234" s="1" t="str">
        <f aca="false">A234 &amp;" " &amp;"""" &amp;B234 &amp;""""</f>
        <v> cityfall.50.a:0 "Where will the Poles go next?."</v>
      </c>
      <c r="D234" s="1" t="str">
        <f aca="false">IF(ISBLANK(A234),"",C234)</f>
        <v> cityfall.50.a:0 "Where will the Poles go next?."</v>
      </c>
    </row>
    <row r="235" customFormat="false" ht="13.8" hidden="false" customHeight="false" outlineLevel="0" collapsed="false">
      <c r="A235" s="1" t="s">
        <v>429</v>
      </c>
      <c r="B235" s="1" t="s">
        <v>430</v>
      </c>
      <c r="C235" s="1" t="str">
        <f aca="false">A235 &amp;" " &amp;"""" &amp;B235 &amp;""""</f>
        <v> cityfall.50.b:0 "We shall name her, Americaski."</v>
      </c>
      <c r="D235" s="1" t="str">
        <f aca="false">IF(ISBLANK(A235),"",C235)</f>
        <v> cityfall.50.b:0 "We shall name her, Americaski."</v>
      </c>
    </row>
    <row r="236" customFormat="false" ht="13.8" hidden="false" customHeight="false" outlineLevel="0" collapsed="false">
      <c r="A236" s="1" t="s">
        <v>431</v>
      </c>
      <c r="B236" s="1" t="s">
        <v>432</v>
      </c>
      <c r="C236" s="1" t="str">
        <f aca="false">A236 &amp;" " &amp;"""" &amp;B236 &amp;""""</f>
        <v> cityfall.50.c:0 "Poland!? POLAND!?"</v>
      </c>
      <c r="D236" s="1" t="str">
        <f aca="false">IF(ISBLANK(A236),"",C236)</f>
        <v> cityfall.50.c:0 "Poland!? POLAND!?"</v>
      </c>
    </row>
    <row r="237" customFormat="false" ht="13.8" hidden="false" customHeight="false" outlineLevel="0" collapsed="false">
      <c r="A237" s="1" t="s">
        <v>433</v>
      </c>
      <c r="B237" s="1" t="s">
        <v>214</v>
      </c>
      <c r="C237" s="1" t="str">
        <f aca="false">A237 &amp;" " &amp;"""" &amp;B237 &amp;""""</f>
        <v> cityfall.51.t:0 "The Fall of New York"</v>
      </c>
      <c r="D237" s="1" t="str">
        <f aca="false">IF(ISBLANK(A237),"",C237)</f>
        <v> cityfall.51.t:0 "The Fall of New York"</v>
      </c>
    </row>
    <row r="238" customFormat="false" ht="13.8" hidden="false" customHeight="false" outlineLevel="0" collapsed="false">
      <c r="A238" s="1" t="s">
        <v>434</v>
      </c>
      <c r="B238" s="1" t="s">
        <v>435</v>
      </c>
      <c r="C238" s="1" t="str">
        <f aca="false">A238 &amp;" " &amp;"""" &amp;B238 &amp;""""</f>
        <v> cityfall.51.d:0 "French forces, after a heated battle with local American army units, managed to finally take the city of New York. The battle, which was notable for its brutal street to street fighting as the Americans bled the invading French forces for every inch of soil, was resolved with heavy losses for both sides, especially against the French attackers, but thoroughly in their favor.\n\nAmerican civilians faced the largest damage, however. Most of the city is now a smoking ruin, the US army having used every building, sewer and subway as a base to hold off the French forces.\n\nThrough flight or death, only half of the former population remains in the city, but for all intents and purposes, it is now French."</v>
      </c>
      <c r="D238" s="1" t="str">
        <f aca="false">IF(ISBLANK(A238),"",C238)</f>
        <v> cityfall.51.d:0 "French forces, after a heated battle with local American army units, managed to finally take the city of New York. The battle, which was notable for its brutal street to street fighting as the Americans bled the invading French forces for every inch of soil, was resolved with heavy losses for both sides, especially against the French attackers, but thoroughly in their favor.\n\nAmerican civilians faced the largest damage, however. Most of the city is now a smoking ruin, the US army having used every building, sewer and subway as a base to hold off the French forces.\n\nThrough flight or death, only half of the former population remains in the city, but for all intents and purposes, it is now French."</v>
      </c>
    </row>
    <row r="239" customFormat="false" ht="13.8" hidden="false" customHeight="false" outlineLevel="0" collapsed="false">
      <c r="A239" s="1" t="s">
        <v>436</v>
      </c>
      <c r="B239" s="1" t="s">
        <v>437</v>
      </c>
      <c r="C239" s="1" t="str">
        <f aca="false">A239 &amp;" " &amp;"""" &amp;B239 &amp;""""</f>
        <v> cityfall.51.a:0 "Napoleon would be proud."</v>
      </c>
      <c r="D239" s="1" t="str">
        <f aca="false">IF(ISBLANK(A239),"",C239)</f>
        <v> cityfall.51.a:0 "Napoleon would be proud."</v>
      </c>
    </row>
    <row r="240" customFormat="false" ht="13.8" hidden="false" customHeight="false" outlineLevel="0" collapsed="false">
      <c r="A240" s="1" t="s">
        <v>438</v>
      </c>
      <c r="B240" s="1" t="s">
        <v>439</v>
      </c>
      <c r="C240" s="1" t="str">
        <f aca="false">A240 &amp;" " &amp;"""" &amp;B240 &amp;""""</f>
        <v> cityfall.51.b:0 "Adieu, America!"</v>
      </c>
      <c r="D240" s="1" t="str">
        <f aca="false">IF(ISBLANK(A240),"",C240)</f>
        <v> cityfall.51.b:0 "Adieu, America!"</v>
      </c>
    </row>
    <row r="241" customFormat="false" ht="13.8" hidden="false" customHeight="false" outlineLevel="0" collapsed="false">
      <c r="A241" s="1" t="s">
        <v>440</v>
      </c>
      <c r="B241" s="1" t="s">
        <v>441</v>
      </c>
      <c r="C241" s="1" t="str">
        <f aca="false">A241 &amp;" " &amp;"""" &amp;B241 &amp;""""</f>
        <v> cityfall.51.c:0 "Fight! Fight! Fight and never surrender!"</v>
      </c>
      <c r="D241" s="1" t="str">
        <f aca="false">IF(ISBLANK(A241),"",C241)</f>
        <v> cityfall.51.c:0 "Fight! Fight! Fight and never surrender!"</v>
      </c>
    </row>
    <row r="242" customFormat="false" ht="13.8" hidden="false" customHeight="false" outlineLevel="0" collapsed="false">
      <c r="A242" s="1" t="s">
        <v>442</v>
      </c>
      <c r="B242" s="1" t="s">
        <v>214</v>
      </c>
      <c r="C242" s="1" t="str">
        <f aca="false">A242 &amp;" " &amp;"""" &amp;B242 &amp;""""</f>
        <v> cityfall.52.t:0 "The Fall of New York"</v>
      </c>
      <c r="D242" s="1" t="str">
        <f aca="false">IF(ISBLANK(A242),"",C242)</f>
        <v> cityfall.52.t:0 "The Fall of New York"</v>
      </c>
    </row>
    <row r="243" customFormat="false" ht="13.8" hidden="false" customHeight="false" outlineLevel="0" collapsed="false">
      <c r="A243" s="1" t="s">
        <v>443</v>
      </c>
      <c r="B243" s="1" t="s">
        <v>444</v>
      </c>
      <c r="C243" s="1" t="str">
        <f aca="false">A243 &amp;" " &amp;"""" &amp;B243 &amp;""""</f>
        <v> cityfall.52.d:0 "Continuing their long and grinding campaign across the continental United States, Chines forces have raised their banner over the tilting remains of the Empire State City in New York City, just one of many American fortresses which have fallen to the slow advance of Chinese forces.\n\nChinese tanks now freely roll down the streets of New York City, and although local partisans strike at supply lines when they can, most organized resistance has been thoroughly subdued. The ruins of what was once the greatest city on Earth are now little more than a smoking ruin, and Chinese forces have begun looting its museums and other cultural hotspots for trophies."</v>
      </c>
      <c r="D243" s="1" t="str">
        <f aca="false">IF(ISBLANK(A243),"",C243)</f>
        <v> cityfall.52.d:0 "Continuing their long and grinding campaign across the continental United States, Chines forces have raised their banner over the tilting remains of the Empire State City in New York City, just one of many American fortresses which have fallen to the slow advance of Chinese forces.\n\nChinese tanks now freely roll down the streets of New York City, and although local partisans strike at supply lines when they can, most organized resistance has been thoroughly subdued. The ruins of what was once the greatest city on Earth are now little more than a smoking ruin, and Chinese forces have begun looting its museums and other cultural hotspots for trophies."</v>
      </c>
    </row>
    <row r="244" customFormat="false" ht="13.8" hidden="false" customHeight="false" outlineLevel="0" collapsed="false">
      <c r="A244" s="1" t="s">
        <v>445</v>
      </c>
      <c r="B244" s="1" t="s">
        <v>446</v>
      </c>
      <c r="C244" s="1" t="str">
        <f aca="false">A244 &amp;" " &amp;"""" &amp;B244 &amp;""""</f>
        <v> cityfall.52.a:0 "From Tokyo to New York..."</v>
      </c>
      <c r="D244" s="1" t="str">
        <f aca="false">IF(ISBLANK(A244),"",C244)</f>
        <v> cityfall.52.a:0 "From Tokyo to New York..."</v>
      </c>
    </row>
    <row r="245" customFormat="false" ht="13.8" hidden="false" customHeight="false" outlineLevel="0" collapsed="false">
      <c r="A245" s="1" t="s">
        <v>447</v>
      </c>
      <c r="B245" s="1" t="s">
        <v>448</v>
      </c>
      <c r="C245" s="1" t="str">
        <f aca="false">A245 &amp;" " &amp;"""" &amp;B245 &amp;""""</f>
        <v> cityfall.52.b:0 "A glorious day for our great nation."</v>
      </c>
      <c r="D245" s="1" t="str">
        <f aca="false">IF(ISBLANK(A245),"",C245)</f>
        <v> cityfall.52.b:0 "A glorious day for our great nation."</v>
      </c>
    </row>
    <row r="246" customFormat="false" ht="13.8" hidden="false" customHeight="false" outlineLevel="0" collapsed="false">
      <c r="A246" s="1" t="s">
        <v>449</v>
      </c>
      <c r="B246" s="1" t="s">
        <v>450</v>
      </c>
      <c r="C246" s="1" t="str">
        <f aca="false">A246 &amp;" " &amp;"""" &amp;B246 &amp;""""</f>
        <v> cityfall.52.c:0 "We will force the Chinamen back!"</v>
      </c>
      <c r="D246" s="1" t="str">
        <f aca="false">IF(ISBLANK(A246),"",C246)</f>
        <v> cityfall.52.c:0 "We will force the Chinamen back!"</v>
      </c>
    </row>
    <row r="247" customFormat="false" ht="13.8" hidden="false" customHeight="false" outlineLevel="0" collapsed="false">
      <c r="A247" s="1" t="s">
        <v>451</v>
      </c>
      <c r="B247" s="1" t="s">
        <v>214</v>
      </c>
      <c r="C247" s="1" t="str">
        <f aca="false">A247 &amp;" " &amp;"""" &amp;B247 &amp;""""</f>
        <v> cityfall.53.t:0 "The Fall of New York"</v>
      </c>
      <c r="D247" s="1" t="str">
        <f aca="false">IF(ISBLANK(A247),"",C247)</f>
        <v> cityfall.53.t:0 "The Fall of New York"</v>
      </c>
    </row>
    <row r="248" customFormat="false" ht="13.8" hidden="false" customHeight="false" outlineLevel="0" collapsed="false">
      <c r="A248" s="1" t="s">
        <v>452</v>
      </c>
      <c r="B248" s="1" t="s">
        <v>453</v>
      </c>
      <c r="C248" s="1" t="str">
        <f aca="false">A248 &amp;" " &amp;"""" &amp;B248 &amp;""""</f>
        <v> cityfall.53.d:0 "The Glorious Royal Air Force of Bhutanese Greater Freedom has pulverized the pathetic defenders of New York to a pulp, allowing the Bhutanese military to simply stroll into a city with white banners hanging from every window.\n\nThe pathetic spirit of the American people, citizens of a non-country, established in a vein attempt to stave off the inevitable Bhutanese world-conquest, has been firmly crushed as Bhutanese storm-troopers now ensure no resistance remains in the city."</v>
      </c>
      <c r="D248" s="1" t="str">
        <f aca="false">IF(ISBLANK(A248),"",C248)</f>
        <v> cityfall.53.d:0 "The Glorious Royal Air Force of Bhutanese Greater Freedom has pulverized the pathetic defenders of New York to a pulp, allowing the Bhutanese military to simply stroll into a city with white banners hanging from every window.\n\nThe pathetic spirit of the American people, citizens of a non-country, established in a vein attempt to stave off the inevitable Bhutanese world-conquest, has been firmly crushed as Bhutanese storm-troopers now ensure no resistance remains in the city."</v>
      </c>
    </row>
    <row r="249" customFormat="false" ht="13.8" hidden="false" customHeight="false" outlineLevel="0" collapsed="false">
      <c r="A249" s="1" t="s">
        <v>454</v>
      </c>
      <c r="B249" s="1" t="s">
        <v>455</v>
      </c>
      <c r="C249" s="1" t="str">
        <f aca="false">A249 &amp;" " &amp;"""" &amp;B249 &amp;""""</f>
        <v> cityfall.53.a:0 "Bhutan can't stop won't stop."</v>
      </c>
      <c r="D249" s="1" t="str">
        <f aca="false">IF(ISBLANK(A249),"",C249)</f>
        <v> cityfall.53.a:0 "Bhutan can't stop won't stop."</v>
      </c>
    </row>
    <row r="250" customFormat="false" ht="13.8" hidden="false" customHeight="false" outlineLevel="0" collapsed="false">
      <c r="A250" s="1" t="s">
        <v>456</v>
      </c>
      <c r="B250" s="1" t="s">
        <v>457</v>
      </c>
      <c r="C250" s="1" t="str">
        <f aca="false">A250 &amp;" " &amp;"""" &amp;B250 &amp;""""</f>
        <v> cityfall.53.b:0 "GLORIOUS BHUTANENSE DRAGONS EATS PATHETIC APPLE."</v>
      </c>
      <c r="D250" s="1" t="str">
        <f aca="false">IF(ISBLANK(A250),"",C250)</f>
        <v> cityfall.53.b:0 "GLORIOUS BHUTANENSE DRAGONS EATS PATHETIC APPLE."</v>
      </c>
    </row>
    <row r="251" customFormat="false" ht="13.8" hidden="false" customHeight="false" outlineLevel="0" collapsed="false">
      <c r="A251" s="1" t="s">
        <v>458</v>
      </c>
      <c r="B251" s="1" t="s">
        <v>459</v>
      </c>
      <c r="C251" s="1" t="str">
        <f aca="false">A251 &amp;" " &amp;"""" &amp;B251 &amp;""""</f>
        <v> cityfall.53.c:0 "How could you even let this happen?"</v>
      </c>
      <c r="D251" s="1" t="str">
        <f aca="false">IF(ISBLANK(A251),"",C251)</f>
        <v> cityfall.53.c:0 "How could you even let this happen?"</v>
      </c>
    </row>
    <row r="252" customFormat="false" ht="13.8" hidden="false" customHeight="false" outlineLevel="0" collapsed="false">
      <c r="A252" s="1" t="s">
        <v>460</v>
      </c>
      <c r="B252" s="1" t="s">
        <v>68</v>
      </c>
      <c r="C252" s="1" t="str">
        <f aca="false">A252 &amp;" " &amp;"""" &amp;B252 &amp;""""</f>
        <v> cityfall.54.t:0 "The Fall of Stockholm"</v>
      </c>
      <c r="D252" s="1" t="str">
        <f aca="false">IF(ISBLANK(A252),"",C252)</f>
        <v> cityfall.54.t:0 "The Fall of Stockholm"</v>
      </c>
    </row>
    <row r="253" customFormat="false" ht="13.8" hidden="false" customHeight="false" outlineLevel="0" collapsed="false">
      <c r="A253" s="1" t="s">
        <v>461</v>
      </c>
      <c r="B253" s="1" t="s">
        <v>462</v>
      </c>
      <c r="C253" s="1" t="str">
        <f aca="false">A253 &amp;" " &amp;"""" &amp;B253 &amp;""""</f>
        <v> cityfall.54.d:0 "Stockholm fell to American invasion, earlier today, after American forces finally finished clearing the last bits of resistance from the cities streets. The last of the Swedish defenders had several outposts, including the Gamla stan, Vasa Museum and a trench line on Royal Djurgarden, but the forces in Stockholm Palace lasted the longest.\n\nTrapped in the castle as the Americans refused to bombard the cultural landmark, it took a team of American commandoes sneaking into the bottom floor and annihalating the defenders there for the rest of the building to surrender.\n\nWith the Swedish thoroughly subdued, the American war machine now moves elsewhere, and many fear where exactly it will go next."</v>
      </c>
      <c r="D253" s="1" t="str">
        <f aca="false">IF(ISBLANK(A253),"",C253)</f>
        <v> cityfall.54.d:0 "Stockholm fell to American invasion, earlier today, after American forces finally finished clearing the last bits of resistance from the cities streets. The last of the Swedish defenders had several outposts, including the Gamla stan, Vasa Museum and a trench line on Royal Djurgarden, but the forces in Stockholm Palace lasted the longest.\n\nTrapped in the castle as the Americans refused to bombard the cultural landmark, it took a team of American commandoes sneaking into the bottom floor and annihalating the defenders there for the rest of the building to surrender.\n\nWith the Swedish thoroughly subdued, the American war machine now moves elsewhere, and many fear where exactly it will go next."</v>
      </c>
    </row>
    <row r="254" customFormat="false" ht="13.8" hidden="false" customHeight="false" outlineLevel="0" collapsed="false">
      <c r="A254" s="1" t="s">
        <v>463</v>
      </c>
      <c r="B254" s="1" t="s">
        <v>464</v>
      </c>
      <c r="C254" s="1" t="str">
        <f aca="false">A254 &amp;" " &amp;"""" &amp;B254 &amp;""""</f>
        <v> cityfall.54.a:0 "The American's wont stop there, will they?"</v>
      </c>
      <c r="D254" s="1" t="str">
        <f aca="false">IF(ISBLANK(A254),"",C254)</f>
        <v> cityfall.54.a:0 "The American's wont stop there, will they?"</v>
      </c>
    </row>
    <row r="255" customFormat="false" ht="13.8" hidden="false" customHeight="false" outlineLevel="0" collapsed="false">
      <c r="A255" s="1" t="s">
        <v>465</v>
      </c>
      <c r="B255" s="1" t="s">
        <v>466</v>
      </c>
      <c r="C255" s="1" t="str">
        <f aca="false">A255 &amp;" " &amp;"""" &amp;B255 &amp;""""</f>
        <v> cityfall.54.b:0 "A good fight, but just a warmup."</v>
      </c>
      <c r="D255" s="1" t="str">
        <f aca="false">IF(ISBLANK(A255),"",C255)</f>
        <v> cityfall.54.b:0 "A good fight, but just a warmup."</v>
      </c>
    </row>
    <row r="256" customFormat="false" ht="13.8" hidden="false" customHeight="false" outlineLevel="0" collapsed="false">
      <c r="A256" s="1" t="s">
        <v>467</v>
      </c>
      <c r="B256" s="1" t="s">
        <v>468</v>
      </c>
      <c r="C256" s="1" t="str">
        <f aca="false">A256 &amp;" " &amp;"""" &amp;B256 &amp;""""</f>
        <v> cityfall.54.c:0 "The Swedish will never surrender!"</v>
      </c>
      <c r="D256" s="1" t="str">
        <f aca="false">IF(ISBLANK(A256),"",C256)</f>
        <v> cityfall.54.c:0 "The Swedish will never surrender!"</v>
      </c>
    </row>
    <row r="257" customFormat="false" ht="13.8" hidden="false" customHeight="false" outlineLevel="0" collapsed="false">
      <c r="A257" s="1" t="s">
        <v>469</v>
      </c>
      <c r="B257" s="1" t="s">
        <v>68</v>
      </c>
      <c r="C257" s="1" t="str">
        <f aca="false">A257 &amp;" " &amp;"""" &amp;B257 &amp;""""</f>
        <v> cityfall.55.t:0 "The Fall of Stockholm"</v>
      </c>
      <c r="D257" s="1" t="str">
        <f aca="false">IF(ISBLANK(A257),"",C257)</f>
        <v> cityfall.55.t:0 "The Fall of Stockholm"</v>
      </c>
    </row>
    <row r="258" customFormat="false" ht="13.8" hidden="false" customHeight="false" outlineLevel="0" collapsed="false">
      <c r="A258" s="1" t="s">
        <v>470</v>
      </c>
      <c r="B258" s="1" t="s">
        <v>471</v>
      </c>
      <c r="C258" s="1" t="str">
        <f aca="false">A258 &amp;" " &amp;"""" &amp;B258 &amp;""""</f>
        <v> cityfall.55.d:0 "Although the Swedes put up fierce resistance to the Italian invaders, the Swedish military was finally forced to concede the field after Italian forces outflanked the Swedish's main force and caused a route through the streets of Stockholm.\n\nMany defenders remained, bitterly defending their home and ensuring the royalty were evacuated north, and although they were successful in this, they were nevertheless overcome after several hours of concerted fighting.\n\nThe remaining members of the Swedish military refuse to surrender, but the people are weary, and the fall of the capital is a massive blow to the nation's morale."</v>
      </c>
      <c r="D258" s="1" t="str">
        <f aca="false">IF(ISBLANK(A258),"",C258)</f>
        <v> cityfall.55.d:0 "Although the Swedes put up fierce resistance to the Italian invaders, the Swedish military was finally forced to concede the field after Italian forces outflanked the Swedish's main force and caused a route through the streets of Stockholm.\n\nMany defenders remained, bitterly defending their home and ensuring the royalty were evacuated north, and although they were successful in this, they were nevertheless overcome after several hours of concerted fighting.\n\nThe remaining members of the Swedish military refuse to surrender, but the people are weary, and the fall of the capital is a massive blow to the nation's morale."</v>
      </c>
    </row>
    <row r="259" customFormat="false" ht="13.8" hidden="false" customHeight="false" outlineLevel="0" collapsed="false">
      <c r="A259" s="1" t="s">
        <v>472</v>
      </c>
      <c r="B259" s="1" t="s">
        <v>473</v>
      </c>
      <c r="C259" s="1" t="str">
        <f aca="false">A259 &amp;" " &amp;"""" &amp;B259 &amp;""""</f>
        <v> cityfall.55.a:0 "Was this the last stand of Sweden?"</v>
      </c>
      <c r="D259" s="1" t="str">
        <f aca="false">IF(ISBLANK(A259),"",C259)</f>
        <v> cityfall.55.a:0 "Was this the last stand of Sweden?"</v>
      </c>
    </row>
    <row r="260" customFormat="false" ht="13.8" hidden="false" customHeight="false" outlineLevel="0" collapsed="false">
      <c r="A260" s="1" t="s">
        <v>474</v>
      </c>
      <c r="B260" s="1" t="s">
        <v>475</v>
      </c>
      <c r="C260" s="1" t="str">
        <f aca="false">A260 &amp;" " &amp;"""" &amp;B260 &amp;""""</f>
        <v> cityfall.55.b:0 "Glorious Italia shall go further than the Romans ever dreamed."</v>
      </c>
      <c r="D260" s="1" t="str">
        <f aca="false">IF(ISBLANK(A260),"",C260)</f>
        <v> cityfall.55.b:0 "Glorious Italia shall go further than the Romans ever dreamed."</v>
      </c>
    </row>
    <row r="261" customFormat="false" ht="13.8" hidden="false" customHeight="false" outlineLevel="0" collapsed="false">
      <c r="A261" s="1" t="s">
        <v>476</v>
      </c>
      <c r="B261" s="1" t="s">
        <v>477</v>
      </c>
      <c r="C261" s="1" t="str">
        <f aca="false">A261 &amp;" " &amp;"""" &amp;B261 &amp;""""</f>
        <v> cityfall.55.c:0 "Sweden will never fall to such scum."</v>
      </c>
      <c r="D261" s="1" t="str">
        <f aca="false">IF(ISBLANK(A261),"",C261)</f>
        <v> cityfall.55.c:0 "Sweden will never fall to such scum."</v>
      </c>
    </row>
    <row r="262" customFormat="false" ht="13.8" hidden="false" customHeight="false" outlineLevel="0" collapsed="false">
      <c r="A262" s="1" t="s">
        <v>478</v>
      </c>
      <c r="B262" s="1" t="s">
        <v>68</v>
      </c>
      <c r="C262" s="1" t="str">
        <f aca="false">A262 &amp;" " &amp;"""" &amp;B262 &amp;""""</f>
        <v> cityfall.56.t:0 "The Fall of Stockholm"</v>
      </c>
      <c r="D262" s="1" t="str">
        <f aca="false">IF(ISBLANK(A262),"",C262)</f>
        <v> cityfall.56.t:0 "The Fall of Stockholm"</v>
      </c>
    </row>
    <row r="263" customFormat="false" ht="13.8" hidden="false" customHeight="false" outlineLevel="0" collapsed="false">
      <c r="A263" s="1" t="s">
        <v>479</v>
      </c>
      <c r="B263" s="1" t="s">
        <v>480</v>
      </c>
      <c r="C263" s="1" t="str">
        <f aca="false">A263 &amp;" " &amp;"""" &amp;B263 &amp;""""</f>
        <v> cityfall.56.d:0 "Japanese military forces overwhelmed the embattered defenders of Stockholm today. After hours of ceaseless bombardment, leaving much of the cities monuments and landmarks as little more than piles of rubble in the streets, Japanese forces entered the city and brutally moved through every house and street until sure the city was clear.\n\nSwedish defenders made use of every defense, whether it be the remaining few structures or the piles of rubble that now dominated their once beautiful city, and losses were staggering on both sides.\n\nTime... and numbers, told however, and the Swedish were forced to retreat from the city or face total annihilation."</v>
      </c>
      <c r="D263" s="1" t="str">
        <f aca="false">IF(ISBLANK(A263),"",C263)</f>
        <v> cityfall.56.d:0 "Japanese military forces overwhelmed the embattered defenders of Stockholm today. After hours of ceaseless bombardment, leaving much of the cities monuments and landmarks as little more than piles of rubble in the streets, Japanese forces entered the city and brutally moved through every house and street until sure the city was clear.\n\nSwedish defenders made use of every defense, whether it be the remaining few structures or the piles of rubble that now dominated their once beautiful city, and losses were staggering on both sides.\n\nTime... and numbers, told however, and the Swedish were forced to retreat from the city or face total annihilation."</v>
      </c>
    </row>
    <row r="264" customFormat="false" ht="13.8" hidden="false" customHeight="false" outlineLevel="0" collapsed="false">
      <c r="A264" s="1" t="s">
        <v>481</v>
      </c>
      <c r="B264" s="1" t="s">
        <v>482</v>
      </c>
      <c r="C264" s="1" t="str">
        <f aca="false">A264 &amp;" " &amp;"""" &amp;B264 &amp;""""</f>
        <v> cityfall.56.a:0 "The rising sun burns all."</v>
      </c>
      <c r="D264" s="1" t="str">
        <f aca="false">IF(ISBLANK(A264),"",C264)</f>
        <v> cityfall.56.a:0 "The rising sun burns all."</v>
      </c>
    </row>
    <row r="265" customFormat="false" ht="13.8" hidden="false" customHeight="false" outlineLevel="0" collapsed="false">
      <c r="A265" s="1" t="s">
        <v>483</v>
      </c>
      <c r="B265" s="1" t="s">
        <v>484</v>
      </c>
      <c r="C265" s="1" t="str">
        <f aca="false">A265 &amp;" " &amp;"""" &amp;B265 &amp;""""</f>
        <v> cityfall.56.b:0 "It was pathetic that they'd even try to resist the rising sun."</v>
      </c>
      <c r="D265" s="1" t="str">
        <f aca="false">IF(ISBLANK(A265),"",C265)</f>
        <v> cityfall.56.b:0 "It was pathetic that they'd even try to resist the rising sun."</v>
      </c>
    </row>
    <row r="266" customFormat="false" ht="13.8" hidden="false" customHeight="false" outlineLevel="0" collapsed="false">
      <c r="A266" s="1" t="s">
        <v>485</v>
      </c>
      <c r="B266" s="1" t="s">
        <v>486</v>
      </c>
      <c r="C266" s="1" t="str">
        <f aca="false">A266 &amp;" " &amp;"""" &amp;B266 &amp;""""</f>
        <v> cityfall.56.c:0 "Brave Swedes, organize, fight, and overcome!"</v>
      </c>
      <c r="D266" s="1" t="str">
        <f aca="false">IF(ISBLANK(A266),"",C266)</f>
        <v> cityfall.56.c:0 "Brave Swedes, organize, fight, and overcome!"</v>
      </c>
    </row>
    <row r="267" customFormat="false" ht="13.8" hidden="false" customHeight="false" outlineLevel="0" collapsed="false">
      <c r="A267" s="1" t="s">
        <v>487</v>
      </c>
      <c r="B267" s="1" t="s">
        <v>68</v>
      </c>
      <c r="C267" s="1" t="str">
        <f aca="false">A267 &amp;" " &amp;"""" &amp;B267 &amp;""""</f>
        <v> cityfall.57.t:0 "The Fall of Stockholm"</v>
      </c>
      <c r="D267" s="1" t="str">
        <f aca="false">IF(ISBLANK(A267),"",C267)</f>
        <v> cityfall.57.t:0 "The Fall of Stockholm"</v>
      </c>
    </row>
    <row r="268" customFormat="false" ht="13.8" hidden="false" customHeight="false" outlineLevel="0" collapsed="false">
      <c r="A268" s="1" t="s">
        <v>488</v>
      </c>
      <c r="B268" s="1" t="s">
        <v>489</v>
      </c>
      <c r="C268" s="1" t="str">
        <f aca="false">A268 &amp;" " &amp;"""" &amp;B268 &amp;""""</f>
        <v> cityfall.57.d:0 "Although fighting was fierce around the Swedish capital for the better part of the week, Spanish forces have finally proclaimed victory over the remains of the city today after fierce fighting had consumed its streets and destroyed much of it.\n\nThe scarred members of the local populace were marched out of their homes and into the Royal Palace Square where the local commander of Spanish forces gave a speech on their new situation under Spanish rule."</v>
      </c>
      <c r="D268" s="1" t="str">
        <f aca="false">IF(ISBLANK(A268),"",C268)</f>
        <v> cityfall.57.d:0 "Although fighting was fierce around the Swedish capital for the better part of the week, Spanish forces have finally proclaimed victory over the remains of the city today after fierce fighting had consumed its streets and destroyed much of it.\n\nThe scarred members of the local populace were marched out of their homes and into the Royal Palace Square where the local commander of Spanish forces gave a speech on their new situation under Spanish rule."</v>
      </c>
    </row>
    <row r="269" customFormat="false" ht="13.8" hidden="false" customHeight="false" outlineLevel="0" collapsed="false">
      <c r="A269" s="1" t="s">
        <v>490</v>
      </c>
      <c r="B269" s="1" t="s">
        <v>491</v>
      </c>
      <c r="C269" s="1" t="str">
        <f aca="false">A269 &amp;" " &amp;"""" &amp;B269 &amp;""""</f>
        <v> cityfall.57.a:0 "Who knew the Spanish would go so far."</v>
      </c>
      <c r="D269" s="1" t="str">
        <f aca="false">IF(ISBLANK(A269),"",C269)</f>
        <v> cityfall.57.a:0 "Who knew the Spanish would go so far."</v>
      </c>
    </row>
    <row r="270" customFormat="false" ht="13.8" hidden="false" customHeight="false" outlineLevel="0" collapsed="false">
      <c r="A270" s="1" t="s">
        <v>492</v>
      </c>
      <c r="B270" s="1" t="s">
        <v>493</v>
      </c>
      <c r="C270" s="1" t="str">
        <f aca="false">A270 &amp;" " &amp;"""" &amp;B270 &amp;""""</f>
        <v> cityfall.57.b:0 "Espana will never cease!"</v>
      </c>
      <c r="D270" s="1" t="str">
        <f aca="false">IF(ISBLANK(A270),"",C270)</f>
        <v> cityfall.57.b:0 "Espana will never cease!"</v>
      </c>
    </row>
    <row r="271" customFormat="false" ht="13.8" hidden="false" customHeight="false" outlineLevel="0" collapsed="false">
      <c r="A271" s="1" t="s">
        <v>494</v>
      </c>
      <c r="B271" s="1" t="s">
        <v>495</v>
      </c>
      <c r="C271" s="1" t="str">
        <f aca="false">A271 &amp;" " &amp;"""" &amp;B271 &amp;""""</f>
        <v> cityfall.57.c:0 "Sweden can't fall as long as we refuse to allow it."</v>
      </c>
      <c r="D271" s="1" t="str">
        <f aca="false">IF(ISBLANK(A271),"",C271)</f>
        <v> cityfall.57.c:0 "Sweden can't fall as long as we refuse to allow it."</v>
      </c>
    </row>
    <row r="272" customFormat="false" ht="13.8" hidden="false" customHeight="false" outlineLevel="0" collapsed="false">
      <c r="A272" s="1" t="s">
        <v>496</v>
      </c>
      <c r="B272" s="1" t="s">
        <v>68</v>
      </c>
      <c r="C272" s="1" t="str">
        <f aca="false">A272 &amp;" " &amp;"""" &amp;B272 &amp;""""</f>
        <v> cityfall.58.t:0 "The Fall of Stockholm"</v>
      </c>
      <c r="D272" s="1" t="str">
        <f aca="false">IF(ISBLANK(A272),"",C272)</f>
        <v> cityfall.58.t:0 "The Fall of Stockholm"</v>
      </c>
    </row>
    <row r="273" customFormat="false" ht="13.8" hidden="false" customHeight="false" outlineLevel="0" collapsed="false">
      <c r="A273" s="1" t="s">
        <v>497</v>
      </c>
      <c r="B273" s="1" t="s">
        <v>498</v>
      </c>
      <c r="C273" s="1" t="str">
        <f aca="false">A273 &amp;" " &amp;"""" &amp;B273 &amp;""""</f>
        <v> cityfall.58.d:0 "English forces, despite hard fighting from the Swedish defenders, have managed to overwhelmed the Swedes in Stockholm and take the city.\n\nAlthough resistance was fierce in the Swedish pickets around the city, a British naval invasion, Royal Marines taking the Swedes by surprise from the sea, managed to dislodge many of the defenders and finally defeat the Swedes in the city.\n\nWith Sweden gone, the rest of Scandinavia seems open to the British, and the new base gives the British wide-reaching control over the Baltic Sea. What this means for their enemies has yet to be seen."</v>
      </c>
      <c r="D273" s="1" t="str">
        <f aca="false">IF(ISBLANK(A273),"",C273)</f>
        <v> cityfall.58.d:0 "English forces, despite hard fighting from the Swedish defenders, have managed to overwhelmed the Swedes in Stockholm and take the city.\n\nAlthough resistance was fierce in the Swedish pickets around the city, a British naval invasion, Royal Marines taking the Swedes by surprise from the sea, managed to dislodge many of the defenders and finally defeat the Swedes in the city.\n\nWith Sweden gone, the rest of Scandinavia seems open to the British, and the new base gives the British wide-reaching control over the Baltic Sea. What this means for their enemies has yet to be seen."</v>
      </c>
    </row>
    <row r="274" customFormat="false" ht="13.8" hidden="false" customHeight="false" outlineLevel="0" collapsed="false">
      <c r="A274" s="1" t="s">
        <v>499</v>
      </c>
      <c r="B274" s="1" t="s">
        <v>500</v>
      </c>
      <c r="C274" s="1" t="str">
        <f aca="false">A274 &amp;" " &amp;"""" &amp;B274 &amp;""""</f>
        <v> cityfall.58.a:0 "The north has fallen."</v>
      </c>
      <c r="D274" s="1" t="str">
        <f aca="false">IF(ISBLANK(A274),"",C274)</f>
        <v> cityfall.58.a:0 "The north has fallen."</v>
      </c>
    </row>
    <row r="275" customFormat="false" ht="13.8" hidden="false" customHeight="false" outlineLevel="0" collapsed="false">
      <c r="A275" s="1" t="s">
        <v>501</v>
      </c>
      <c r="B275" s="1" t="s">
        <v>502</v>
      </c>
      <c r="C275" s="1" t="str">
        <f aca="false">A275 &amp;" " &amp;"""" &amp;B275 &amp;""""</f>
        <v> cityfall.58.b:0 "East and onward, men of Albion!"</v>
      </c>
      <c r="D275" s="1" t="str">
        <f aca="false">IF(ISBLANK(A275),"",C275)</f>
        <v> cityfall.58.b:0 "East and onward, men of Albion!"</v>
      </c>
    </row>
    <row r="276" customFormat="false" ht="13.8" hidden="false" customHeight="false" outlineLevel="0" collapsed="false">
      <c r="A276" s="1" t="s">
        <v>503</v>
      </c>
      <c r="B276" s="1" t="s">
        <v>504</v>
      </c>
      <c r="C276" s="1" t="str">
        <f aca="false">A276 &amp;" " &amp;"""" &amp;B276 &amp;""""</f>
        <v> cityfall.58.c:0 "They think we are finished, but we will never surrender!"</v>
      </c>
      <c r="D276" s="1" t="str">
        <f aca="false">IF(ISBLANK(A276),"",C276)</f>
        <v> cityfall.58.c:0 "They think we are finished, but we will never surrender!"</v>
      </c>
    </row>
    <row r="277" customFormat="false" ht="13.8" hidden="false" customHeight="false" outlineLevel="0" collapsed="false">
      <c r="A277" s="1" t="s">
        <v>505</v>
      </c>
      <c r="B277" s="1" t="s">
        <v>68</v>
      </c>
      <c r="C277" s="1" t="str">
        <f aca="false">A277 &amp;" " &amp;"""" &amp;B277 &amp;""""</f>
        <v> cityfall.59.t:0 "The Fall of Stockholm"</v>
      </c>
      <c r="D277" s="1" t="str">
        <f aca="false">IF(ISBLANK(A277),"",C277)</f>
        <v> cityfall.59.t:0 "The Fall of Stockholm"</v>
      </c>
    </row>
    <row r="278" customFormat="false" ht="13.8" hidden="false" customHeight="false" outlineLevel="0" collapsed="false">
      <c r="A278" s="1" t="s">
        <v>506</v>
      </c>
      <c r="B278" s="1" t="s">
        <v>507</v>
      </c>
      <c r="C278" s="1" t="str">
        <f aca="false">A278 &amp;" " &amp;"""" &amp;B278 &amp;""""</f>
        <v> cityfall.59.d:0 "Although the Swedes and Norwegians had last gone to war in 1814, the war had stayed well away from the Swedish homelands and had ended with the Norwegian government surrendering to Swedish King Charles XIV.\n\nHistory has reversed now as the Norwegian military has successfully overcome the Swedish defenders in Stockholm, taking the city for Norway. Although the fighting was bitter, the Swedish forces in the city have begun laying down their arms, and the Norwegians now work to recover what they can from the damaged capital.\n\nThe Norwegians, now controlling the largest city in Scandinavia, seem to have firmly cemented themselves as the region's masters."</v>
      </c>
      <c r="D278" s="1" t="str">
        <f aca="false">IF(ISBLANK(A278),"",C278)</f>
        <v> cityfall.59.d:0 "Although the Swedes and Norwegians had last gone to war in 1814, the war had stayed well away from the Swedish homelands and had ended with the Norwegian government surrendering to Swedish King Charles XIV.\n\nHistory has reversed now as the Norwegian military has successfully overcome the Swedish defenders in Stockholm, taking the city for Norway. Although the fighting was bitter, the Swedish forces in the city have begun laying down their arms, and the Norwegians now work to recover what they can from the damaged capital.\n\nThe Norwegians, now controlling the largest city in Scandinavia, seem to have firmly cemented themselves as the region's masters."</v>
      </c>
    </row>
    <row r="279" customFormat="false" ht="13.8" hidden="false" customHeight="false" outlineLevel="0" collapsed="false">
      <c r="A279" s="1" t="s">
        <v>508</v>
      </c>
      <c r="B279" s="1" t="s">
        <v>509</v>
      </c>
      <c r="C279" s="1" t="str">
        <f aca="false">A279 &amp;" " &amp;"""" &amp;B279 &amp;""""</f>
        <v> cityfall.59.a:0 "They do nothing but fight amongst themselves!"</v>
      </c>
      <c r="D279" s="1" t="str">
        <f aca="false">IF(ISBLANK(A279),"",C279)</f>
        <v> cityfall.59.a:0 "They do nothing but fight amongst themselves!"</v>
      </c>
    </row>
    <row r="280" customFormat="false" ht="13.8" hidden="false" customHeight="false" outlineLevel="0" collapsed="false">
      <c r="A280" s="1" t="s">
        <v>510</v>
      </c>
      <c r="B280" s="1" t="s">
        <v>511</v>
      </c>
      <c r="C280" s="1" t="str">
        <f aca="false">A280 &amp;" " &amp;"""" &amp;B280 &amp;""""</f>
        <v> cityfall.59.b:0 "Who is the king now!?"</v>
      </c>
      <c r="D280" s="1" t="str">
        <f aca="false">IF(ISBLANK(A280),"",C280)</f>
        <v> cityfall.59.b:0 "Who is the king now!?"</v>
      </c>
    </row>
    <row r="281" customFormat="false" ht="13.8" hidden="false" customHeight="false" outlineLevel="0" collapsed="false">
      <c r="A281" s="1" t="s">
        <v>512</v>
      </c>
      <c r="B281" s="3" t="s">
        <v>513</v>
      </c>
      <c r="C281" s="1" t="str">
        <f aca="false">A281 &amp;" " &amp;"""" &amp;B281 &amp;""""</f>
        <v> cityfall.59.c:0 "Damned Norksy!"</v>
      </c>
      <c r="D281" s="1" t="str">
        <f aca="false">IF(ISBLANK(A281),"",C281)</f>
        <v> cityfall.59.c:0 "Damned Norksy!"</v>
      </c>
    </row>
    <row r="282" customFormat="false" ht="13.8" hidden="false" customHeight="false" outlineLevel="0" collapsed="false">
      <c r="A282" s="1" t="s">
        <v>514</v>
      </c>
      <c r="B282" s="1" t="s">
        <v>68</v>
      </c>
      <c r="C282" s="1" t="str">
        <f aca="false">A282 &amp;" " &amp;"""" &amp;B282 &amp;""""</f>
        <v> cityfall.60.t:0 "The Fall of Stockholm"</v>
      </c>
      <c r="D282" s="1" t="str">
        <f aca="false">IF(ISBLANK(A282),"",C282)</f>
        <v> cityfall.60.t:0 "The Fall of Stockholm"</v>
      </c>
    </row>
    <row r="283" customFormat="false" ht="13.8" hidden="false" customHeight="false" outlineLevel="0" collapsed="false">
      <c r="A283" s="1" t="s">
        <v>515</v>
      </c>
      <c r="B283" s="1" t="s">
        <v>516</v>
      </c>
      <c r="C283" s="1" t="str">
        <f aca="false">A283 &amp;" " &amp;"""" &amp;B283 &amp;""""</f>
        <v> cityfall.60.d:0 "Although Sweden has fought many times over Finland, it has never fought against its eastern brothers. The war between the two is now ending firmly in the hands of the Finns, who have successfully taken Stockholm despite the best attempts by Swedish forces.\n\nFlanking by land and over the Aland Islands, Finnish forces have managed to overcome bitter Swedish defenders who had holed up in the Royal Palace and across the Valhallavagen and Oxenstiemsgatan.\n\nAlthough civilian and military losses were staggering, the Finnish flag now flies from the Royal Palace, and the only real question is now what the Finns are going to do with their new city."</v>
      </c>
      <c r="D283" s="1" t="str">
        <f aca="false">IF(ISBLANK(A283),"",C283)</f>
        <v> cityfall.60.d:0 "Although Sweden has fought many times over Finland, it has never fought against its eastern brothers. The war between the two is now ending firmly in the hands of the Finns, who have successfully taken Stockholm despite the best attempts by Swedish forces.\n\nFlanking by land and over the Aland Islands, Finnish forces have managed to overcome bitter Swedish defenders who had holed up in the Royal Palace and across the Valhallavagen and Oxenstiemsgatan.\n\nAlthough civilian and military losses were staggering, the Finnish flag now flies from the Royal Palace, and the only real question is now what the Finns are going to do with their new city."</v>
      </c>
    </row>
    <row r="284" customFormat="false" ht="13.8" hidden="false" customHeight="false" outlineLevel="0" collapsed="false">
      <c r="A284" s="1" t="s">
        <v>517</v>
      </c>
      <c r="B284" s="1" t="s">
        <v>518</v>
      </c>
      <c r="C284" s="1" t="str">
        <f aca="false">A284 &amp;" " &amp;"""" &amp;B284 &amp;""""</f>
        <v> cityfall.60.a:0 "An interesting turn."</v>
      </c>
      <c r="D284" s="1" t="str">
        <f aca="false">IF(ISBLANK(A284),"",C284)</f>
        <v> cityfall.60.a:0 "An interesting turn."</v>
      </c>
    </row>
    <row r="285" customFormat="false" ht="13.8" hidden="false" customHeight="false" outlineLevel="0" collapsed="false">
      <c r="A285" s="1" t="s">
        <v>519</v>
      </c>
      <c r="B285" s="1" t="s">
        <v>520</v>
      </c>
      <c r="C285" s="1" t="str">
        <f aca="false">A285 &amp;" " &amp;"""" &amp;B285 &amp;""""</f>
        <v> cityfall.60.b:0 "Who is the greater nation now!?"</v>
      </c>
      <c r="D285" s="1" t="str">
        <f aca="false">IF(ISBLANK(A285),"",C285)</f>
        <v> cityfall.60.b:0 "Who is the greater nation now!?"</v>
      </c>
    </row>
    <row r="286" customFormat="false" ht="13.8" hidden="false" customHeight="false" outlineLevel="0" collapsed="false">
      <c r="A286" s="1" t="s">
        <v>521</v>
      </c>
      <c r="B286" s="1" t="s">
        <v>522</v>
      </c>
      <c r="C286" s="1" t="str">
        <f aca="false">A286 &amp;" " &amp;"""" &amp;B286 &amp;""""</f>
        <v> cityfall.60.c:0 "Those treacherous bastards!"</v>
      </c>
      <c r="D286" s="1" t="str">
        <f aca="false">IF(ISBLANK(A286),"",C286)</f>
        <v> cityfall.60.c:0 "Those treacherous bastards!"</v>
      </c>
    </row>
    <row r="287" customFormat="false" ht="13.8" hidden="false" customHeight="false" outlineLevel="0" collapsed="false">
      <c r="A287" s="1" t="s">
        <v>523</v>
      </c>
      <c r="B287" s="1" t="s">
        <v>68</v>
      </c>
      <c r="C287" s="1" t="str">
        <f aca="false">A287 &amp;" " &amp;"""" &amp;B287 &amp;""""</f>
        <v> cityfall.61.t:0 "The Fall of Stockholm"</v>
      </c>
      <c r="D287" s="1" t="str">
        <f aca="false">IF(ISBLANK(A287),"",C287)</f>
        <v> cityfall.61.t:0 "The Fall of Stockholm"</v>
      </c>
    </row>
    <row r="288" customFormat="false" ht="13.8" hidden="false" customHeight="false" outlineLevel="0" collapsed="false">
      <c r="A288" s="1" t="s">
        <v>524</v>
      </c>
      <c r="B288" s="1" t="s">
        <v>525</v>
      </c>
      <c r="C288" s="1" t="str">
        <f aca="false">A288 &amp;" " &amp;"""" &amp;B288 &amp;""""</f>
        <v> cityfall.61.d:0 "Although the last war between Sweden and Denmark ended in 1814, and the last time the Danes had managed to win a war against the Swedes in 1660, history has been going downhill for the Danish state ever since the 1500's, when the Swedes broke away from Denmark and proceeded to battle Denmark incessantly for more territory and power.\n\nThis has been reversed, and for the first time in five hundred years, the Danish have successfully taken the city of Stockholm from its Swedish defenders. Although many expected a second Stockholm Bloodbath, the invasion has been somewhat cordial, with the Danes trying their best to not cause an insurrection against the new rule. What exactly the Danish conquest means for Scandinavia, however, remains yet to be seen."</v>
      </c>
      <c r="D288" s="1" t="str">
        <f aca="false">IF(ISBLANK(A288),"",C288)</f>
        <v> cityfall.61.d:0 "Although the last war between Sweden and Denmark ended in 1814, and the last time the Danes had managed to win a war against the Swedes in 1660, history has been going downhill for the Danish state ever since the 1500's, when the Swedes broke away from Denmark and proceeded to battle Denmark incessantly for more territory and power.\n\nThis has been reversed, and for the first time in five hundred years, the Danish have successfully taken the city of Stockholm from its Swedish defenders. Although many expected a second Stockholm Bloodbath, the invasion has been somewhat cordial, with the Danes trying their best to not cause an insurrection against the new rule. What exactly the Danish conquest means for Scandinavia, however, remains yet to be seen."</v>
      </c>
    </row>
    <row r="289" customFormat="false" ht="13.8" hidden="false" customHeight="false" outlineLevel="0" collapsed="false">
      <c r="A289" s="1" t="s">
        <v>526</v>
      </c>
      <c r="B289" s="1" t="s">
        <v>527</v>
      </c>
      <c r="C289" s="1" t="str">
        <f aca="false">A289 &amp;" " &amp;"""" &amp;B289 &amp;""""</f>
        <v> cityfall.61.a:0 "A return to Kalmar?"</v>
      </c>
      <c r="D289" s="1" t="str">
        <f aca="false">IF(ISBLANK(A289),"",C289)</f>
        <v> cityfall.61.a:0 "A return to Kalmar?"</v>
      </c>
    </row>
    <row r="290" customFormat="false" ht="13.8" hidden="false" customHeight="false" outlineLevel="0" collapsed="false">
      <c r="A290" s="1" t="s">
        <v>528</v>
      </c>
      <c r="B290" s="1" t="s">
        <v>529</v>
      </c>
      <c r="C290" s="1" t="str">
        <f aca="false">A290 &amp;" " &amp;"""" &amp;B290 &amp;""""</f>
        <v> cityfall.61.b:0 "A return to Kalmar!"</v>
      </c>
      <c r="D290" s="1" t="str">
        <f aca="false">IF(ISBLANK(A290),"",C290)</f>
        <v> cityfall.61.b:0 "A return to Kalmar!"</v>
      </c>
    </row>
    <row r="291" customFormat="false" ht="13.8" hidden="false" customHeight="false" outlineLevel="0" collapsed="false">
      <c r="A291" s="1" t="s">
        <v>530</v>
      </c>
      <c r="B291" s="1" t="s">
        <v>531</v>
      </c>
      <c r="C291" s="1" t="str">
        <f aca="false">A291 &amp;" " &amp;"""" &amp;B291 &amp;""""</f>
        <v> cityfall.61.c:0 "A return to Kalmar..."</v>
      </c>
      <c r="D291" s="1" t="str">
        <f aca="false">IF(ISBLANK(A291),"",C291)</f>
        <v> cityfall.61.c:0 "A return to Kalmar..."</v>
      </c>
    </row>
    <row r="292" customFormat="false" ht="13.8" hidden="false" customHeight="false" outlineLevel="0" collapsed="false">
      <c r="A292" s="1" t="s">
        <v>532</v>
      </c>
      <c r="B292" s="1" t="s">
        <v>68</v>
      </c>
      <c r="C292" s="1" t="str">
        <f aca="false">A292 &amp;" " &amp;"""" &amp;B292 &amp;""""</f>
        <v> cityfall.62.t:0 "The Fall of Stockholm"</v>
      </c>
      <c r="D292" s="1" t="str">
        <f aca="false">IF(ISBLANK(A292),"",C292)</f>
        <v> cityfall.62.t:0 "The Fall of Stockholm"</v>
      </c>
    </row>
    <row r="293" customFormat="false" ht="13.8" hidden="false" customHeight="false" outlineLevel="0" collapsed="false">
      <c r="A293" s="1" t="s">
        <v>533</v>
      </c>
      <c r="B293" s="1" t="s">
        <v>534</v>
      </c>
      <c r="C293" s="1" t="str">
        <f aca="false">A293 &amp;" " &amp;"""" &amp;B293 &amp;""""</f>
        <v> cityfall.62.d:0 "The Poles and Swedes have historically been fierce rivals, battling over ports in the Baltic Sea and dominance over the coastal states. Sweden was instrumental in the dismantling of Poland-Lithuania, and ever since that fated moment in history, Poland has been thrown about by various powers as little more than a piece on a chessboard.\n\nNo longer is this the case, however, as the Poles have overcome the defenses in Stockholm and conquered the city for themselves.\n\nSwedish resistance is strong, but the Poles have created a strict occupation force that has begun cracking down on the dissent across the city with an iron hand. "</v>
      </c>
      <c r="D293" s="1" t="str">
        <f aca="false">IF(ISBLANK(A293),"",C293)</f>
        <v> cityfall.62.d:0 "The Poles and Swedes have historically been fierce rivals, battling over ports in the Baltic Sea and dominance over the coastal states. Sweden was instrumental in the dismantling of Poland-Lithuania, and ever since that fated moment in history, Poland has been thrown about by various powers as little more than a piece on a chessboard.\n\nNo longer is this the case, however, as the Poles have overcome the defenses in Stockholm and conquered the city for themselves.\n\nSwedish resistance is strong, but the Poles have created a strict occupation force that has begun cracking down on the dissent across the city with an iron hand. "</v>
      </c>
    </row>
    <row r="294" customFormat="false" ht="13.8" hidden="false" customHeight="false" outlineLevel="0" collapsed="false">
      <c r="A294" s="1" t="s">
        <v>535</v>
      </c>
      <c r="B294" s="1" t="s">
        <v>536</v>
      </c>
      <c r="C294" s="1" t="str">
        <f aca="false">A294 &amp;" " &amp;"""" &amp;B294 &amp;""""</f>
        <v> cityfall.62.a:0 "Poland is finding its true destiny."</v>
      </c>
      <c r="D294" s="1" t="str">
        <f aca="false">IF(ISBLANK(A294),"",C294)</f>
        <v> cityfall.62.a:0 "Poland is finding its true destiny."</v>
      </c>
    </row>
    <row r="295" customFormat="false" ht="13.8" hidden="false" customHeight="false" outlineLevel="0" collapsed="false">
      <c r="A295" s="1" t="s">
        <v>537</v>
      </c>
      <c r="B295" s="1" t="s">
        <v>538</v>
      </c>
      <c r="C295" s="1" t="str">
        <f aca="false">A295 &amp;" " &amp;"""" &amp;B295 &amp;""""</f>
        <v> cityfall.62.b:0 "Old enemies, new subjects."</v>
      </c>
      <c r="D295" s="1" t="str">
        <f aca="false">IF(ISBLANK(A295),"",C295)</f>
        <v> cityfall.62.b:0 "Old enemies, new subjects."</v>
      </c>
    </row>
    <row r="296" customFormat="false" ht="13.8" hidden="false" customHeight="false" outlineLevel="0" collapsed="false">
      <c r="A296" s="1" t="s">
        <v>539</v>
      </c>
      <c r="B296" s="1" t="s">
        <v>540</v>
      </c>
      <c r="C296" s="1" t="str">
        <f aca="false">A296 &amp;" " &amp;"""" &amp;B296 &amp;""""</f>
        <v> cityfall.62.c:0 "Blasted Polacks!"</v>
      </c>
      <c r="D296" s="1" t="str">
        <f aca="false">IF(ISBLANK(A296),"",C296)</f>
        <v> cityfall.62.c:0 "Blasted Polacks!"</v>
      </c>
    </row>
    <row r="297" customFormat="false" ht="13.8" hidden="false" customHeight="false" outlineLevel="0" collapsed="false">
      <c r="A297" s="1" t="s">
        <v>541</v>
      </c>
      <c r="B297" s="1" t="s">
        <v>68</v>
      </c>
      <c r="C297" s="1" t="str">
        <f aca="false">A297 &amp;" " &amp;"""" &amp;B297 &amp;""""</f>
        <v> cityfall.63.t:0 "The Fall of Stockholm"</v>
      </c>
      <c r="D297" s="1" t="str">
        <f aca="false">IF(ISBLANK(A297),"",C297)</f>
        <v> cityfall.63.t:0 "The Fall of Stockholm"</v>
      </c>
    </row>
    <row r="298" customFormat="false" ht="13.8" hidden="false" customHeight="false" outlineLevel="0" collapsed="false">
      <c r="A298" s="1" t="s">
        <v>542</v>
      </c>
      <c r="B298" s="1" t="s">
        <v>543</v>
      </c>
      <c r="C298" s="1" t="str">
        <f aca="false">A298 &amp;" " &amp;"""" &amp;B298 &amp;""""</f>
        <v> cityfall.63.d:0 "Glorious Buhtan has raised its banner of Stockholm in its most recent conquest of the northern state of Sweden.\n\nAlthough a long defense was prepared, there was little the defenders were able to do against the vastly superior forces of the Royal Army of Bhutan, and the Swedish have surrendered the city.\n\nNot even bothering to occupy the city, the Bhutanese had the entirety of it, old district and all, paved over and demolished, effectively wiping what was once named the 'Venice of the North' off of the map.\n\nAlthough the massacre has created widespread condemnation, most are too afraid of the Bhutanese march west to do much about it."</v>
      </c>
      <c r="D298" s="1" t="str">
        <f aca="false">IF(ISBLANK(A298),"",C298)</f>
        <v> cityfall.63.d:0 "Glorious Buhtan has raised its banner of Stockholm in its most recent conquest of the northern state of Sweden.\n\nAlthough a long defense was prepared, there was little the defenders were able to do against the vastly superior forces of the Royal Army of Bhutan, and the Swedish have surrendered the city.\n\nNot even bothering to occupy the city, the Bhutanese had the entirety of it, old district and all, paved over and demolished, effectively wiping what was once named the 'Venice of the North' off of the map.\n\nAlthough the massacre has created widespread condemnation, most are too afraid of the Bhutanese march west to do much about it."</v>
      </c>
    </row>
    <row r="299" customFormat="false" ht="13.8" hidden="false" customHeight="false" outlineLevel="0" collapsed="false">
      <c r="A299" s="1" t="s">
        <v>544</v>
      </c>
      <c r="B299" s="1" t="s">
        <v>545</v>
      </c>
      <c r="C299" s="1" t="str">
        <f aca="false">A299 &amp;" " &amp;"""" &amp;B299 &amp;""""</f>
        <v> cityfall.63.a:0 "Horrifying!"</v>
      </c>
      <c r="D299" s="1" t="str">
        <f aca="false">IF(ISBLANK(A299),"",C299)</f>
        <v> cityfall.63.a:0 "Horrifying!"</v>
      </c>
    </row>
    <row r="300" customFormat="false" ht="13.8" hidden="false" customHeight="false" outlineLevel="0" collapsed="false">
      <c r="A300" s="1" t="s">
        <v>546</v>
      </c>
      <c r="B300" s="1" t="s">
        <v>547</v>
      </c>
      <c r="C300" s="1" t="str">
        <f aca="false">A300 &amp;" " &amp;"""" &amp;B300 &amp;""""</f>
        <v> cityfall.63.b:0 "BHUTAN CARES NOT FOR PATHETIC NORTHERN ROCK PILE."</v>
      </c>
      <c r="D300" s="1" t="str">
        <f aca="false">IF(ISBLANK(A300),"",C300)</f>
        <v> cityfall.63.b:0 "BHUTAN CARES NOT FOR PATHETIC NORTHERN ROCK PILE."</v>
      </c>
    </row>
    <row r="301" customFormat="false" ht="13.8" hidden="false" customHeight="false" outlineLevel="0" collapsed="false">
      <c r="A301" s="1" t="s">
        <v>548</v>
      </c>
      <c r="B301" s="1" t="s">
        <v>549</v>
      </c>
      <c r="C301" s="1" t="str">
        <f aca="false">A301 &amp;" " &amp;"""" &amp;B301 &amp;""""</f>
        <v> cityfall.63.c:0 "These bastards will be destroyed!"</v>
      </c>
      <c r="D301" s="1" t="str">
        <f aca="false">IF(ISBLANK(A301),"",C301)</f>
        <v> cityfall.63.c:0 "These bastards will be destroyed!"</v>
      </c>
    </row>
    <row r="302" customFormat="false" ht="13.8" hidden="false" customHeight="false" outlineLevel="0" collapsed="false">
      <c r="A302" s="1" t="s">
        <v>550</v>
      </c>
      <c r="B302" s="1" t="s">
        <v>551</v>
      </c>
      <c r="C302" s="1" t="str">
        <f aca="false">A302 &amp;" " &amp;"""" &amp;B302 &amp;""""</f>
        <v> cityfall.64.t:0 "The Fall of Oslo"</v>
      </c>
      <c r="D302" s="1" t="str">
        <f aca="false">IF(ISBLANK(A302),"",C302)</f>
        <v> cityfall.64.t:0 "The Fall of Oslo"</v>
      </c>
    </row>
    <row r="303" customFormat="false" ht="13.8" hidden="false" customHeight="false" outlineLevel="0" collapsed="false">
      <c r="A303" s="1" t="s">
        <v>552</v>
      </c>
      <c r="B303" s="1" t="s">
        <v>553</v>
      </c>
      <c r="C303" s="1" t="str">
        <f aca="false">A303 &amp;" " &amp;"""" &amp;B303 &amp;""""</f>
        <v> cityfall.64.d:0 "Although the Norwegian's attempted to make a good showing in defense of their capital, crippling supply issues and a failure in communication left the Norwegian Air Force badly prepared for the fight. With only a smattering of German losses for the city, Fornebu Airfield was easily subdued due to the lack of ammunition, and thereafter, Oslo itself.\n\nThe Norwegian government has managed to just barely evacuate the royal family, parliament and the treasury due to German delays, but otherwise the situation seems dismal. Norwegian forces have sworn to retake the city, but the military has only made minor skirmishes in an attempt to counter, and it seems the Norwegian military has been checked."</v>
      </c>
      <c r="D303" s="1" t="str">
        <f aca="false">IF(ISBLANK(A303),"",C303)</f>
        <v> cityfall.64.d:0 "Although the Norwegian's attempted to make a good showing in defense of their capital, crippling supply issues and a failure in communication left the Norwegian Air Force badly prepared for the fight. With only a smattering of German losses for the city, Fornebu Airfield was easily subdued due to the lack of ammunition, and thereafter, Oslo itself.\n\nThe Norwegian government has managed to just barely evacuate the royal family, parliament and the treasury due to German delays, but otherwise the situation seems dismal. Norwegian forces have sworn to retake the city, but the military has only made minor skirmishes in an attempt to counter, and it seems the Norwegian military has been checked."</v>
      </c>
    </row>
    <row r="304" customFormat="false" ht="13.8" hidden="false" customHeight="false" outlineLevel="0" collapsed="false">
      <c r="A304" s="1" t="s">
        <v>554</v>
      </c>
      <c r="B304" s="1" t="s">
        <v>555</v>
      </c>
      <c r="C304" s="1" t="str">
        <f aca="false">A304 &amp;" " &amp;"""" &amp;B304 &amp;""""</f>
        <v> cityfall.64.a:0 "Another example of Germany's evil."</v>
      </c>
      <c r="D304" s="1" t="str">
        <f aca="false">IF(ISBLANK(A304),"",C304)</f>
        <v> cityfall.64.a:0 "Another example of Germany's evil."</v>
      </c>
    </row>
    <row r="305" customFormat="false" ht="13.8" hidden="false" customHeight="false" outlineLevel="0" collapsed="false">
      <c r="A305" s="1" t="s">
        <v>556</v>
      </c>
      <c r="B305" s="1" t="s">
        <v>557</v>
      </c>
      <c r="C305" s="1" t="str">
        <f aca="false">A305 &amp;" " &amp;"""" &amp;B305 &amp;""""</f>
        <v> cityfall.64.b:0 "Another step in our road to glory."</v>
      </c>
      <c r="D305" s="1" t="str">
        <f aca="false">IF(ISBLANK(A305),"",C305)</f>
        <v> cityfall.64.b:0 "Another step in our road to glory."</v>
      </c>
    </row>
    <row r="306" customFormat="false" ht="13.8" hidden="false" customHeight="false" outlineLevel="0" collapsed="false">
      <c r="A306" s="1" t="s">
        <v>558</v>
      </c>
      <c r="B306" s="1" t="s">
        <v>559</v>
      </c>
      <c r="C306" s="1" t="str">
        <f aca="false">A306 &amp;" " &amp;"""" &amp;B306 &amp;""""</f>
        <v> cityfall.64.c:0 "The north shall hold!."</v>
      </c>
      <c r="D306" s="1" t="str">
        <f aca="false">IF(ISBLANK(A306),"",C306)</f>
        <v> cityfall.64.c:0 "The north shall hold!."</v>
      </c>
    </row>
    <row r="307" customFormat="false" ht="13.8" hidden="false" customHeight="false" outlineLevel="0" collapsed="false">
      <c r="A307" s="1" t="s">
        <v>560</v>
      </c>
      <c r="B307" s="1" t="s">
        <v>551</v>
      </c>
      <c r="C307" s="1" t="str">
        <f aca="false">A307 &amp;" " &amp;"""" &amp;B307 &amp;""""</f>
        <v> cityfall.65.t:0 "The Fall of Oslo"</v>
      </c>
      <c r="D307" s="1" t="str">
        <f aca="false">IF(ISBLANK(A307),"",C307)</f>
        <v> cityfall.65.t:0 "The Fall of Oslo"</v>
      </c>
    </row>
    <row r="308" customFormat="false" ht="13.8" hidden="false" customHeight="false" outlineLevel="0" collapsed="false">
      <c r="A308" s="1" t="s">
        <v>561</v>
      </c>
      <c r="B308" s="1" t="s">
        <v>562</v>
      </c>
      <c r="C308" s="1" t="str">
        <f aca="false">A308 &amp;" " &amp;"""" &amp;B308 &amp;""""</f>
        <v> cityfall.65.d:0 "For not the first time, Sweden has overwhelmed the defenders of Norway and put them under the boot once more. Oslo has fallen to the Swedish invaders, forces of the Swedish army has taken Oslo from its Norwegian defenders.\n\nAlthough defenses were strong on the roads across eastern Norway, Oslo was left relatively defenseless as the Norwegians evacuated the city in the face of the mounting Swedish invasion.\n\nAlthough the royal family has escaped, the country is rapidly falling to the Swedish advance."</v>
      </c>
      <c r="D308" s="1" t="str">
        <f aca="false">IF(ISBLANK(A308),"",C308)</f>
        <v> cityfall.65.d:0 "For not the first time, Sweden has overwhelmed the defenders of Norway and put them under the boot once more. Oslo has fallen to the Swedish invaders, forces of the Swedish army has taken Oslo from its Norwegian defenders.\n\nAlthough defenses were strong on the roads across eastern Norway, Oslo was left relatively defenseless as the Norwegians evacuated the city in the face of the mounting Swedish invasion.\n\nAlthough the royal family has escaped, the country is rapidly falling to the Swedish advance."</v>
      </c>
    </row>
    <row r="309" customFormat="false" ht="13.8" hidden="false" customHeight="false" outlineLevel="0" collapsed="false">
      <c r="A309" s="1" t="s">
        <v>563</v>
      </c>
      <c r="B309" s="1" t="s">
        <v>564</v>
      </c>
      <c r="C309" s="1" t="str">
        <f aca="false">A309 &amp;" " &amp;"""" &amp;B309 &amp;""""</f>
        <v> cityfall.65.a:0 "War has consumed the north."</v>
      </c>
      <c r="D309" s="1" t="str">
        <f aca="false">IF(ISBLANK(A309),"",C309)</f>
        <v> cityfall.65.a:0 "War has consumed the north."</v>
      </c>
    </row>
    <row r="310" customFormat="false" ht="13.8" hidden="false" customHeight="false" outlineLevel="0" collapsed="false">
      <c r="A310" s="1" t="s">
        <v>565</v>
      </c>
      <c r="B310" s="1" t="s">
        <v>566</v>
      </c>
      <c r="C310" s="1" t="str">
        <f aca="false">A310 &amp;" " &amp;"""" &amp;B310 &amp;""""</f>
        <v> cityfall.65.b:0 "Scandinavia shall be whole again!"</v>
      </c>
      <c r="D310" s="1" t="str">
        <f aca="false">IF(ISBLANK(A310),"",C310)</f>
        <v> cityfall.65.b:0 "Scandinavia shall be whole again!"</v>
      </c>
    </row>
    <row r="311" customFormat="false" ht="13.8" hidden="false" customHeight="false" outlineLevel="0" collapsed="false">
      <c r="A311" s="1" t="s">
        <v>567</v>
      </c>
      <c r="B311" s="1" t="s">
        <v>568</v>
      </c>
      <c r="C311" s="1" t="str">
        <f aca="false">A311 &amp;" " &amp;"""" &amp;B311 &amp;""""</f>
        <v> cityfall.65.c:0 "We have fought them once before, we shall do so again."</v>
      </c>
      <c r="D311" s="1" t="str">
        <f aca="false">IF(ISBLANK(A311),"",C311)</f>
        <v> cityfall.65.c:0 "We have fought them once before, we shall do so again."</v>
      </c>
    </row>
    <row r="312" customFormat="false" ht="13.8" hidden="false" customHeight="false" outlineLevel="0" collapsed="false">
      <c r="A312" s="1" t="s">
        <v>569</v>
      </c>
      <c r="B312" s="1" t="s">
        <v>551</v>
      </c>
      <c r="C312" s="1" t="str">
        <f aca="false">A312 &amp;" " &amp;"""" &amp;B312 &amp;""""</f>
        <v> cityfall.66.t:0 "The Fall of Oslo"</v>
      </c>
      <c r="D312" s="1" t="str">
        <f aca="false">IF(ISBLANK(A312),"",C312)</f>
        <v> cityfall.66.t:0 "The Fall of Oslo"</v>
      </c>
    </row>
    <row r="313" customFormat="false" ht="13.8" hidden="false" customHeight="false" outlineLevel="0" collapsed="false">
      <c r="A313" s="1" t="s">
        <v>570</v>
      </c>
      <c r="B313" s="1" t="s">
        <v>571</v>
      </c>
      <c r="C313" s="1" t="str">
        <f aca="false">A313 &amp;" " &amp;"""" &amp;B313 &amp;""""</f>
        <v> cityfall.66.d:0 "Never before has a Finnish army gone so far west, but the Finns have created history as the Norwegian flag has been struck from the building's of Oslo and its defenders surrendering their arms to the Finnish attackers en masse.\n\nFew expected the Finns to get so far, but few can doubt their growing dominance over Scandinavia now as they have dominated the other country and pushed all the way to her capital."</v>
      </c>
      <c r="D313" s="1" t="str">
        <f aca="false">IF(ISBLANK(A313),"",C313)</f>
        <v> cityfall.66.d:0 "Never before has a Finnish army gone so far west, but the Finns have created history as the Norwegian flag has been struck from the building's of Oslo and its defenders surrendering their arms to the Finnish attackers en masse.\n\nFew expected the Finns to get so far, but few can doubt their growing dominance over Scandinavia now as they have dominated the other country and pushed all the way to her capital."</v>
      </c>
    </row>
    <row r="314" customFormat="false" ht="13.8" hidden="false" customHeight="false" outlineLevel="0" collapsed="false">
      <c r="A314" s="1" t="s">
        <v>572</v>
      </c>
      <c r="B314" s="1" t="s">
        <v>573</v>
      </c>
      <c r="C314" s="1" t="str">
        <f aca="false">A314 &amp;" " &amp;"""" &amp;B314 &amp;""""</f>
        <v> cityfall.66.a:0 "Where will they go next?"</v>
      </c>
      <c r="D314" s="1" t="str">
        <f aca="false">IF(ISBLANK(A314),"",C314)</f>
        <v> cityfall.66.a:0 "Where will they go next?"</v>
      </c>
    </row>
    <row r="315" customFormat="false" ht="13.8" hidden="false" customHeight="false" outlineLevel="0" collapsed="false">
      <c r="A315" s="1" t="s">
        <v>574</v>
      </c>
      <c r="B315" s="1" t="s">
        <v>575</v>
      </c>
      <c r="C315" s="1" t="str">
        <f aca="false">A315 &amp;" " &amp;"""" &amp;B315 &amp;""""</f>
        <v> cityfall.66.b:0 "Finland has no end!"</v>
      </c>
      <c r="D315" s="1" t="str">
        <f aca="false">IF(ISBLANK(A315),"",C315)</f>
        <v> cityfall.66.b:0 "Finland has no end!"</v>
      </c>
    </row>
    <row r="316" customFormat="false" ht="13.8" hidden="false" customHeight="false" outlineLevel="0" collapsed="false">
      <c r="A316" s="1" t="s">
        <v>576</v>
      </c>
      <c r="B316" s="1" t="s">
        <v>577</v>
      </c>
      <c r="C316" s="1" t="str">
        <f aca="false">A316 &amp;" " &amp;"""" &amp;B316 &amp;""""</f>
        <v> cityfall.66.c:0 "We have fought the Swedes, we shall fight the Finns."</v>
      </c>
      <c r="D316" s="1" t="str">
        <f aca="false">IF(ISBLANK(A316),"",C316)</f>
        <v> cityfall.66.c:0 "We have fought the Swedes, we shall fight the Finns."</v>
      </c>
    </row>
    <row r="317" customFormat="false" ht="13.8" hidden="false" customHeight="false" outlineLevel="0" collapsed="false">
      <c r="A317" s="1" t="s">
        <v>578</v>
      </c>
      <c r="B317" s="1" t="s">
        <v>551</v>
      </c>
      <c r="C317" s="1" t="str">
        <f aca="false">A317 &amp;" " &amp;"""" &amp;B317 &amp;""""</f>
        <v> cityfall.67.t:0 "The Fall of Oslo"</v>
      </c>
      <c r="D317" s="1" t="str">
        <f aca="false">IF(ISBLANK(A317),"",C317)</f>
        <v> cityfall.67.t:0 "The Fall of Oslo"</v>
      </c>
    </row>
    <row r="318" customFormat="false" ht="13.8" hidden="false" customHeight="false" outlineLevel="0" collapsed="false">
      <c r="A318" s="1" t="s">
        <v>579</v>
      </c>
      <c r="B318" s="1" t="s">
        <v>580</v>
      </c>
      <c r="C318" s="1" t="str">
        <f aca="false">A318 &amp;" " &amp;"""" &amp;B318 &amp;""""</f>
        <v> cityfall.67.d:0 "The Danes have not truly held any hedgemony over Norway for hundreds of years, but this may change now as Danish soldiers have overwhelmed the defenders in Oslo in a join sea-land invasion.\n\nAlthough the Norwegian airforce made a show of holding the Danes at hand as long as possible, dwindling ammunition and fuel reserves meant that they were unable to stop the Danish landings, and Norwegian ground forces were soon evacuating the capital soon after.\n\nIs this a return to the Kalmar Union?"</v>
      </c>
      <c r="D318" s="1" t="str">
        <f aca="false">IF(ISBLANK(A318),"",C318)</f>
        <v> cityfall.67.d:0 "The Danes have not truly held any hedgemony over Norway for hundreds of years, but this may change now as Danish soldiers have overwhelmed the defenders in Oslo in a join sea-land invasion.\n\nAlthough the Norwegian airforce made a show of holding the Danes at hand as long as possible, dwindling ammunition and fuel reserves meant that they were unable to stop the Danish landings, and Norwegian ground forces were soon evacuating the capital soon after.\n\nIs this a return to the Kalmar Union?"</v>
      </c>
    </row>
    <row r="319" customFormat="false" ht="13.8" hidden="false" customHeight="false" outlineLevel="0" collapsed="false">
      <c r="A319" s="1" t="s">
        <v>581</v>
      </c>
      <c r="B319" s="1" t="s">
        <v>582</v>
      </c>
      <c r="C319" s="1" t="str">
        <f aca="false">A319 &amp;" " &amp;"""" &amp;B319 &amp;""""</f>
        <v> cityfall.67.a:0 "The Danes only take what is theirs."</v>
      </c>
      <c r="D319" s="1" t="str">
        <f aca="false">IF(ISBLANK(A319),"",C319)</f>
        <v> cityfall.67.a:0 "The Danes only take what is theirs."</v>
      </c>
    </row>
    <row r="320" customFormat="false" ht="13.8" hidden="false" customHeight="false" outlineLevel="0" collapsed="false">
      <c r="A320" s="1" t="s">
        <v>583</v>
      </c>
      <c r="B320" s="1" t="s">
        <v>584</v>
      </c>
      <c r="C320" s="1" t="str">
        <f aca="false">A320 &amp;" " &amp;"""" &amp;B320 &amp;""""</f>
        <v> cityfall.67.b:0 "We have returned to our rightful land."</v>
      </c>
      <c r="D320" s="1" t="str">
        <f aca="false">IF(ISBLANK(A320),"",C320)</f>
        <v> cityfall.67.b:0 "We have returned to our rightful land."</v>
      </c>
    </row>
    <row r="321" customFormat="false" ht="13.8" hidden="false" customHeight="false" outlineLevel="0" collapsed="false">
      <c r="A321" s="1" t="s">
        <v>585</v>
      </c>
      <c r="B321" s="1" t="s">
        <v>586</v>
      </c>
      <c r="C321" s="1" t="str">
        <f aca="false">A321 &amp;" " &amp;"""" &amp;B321 &amp;""""</f>
        <v> cityfall.67.c:0 "Death to Danes!"</v>
      </c>
      <c r="D321" s="1" t="str">
        <f aca="false">IF(ISBLANK(A321),"",C321)</f>
        <v> cityfall.67.c:0 "Death to Danes!"</v>
      </c>
    </row>
    <row r="322" customFormat="false" ht="13.8" hidden="false" customHeight="false" outlineLevel="0" collapsed="false">
      <c r="A322" s="1" t="s">
        <v>587</v>
      </c>
      <c r="B322" s="1" t="s">
        <v>68</v>
      </c>
      <c r="C322" s="1" t="str">
        <f aca="false">A322 &amp;" " &amp;"""" &amp;B322 &amp;""""</f>
        <v>#cityfall.12.t:0 "The Fall of Stockholm"</v>
      </c>
      <c r="D322" s="1" t="str">
        <f aca="false">IF(ISBLANK(A322),"",C322)</f>
        <v>#cityfall.12.t:0 "The Fall of Stockholm"</v>
      </c>
    </row>
    <row r="323" customFormat="false" ht="13.8" hidden="false" customHeight="false" outlineLevel="0" collapsed="false">
      <c r="A323" s="1" t="s">
        <v>588</v>
      </c>
      <c r="B323" s="1" t="s">
        <v>589</v>
      </c>
      <c r="C323" s="1" t="str">
        <f aca="false">A323 &amp;" " &amp;"""" &amp;B323 &amp;""""</f>
        <v>#cityfall.12.d:0 "."</v>
      </c>
      <c r="D323" s="1" t="str">
        <f aca="false">IF(ISBLANK(A323),"",C323)</f>
        <v>#cityfall.12.d:0 "."</v>
      </c>
    </row>
    <row r="324" customFormat="false" ht="13.8" hidden="false" customHeight="false" outlineLevel="0" collapsed="false">
      <c r="A324" s="1" t="s">
        <v>590</v>
      </c>
      <c r="B324" s="1" t="s">
        <v>589</v>
      </c>
      <c r="C324" s="1" t="str">
        <f aca="false">A324 &amp;" " &amp;"""" &amp;B324 &amp;""""</f>
        <v>#cityfall.12.a:0 "."</v>
      </c>
      <c r="D324" s="1" t="str">
        <f aca="false">IF(ISBLANK(A324),"",C324)</f>
        <v>#cityfall.12.a:0 "."</v>
      </c>
    </row>
    <row r="325" customFormat="false" ht="13.8" hidden="false" customHeight="false" outlineLevel="0" collapsed="false">
      <c r="A325" s="1" t="s">
        <v>591</v>
      </c>
      <c r="B325" s="1" t="s">
        <v>183</v>
      </c>
      <c r="C325" s="1" t="str">
        <f aca="false">A325 &amp;" " &amp;"""" &amp;B325 &amp;""""</f>
        <v>#cityfall.12.b:0 "We only correct the wrongs of the past."</v>
      </c>
      <c r="D325" s="1" t="str">
        <f aca="false">IF(ISBLANK(A325),"",C325)</f>
        <v>#cityfall.12.b:0 "We only correct the wrongs of the past."</v>
      </c>
    </row>
    <row r="326" customFormat="false" ht="13.8" hidden="false" customHeight="false" outlineLevel="0" collapsed="false">
      <c r="A326" s="1" t="s">
        <v>592</v>
      </c>
      <c r="B326" s="1" t="s">
        <v>593</v>
      </c>
      <c r="C326" s="1" t="str">
        <f aca="false">A326 &amp;" " &amp;"""" &amp;B326 &amp;""""</f>
        <v>#cityfall.12.c:0 "The fight in London mayover, but shall never win."</v>
      </c>
      <c r="D326" s="1" t="str">
        <f aca="false">IF(ISBLANK(A326),"",C326)</f>
        <v>#cityfall.12.c:0 "The fight in London mayover, but shall never win."</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2024-06-30T13:49:21Z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