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<sst xmlns="http://schemas.openxmlformats.org/spreadsheetml/2006/main" count="8357" uniqueCount="8002">
  <si>
    <t xml:space="preserve">l_german:</t>
  </si>
  <si>
    <t xml:space="preserve"> twevents.67.t:0</t>
  </si>
  <si>
    <t xml:space="preserve">Global Goods Shortage</t>
  </si>
  <si>
    <t xml:space="preserve"> twevents.67.d:0</t>
  </si>
  <si>
    <t xml:space="preserve">With many major nations at War, everybody is having problems producing enough goods! Building new factories will be more difficult than before!</t>
  </si>
  <si>
    <t xml:space="preserve"> twevents.67.a:0</t>
  </si>
  <si>
    <t xml:space="preserve">Oh dear...</t>
  </si>
  <si>
    <t xml:space="preserve"> germany.4.t:</t>
  </si>
  <si>
    <t xml:space="preserve">Anschluss</t>
  </si>
  <si>
    <t xml:space="preserve"> germany.4.d:</t>
  </si>
  <si>
    <t xml:space="preserve">Wiederholte Aufstände in Österreich zeigen ganz klar, dass das dortige Volk danach dürstet, sich unserem Reich anzuschließen. Jetzt ist die Zeit zum Handeln gekommen, damit sich der Wille des Volks manifestiert.</t>
  </si>
  <si>
    <t xml:space="preserve"> germany.4.a:</t>
  </si>
  <si>
    <t xml:space="preserve">Wie kann man nur behaupten, Österreich gehöre nicht zu Deutschland?</t>
  </si>
  <si>
    <t xml:space="preserve"> germany.5.t:</t>
  </si>
  <si>
    <t xml:space="preserve">Antikominternpakt</t>
  </si>
  <si>
    <t xml:space="preserve"> germany.5.d:</t>
  </si>
  <si>
    <t xml:space="preserve">Deutschland schlägt vor, dass wir einem Pakt beitreten, um das Ziel der Komintern zu bekämpfen – den Kommunismus durch Subversion und Gewalt auf der ganzen Welt zu verbreiten. Wenn wir den Pakt unterzeichnen, verpflichten wir uns, Informationen über die kommunistische Bedrohung zu teilen und eng zusammenzuarbeiten, um diese Gefahr zu bannen.</t>
  </si>
  <si>
    <t xml:space="preserve"> germany.5.a:</t>
  </si>
  <si>
    <t xml:space="preserve">Beitreten</t>
  </si>
  <si>
    <t xml:space="preserve"> germany.5.b:</t>
  </si>
  <si>
    <t xml:space="preserve">Ablehnen</t>
  </si>
  <si>
    <t xml:space="preserve"> germany.6.t:</t>
  </si>
  <si>
    <t xml:space="preserve">Der Dreimächtepakt</t>
  </si>
  <si>
    <t xml:space="preserve"> germany.6.d:</t>
  </si>
  <si>
    <t xml:space="preserve">Die Unterzeichner erachten als Grundvoraussetzung für andauernden Frieden, dass alle Nationen der Welt ihren angemessenen Platz erhalten. Sie haben beschlossen, einander bei ihren Bemühungen in Großostasien bzw. in den europäischen Regionen zu unterstützen, insofern deren Hauptziel die Etablierung und Beibehaltung einer neuen Weltordnung zur Förderung des gegenseitigen Wohlstands und Wohlergehens der betroffenen Völker ist.</t>
  </si>
  <si>
    <t xml:space="preserve"> germany.6.a:</t>
  </si>
  <si>
    <t xml:space="preserve"> germany.6.b:</t>
  </si>
  <si>
    <t xml:space="preserve"> germany.11.t:</t>
  </si>
  <si>
    <t xml:space="preserve">Der Hitler-Stalin-Pakt</t>
  </si>
  <si>
    <t xml:space="preserve"> germany.11.d:</t>
  </si>
  <si>
    <t xml:space="preserve">Das deutsche Außenministerium hat einen Nichtangriffspakt zwischen unseren beiden Nationen vorgeschlagen. Dieser Pakt wird unseren gegenseitigen Handel enorm steigern. Ein geheimes Zusatzprotokoll sieht zudem die Aufteilung Osteuropas in deutsche und sowjetische Interessensphären vor.\n\nDie Faschisten in Berlin mögen zwar nicht vertrauenswürdig sein, aber dank dieses Pakts können wir uns Finnland, die baltischen Staaten und Rumänien vorknöpfen, ohne äußere Beeinflussungen fürchten zu müssen. Im Falle eines Zusammenbruchs Polens wird uns außerdem der östliche Teil Polens zufallen.</t>
  </si>
  <si>
    <t xml:space="preserve"> germany.11.a:</t>
  </si>
  <si>
    <t xml:space="preserve">Vertrag unterzeichnen.</t>
  </si>
  <si>
    <t xml:space="preserve"> germany.11.a.tt:</t>
  </si>
  <si>
    <t xml:space="preserve">§RWährend der Pakt in Kraft ist, steht die Handelspolitik Geschlossene Wirtschaft nicht zur Verfügung.§!\n</t>
  </si>
  <si>
    <t xml:space="preserve"> germany.11.b:</t>
  </si>
  <si>
    <t xml:space="preserve">Keine Abkommen mit den Faschisten!</t>
  </si>
  <si>
    <t xml:space="preserve"> germany.12.t:</t>
  </si>
  <si>
    <t xml:space="preserve">Moskau unterzeichnet den Pakt</t>
  </si>
  <si>
    <t xml:space="preserve"> germany.12.d:</t>
  </si>
  <si>
    <t xml:space="preserve">[SOV.GetNameDefCap] hat sich klugerweise zur Unterzeichnung unseres Nichtangriffspakts entschlossen. Das bedeutet, dass wir Handlungsfreiheit genießen, ohne das Risiko sowjetischer Intervention.\n\nLeider stellen einige unserer Verbündeten nun Deutschlands Entschlossenheit bezüglich der endgültigen Vernichtung des Kommunismus infrage. Sobald die Angelegenheiten mit Polen und Frankreich geklärt sind, müssen wir diesen Vertrag eventuell überdenken, aber alles zu seiner Zeit ...</t>
  </si>
  <si>
    <t xml:space="preserve"> germany.12.a:</t>
  </si>
  <si>
    <t xml:space="preserve">Ausgezeichnet.</t>
  </si>
  <si>
    <t xml:space="preserve"> germany.13.t:</t>
  </si>
  <si>
    <t xml:space="preserve">Moskau lehnt den Pakt ab</t>
  </si>
  <si>
    <t xml:space="preserve"> germany.13.d:</t>
  </si>
  <si>
    <t xml:space="preserve">[SOV.GetNameDefCap] hat die Unterzeichnung unseres Nichtangriffspakts abgelehnt! Das kompliziert alles, da wir nicht entscheidend gegen Polen oder Frankreich vorgehen können, ohne eine Einmischung der Bolschewiken zu riskieren.</t>
  </si>
  <si>
    <t xml:space="preserve"> germany.13.a:</t>
  </si>
  <si>
    <t xml:space="preserve">Verflucht sollen sie sein!</t>
  </si>
  <si>
    <t xml:space="preserve"> germany.14.t:</t>
  </si>
  <si>
    <t xml:space="preserve">Die Aufteilung Polens</t>
  </si>
  <si>
    <t xml:space="preserve"> germany.14.d:</t>
  </si>
  <si>
    <t xml:space="preserve">Polen gehört jetzt uns, aber aufgrund der Vereinbarungen des deutsch-sowjetischen Nichtangriffspakts fällt Ostpolen in die [SOU.GetAdjective]e Interessensphäre. Sollen wir unsere Truppen abziehen und die [SOU.GetAdjective]e Armee dieses Territorium besetzen lassen? Tun wir das nicht, würde das unseren Vertrag null und nichtig machen.</t>
  </si>
  <si>
    <t xml:space="preserve"> germany.14.a:</t>
  </si>
  <si>
    <t xml:space="preserve">Ja. An vertragliche Abmachungen muss man sich halten.</t>
  </si>
  <si>
    <t xml:space="preserve"> germany.14.b:</t>
  </si>
  <si>
    <t xml:space="preserve">Nein! Ganz Polen gehört dem Vaterland!</t>
  </si>
  <si>
    <t xml:space="preserve"> germany.15.t:</t>
  </si>
  <si>
    <t xml:space="preserve">Deutschland hält sich an den Pakt</t>
  </si>
  <si>
    <t xml:space="preserve"> germany.15.d:</t>
  </si>
  <si>
    <t xml:space="preserve">Deutsche Truppen sind gemäß des Molotow-Ribbentrop-Pakts aus Ostpolen abgezogen, woraufhin unsere eigenen Truppen das Territorium besetzt haben.</t>
  </si>
  <si>
    <t xml:space="preserve"> germany.16.t:</t>
  </si>
  <si>
    <t xml:space="preserve">[From.GetNonIdeologyName] verletzt den Pakt</t>
  </si>
  <si>
    <t xml:space="preserve"> germany.16.d:</t>
  </si>
  <si>
    <t xml:space="preserve">[From.GetNonIdeologyName] hat sich geweigert, Polen mit uns zu teilen, was eine eklatante Verletzung des Molotow-Ribbentrop-Pakts darstellt! Dieser Verrat hat unseren Vertrag mit ihnen null und nichtig gemacht!</t>
  </si>
  <si>
    <t xml:space="preserve"> germany.16.a:</t>
  </si>
  <si>
    <t xml:space="preserve">Wie närrisch wir waren, den Faschisten zu vertrauen!</t>
  </si>
  <si>
    <t xml:space="preserve">  </t>
  </si>
  <si>
    <t xml:space="preserve"> germany.17.t:0</t>
  </si>
  <si>
    <t xml:space="preserve">Deutschland verrät den Pakt</t>
  </si>
  <si>
    <t xml:space="preserve"> germany.17.d:0</t>
  </si>
  <si>
    <t xml:space="preserve">Deutschland hat sich geweigert, Rumänien mit uns zu teilen, was eine eklatante Verletzung des Molotow-Ribbentrop-Paktes darstellt! Dieser Verrat hat unseren Vertrag mit ihnen null und nichtig gemacht!</t>
  </si>
  <si>
    <t xml:space="preserve"> germany.17.a:0</t>
  </si>
  <si>
    <t xml:space="preserve">Wir waren dumm, den Faschisten zu vertrauen!</t>
  </si>
  <si>
    <t xml:space="preserve"> </t>
  </si>
  <si>
    <t xml:space="preserve"> germany.20.t:</t>
  </si>
  <si>
    <t xml:space="preserve">Zweiter Wiener Schiedsspruch</t>
  </si>
  <si>
    <t xml:space="preserve"> germany.20.d:</t>
  </si>
  <si>
    <t xml:space="preserve">In Anerkennung dessen, dass in Europa nun eine neue Ordnung herrscht, haben uns Ungarn und Rumänien gebeten, bei einem Territorialkonflikt zwischen den beiden Ländern zu vermitteln. Im Rahmen einer der vielen schlecht durchdachten Veränderungen, die der Welt in Versailles aufgezwungen wurden, musste Ungarn Siebenbürgen an Rumänien abtreten. Sollte das nördliche Siebenbürgen wieder Ungarn angeschlossen werden?</t>
  </si>
  <si>
    <t xml:space="preserve"> germany.20.a:</t>
  </si>
  <si>
    <t xml:space="preserve">Das nördliche Siebenbürgen an Ungarn abtreten.</t>
  </si>
  <si>
    <t xml:space="preserve"> germany.20.b:</t>
  </si>
  <si>
    <t xml:space="preserve">Ungarn soll ganz Siebenbürgen erhalten.</t>
  </si>
  <si>
    <t xml:space="preserve"> germany.20.c:</t>
  </si>
  <si>
    <t xml:space="preserve">Siebenbürgen soll rumänisch bleiben.</t>
  </si>
  <si>
    <t xml:space="preserve"> germany.21.t:</t>
  </si>
  <si>
    <t xml:space="preserve">Rumänien lehnt unseren Schiedsspruch ab</t>
  </si>
  <si>
    <t xml:space="preserve"> germany.21.d:</t>
  </si>
  <si>
    <t xml:space="preserve">Rumänien hat sich geweigert, unserer Entscheidung im Rahmen des zweiten Wiener Schiedsspruchs Folge zu leisten! Die Rumänen haben ihre Delegation nach Bukarest zurückgerufen und Ungarn wurden keine Gebiete abgetreten.</t>
  </si>
  <si>
    <t xml:space="preserve"> germany.21.a:</t>
  </si>
  <si>
    <t xml:space="preserve">Dem Willen Deutschlands muss gehorcht werden!</t>
  </si>
  <si>
    <t xml:space="preserve"> germany.22.t:</t>
  </si>
  <si>
    <t xml:space="preserve">Memel: [FROM.GetNameDefCap] gibt klein bei</t>
  </si>
  <si>
    <t xml:space="preserve"> germany.22.d:</t>
  </si>
  <si>
    <t xml:space="preserve">Die [FROM.GetAdjective]e Regierung hat unseren Forderungen zugestimmt. Das Memelgebiet wird wieder in Ostpreußen eingegliedert. Erneut hat sich die deutsche Nation eine gestohlene Provinz zurückgeholt!</t>
  </si>
  <si>
    <t xml:space="preserve"> germany.22.a:</t>
  </si>
  <si>
    <t xml:space="preserve"> germany.23.t:</t>
  </si>
  <si>
    <t xml:space="preserve">Memel: [FROM.GetNameDefCap] lehnt Forderungen ab</t>
  </si>
  <si>
    <t xml:space="preserve"> germany.23.d:</t>
  </si>
  <si>
    <t xml:space="preserve">Die [FROM.GetAdjective]e Regierung hat unsere Forderungen abgelehnt! Sie versteckt sich hinter der Memelkonvention und behauptet, Deutschland hätte keinen rechtmäßigen Anspruch auf das Memelgebiet. Wir müssen ihr unseren Standpunkt mit anderen Mitteln erläutern ...</t>
  </si>
  <si>
    <t xml:space="preserve"> germany.23.a:</t>
  </si>
  <si>
    <t xml:space="preserve">Dickköpfige Narren.</t>
  </si>
  <si>
    <t xml:space="preserve"> germany.24.t:</t>
  </si>
  <si>
    <t xml:space="preserve">Deutsche Militärmission in China</t>
  </si>
  <si>
    <t xml:space="preserve"> germany.24.d:</t>
  </si>
  <si>
    <t xml:space="preserve">Trotz der Verluste unserer Besitztümer in China hat sich Deutschland seit dem Ende des letzten Kriegs guter Beziehungen zu China erfreut. In China gibt es schon einige Jahre eine deutsche Militärmission, und Alexander von Falkenhausen hat bei der Verbesserung von Teilen der Kuomintang-Armee große Fortschritte erzielt.\n\nDie Japaner sehen das angesichts ihres Kriegs mit China natürlich mit argwöhnischen Augen. Sie fordern, dass Deutschland umgehend jegliche Unterstützung der Chinesen einstellt.</t>
  </si>
  <si>
    <t xml:space="preserve"> germany.24.a:</t>
  </si>
  <si>
    <t xml:space="preserve">Von Falkenhausen zurückrufen.</t>
  </si>
  <si>
    <t xml:space="preserve"> germany.24.b:</t>
  </si>
  <si>
    <t xml:space="preserve">Nein, unsere Militärberater werden bleiben.</t>
  </si>
  <si>
    <t xml:space="preserve"> germany.24.c:</t>
  </si>
  <si>
    <t xml:space="preserve">Nein, unsere Militärberater werden bleiben, genau wie wir es den Chinesen versprochen haben.</t>
  </si>
  <si>
    <t xml:space="preserve"> germany.25.t:</t>
  </si>
  <si>
    <t xml:space="preserve">Militärberater zurückgerufen</t>
  </si>
  <si>
    <t xml:space="preserve"> germany.25.d:</t>
  </si>
  <si>
    <t xml:space="preserve">Die Verschlechterung der Beziehungen zu China hat es politisch untragbar gemacht, dort weiterhin eine Militärmission zu unterhalten. Demzufolge wurden Alexander von Falkenhausen und der Rest unserer Berater zurückgerufen.</t>
  </si>
  <si>
    <t xml:space="preserve"> germany.25.a:</t>
  </si>
  <si>
    <t xml:space="preserve">Wir werden ihn anderweitig gut zu nutzen wissen.</t>
  </si>
  <si>
    <t xml:space="preserve"> germany.26.t:</t>
  </si>
  <si>
    <t xml:space="preserve">China interniert Militärberater</t>
  </si>
  <si>
    <t xml:space="preserve"> germany.26.d:</t>
  </si>
  <si>
    <t xml:space="preserve">Deutschland befindet sich mit China im Kriegszustand. Als Konsequenz haben die Chinesen die deutschen Militärberater interniert, die ihre Armee zu reformiert haben. Von Falkenhausen und einigen wenigen seiner Offiziere gelang es, sich der Inhaftierung zu entziehen. Sie befinden sich nun auf dem Rückweg nach Europa.</t>
  </si>
  <si>
    <t xml:space="preserve"> germany.26.a:</t>
  </si>
  <si>
    <t xml:space="preserve">Guter Mann!</t>
  </si>
  <si>
    <t xml:space="preserve"> germany.27.t:</t>
  </si>
  <si>
    <t xml:space="preserve">Verstärkung des Westwalls</t>
  </si>
  <si>
    <t xml:space="preserve"> germany.27.d:</t>
  </si>
  <si>
    <t xml:space="preserve">Unsere Pioniere haben ihre Bewertung unserer bestehenden Befestigungsanlagen abgeschlossen und die Orte ermittelt, wo sie verstärkt werden müssen. Die notwendigen Baubefehle wurden in die Wege geleitet.</t>
  </si>
  <si>
    <t xml:space="preserve"> germany.27.a:</t>
  </si>
  <si>
    <t xml:space="preserve">Der Westwall wird noch wirksamer als die Siegfriedstellung sein.</t>
  </si>
  <si>
    <t xml:space="preserve"> germany.28.t:</t>
  </si>
  <si>
    <t xml:space="preserve">Deutsche drängen auf den Anschluss</t>
  </si>
  <si>
    <t xml:space="preserve"> germany.28.d:</t>
  </si>
  <si>
    <t xml:space="preserve">Im Zuge der Proteste für einen Anschluss Österreichs ans Deutsche Reich kam es zu Bürgerunruhen und Gewalttaten. Berlin drängt energisch auf den Anschluss, was einer Annektierung Österreichs gleichkäme.</t>
  </si>
  <si>
    <t xml:space="preserve"> germany.28.a:</t>
  </si>
  <si>
    <t xml:space="preserve">Wir werden uns dem Deutschen Reich anschließen!</t>
  </si>
  <si>
    <t xml:space="preserve"> germany.28.b:</t>
  </si>
  <si>
    <t xml:space="preserve">Nein, das ist nicht Österreichs Schicksal!</t>
  </si>
  <si>
    <t xml:space="preserve"> germany.29.t:</t>
  </si>
  <si>
    <t xml:space="preserve">Österreich verweigert den Anschluss!</t>
  </si>
  <si>
    <t xml:space="preserve"> germany.29.d:</t>
  </si>
  <si>
    <t xml:space="preserve">Die Narren in Wien sperren sich gegen die Verschmelzung unser beider Nationen! Das ist eine himmelschreiende Missachtung des österreichischen Volkswillens und wird nicht toleriert! Wir müssen den Anschluss eventuell mit militärischen Mitteln erzwingen.</t>
  </si>
  <si>
    <t xml:space="preserve"> germany.29.a:</t>
  </si>
  <si>
    <t xml:space="preserve">Wir müssen uns auf eine Militärintervention vorbereiten.</t>
  </si>
  <si>
    <t xml:space="preserve"> germany.40.t:</t>
  </si>
  <si>
    <t xml:space="preserve">Die Münchner Konferenz</t>
  </si>
  <si>
    <t xml:space="preserve"> germany.40.d:</t>
  </si>
  <si>
    <t xml:space="preserve">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 Welche Position werden die Engländer vertreten?</t>
  </si>
  <si>
    <t xml:space="preserve"> germany.40.d_2:</t>
  </si>
  <si>
    <t xml:space="preserve">Die deutschen Forderungen an die Tschechoslowakei auf Abtretung des Sudetenlands, wo eine bedeutende Anzahl Volksdeutscher lebt, haben zu einer Krise geführt. In Vorbereitung eines Angriffs hat Hitler Truppen an der tschechoslowakischen Grenze positioniert. Wir haben bereits gezeigt, dass wir keinen deutschen Expansionismus dulden werden. Das bedeutet, dass wir nun einen weiteren Verbündeten im Krieg gegen Deutschland haben.</t>
  </si>
  <si>
    <t xml:space="preserve"> germany.40.d_3:</t>
  </si>
  <si>
    <t xml:space="preserve">Die deutschen Forderungen an die Tschechoslowakei auf Abtretung des Sudetenlands, wo eine bedeutende Anzahl Volksdeutscher lebt, haben zu einer Krise geführt. In Vorbereitung eines Angriffs hat [GER.GetLeader] Truppen an der tschechoslowakischen Grenze positioniert. In der Hoffnung auf eine friedliche Lösung der Sudetenkrise werden in München derzeit Verhandlungen zwischen den Niederlanden, Großbritannien, Frankreich, Italien und Deutschland geführt. Welche Position werden die Niederlande einnehmen?</t>
  </si>
  <si>
    <t xml:space="preserve"> germany.40.a:</t>
  </si>
  <si>
    <t xml:space="preserve">Die Tschechen stehen alleine da.</t>
  </si>
  <si>
    <t xml:space="preserve"> germany.40.b:</t>
  </si>
  <si>
    <t xml:space="preserve">Die Tschechoslowakei muss verteidigt werden!</t>
  </si>
  <si>
    <t xml:space="preserve"> germany.41.d:</t>
  </si>
  <si>
    <t xml:space="preserve">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geführt.\n\nDie Briten haben klargemacht, dass sie nicht beabsichtigen, wegen einer 'Streiterei in einem weit entfernten Land' in den Krieg zu ziehen. Sollen wir ihrem Weg folgen oder werden wir unseren Verpflichtungen der Tschechoslowakei gegenüber nachkommen, indem wir ihnen unsere Unterstützung anbieten?</t>
  </si>
  <si>
    <t xml:space="preserve"> germany.41.a:</t>
  </si>
  <si>
    <t xml:space="preserve">Die Tschechen ihrem Schicksal überlassen.</t>
  </si>
  <si>
    <t xml:space="preserve"> germany.41.b:</t>
  </si>
  <si>
    <t xml:space="preserve">Verflucht sollen die Briten sein! Frankreich unterstützt seine Verbündeten!</t>
  </si>
  <si>
    <t xml:space="preserve"> germany.42.d:</t>
  </si>
  <si>
    <t xml:space="preserve">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geführt.\n\nDie Briten weigern sich, klein beizugeben und drohen den Deutschen im Falle einer Verletzung der tschechoslowakischen Grenzen stattdessen mit Krieg. Ein Krieg könnte unmittelbar bevorstehen.</t>
  </si>
  <si>
    <t xml:space="preserve"> germany.42.a:</t>
  </si>
  <si>
    <t xml:space="preserve">Wir müssen uns vorbereiten!</t>
  </si>
  <si>
    <t xml:space="preserve"> germany.42.b:</t>
  </si>
  <si>
    <t xml:space="preserve">Frankreich sollte sich aus dieser Sache heraushalten.</t>
  </si>
  <si>
    <t xml:space="preserve"> germany.43.t:</t>
  </si>
  <si>
    <t xml:space="preserve">Frankreich kündigt Bündnis</t>
  </si>
  <si>
    <t xml:space="preserve"> germany.43.d:</t>
  </si>
  <si>
    <t xml:space="preserve">Die sturen Franzosen haben sich geweigert, uns bei der Sudetenkrise zu folgen! Sie beharren auf ihrer Unterstützung der Tschechoslowakei. Da wir dies nicht tun, haben sie unser beidseitiges Bündnis aufgekündigt. Frankreich bereitet sich schon auf einen bevorstehenden Krieg mit Deutschland vor.</t>
  </si>
  <si>
    <t xml:space="preserve"> germany.43.a:</t>
  </si>
  <si>
    <t xml:space="preserve">Narren! [GER.GetLeader] muss beschwichtigt werden!</t>
  </si>
  <si>
    <t xml:space="preserve"> germany.44.d:</t>
  </si>
  <si>
    <t xml:space="preserve">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eingeladen.\n\nGlücklicherweise sieht es danach aus, als würden die Alliierten zu ihren anfänglichen Unterstützungszusagen stehen. Für den Fall selbst kleinster Verletzungen unserer Grenzen haben sie Hitler mit Krieg gedroht. Wir müssen uns trotzdem auf einen unmittelbar bevorstehenden deutschen Angriff vorbereiten.</t>
  </si>
  <si>
    <t xml:space="preserve"> germany.44.a:</t>
  </si>
  <si>
    <t xml:space="preserve">Gut! Sollen sie doch kommen!</t>
  </si>
  <si>
    <t xml:space="preserve"> germany.45.d:</t>
  </si>
  <si>
    <t xml:space="preserve">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eingeladen.\n\nDie britischen Feiglinge haben sich geweigert, unsere Souveränität abzusichern, aber zumindest halten die Franzosen zu uns! Sie haben ihr Bündnis mit den Engländern aufgekündigt und sind mit uns ein neues eingegangen. Sie versprechen uns, die Tschechoslowakei gegen die deutsche Aggression zu verteidigen.</t>
  </si>
  <si>
    <t xml:space="preserve"> germany.45.a:</t>
  </si>
  <si>
    <t xml:space="preserve">Vive la France!</t>
  </si>
  <si>
    <t xml:space="preserve"> germany.46.t:</t>
  </si>
  <si>
    <t xml:space="preserve">Das Münchner Diktat</t>
  </si>
  <si>
    <t xml:space="preserve"> germany.46.d:</t>
  </si>
  <si>
    <t xml:space="preserve">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eingeladen.\n\nBriten und Franzosen haben beide ihre anfänglichen Zusagen widerrufen, uns gegen die deutsche Aggression zu verteidigen. Ihre Diplomaten haben unmissverständlich deutlich gemacht, dass wir im Falle eines Widerstands gegen die Deutschen auf uns allein gestellt sein würden. Vielleicht haben wir keine andere Wahl, als das Sudetenland abzutreten ...</t>
  </si>
  <si>
    <t xml:space="preserve"> germany.46.a:</t>
  </si>
  <si>
    <t xml:space="preserve">Heute ist ein schwarzer Tag für ganz Europa!</t>
  </si>
  <si>
    <t xml:space="preserve"> germany.46.b:</t>
  </si>
  <si>
    <t xml:space="preserve">Wir werden uns niemals ergeben!</t>
  </si>
  <si>
    <t xml:space="preserve"> germany.47.d:</t>
  </si>
  <si>
    <t xml:space="preserve">Die Staatsoberhäupter Deutschlands, Englands, Frankreichs und Italien haben sich in München zu Gesprächen über die Zukunft der Tschechoslowakei getroffen. Die Briten und ihre Verbündeten haben beide unsere rechtmäßigen Ansprüche auf das Sudetenland zurückgewiesen - und uns für den Fall von 'Verletzungen' der tschechischen Grenzen mit Krieg gedroht!\n\nWir haben einen Plan für die Invasion der Tschechoslowakei aufgestellt, der aber wahrscheinlich einen Krieg in ganz Europa auslösen würde. Wir müssen uns sicher sein, dass wir hierfür bereit sind.</t>
  </si>
  <si>
    <t xml:space="preserve"> germany.47.a:</t>
  </si>
  <si>
    <t xml:space="preserve">Jetzt ist die Zeit gekommen, den schwierigen Weg zu gehen. </t>
  </si>
  <si>
    <t xml:space="preserve"> germany.48.d:</t>
  </si>
  <si>
    <t xml:space="preserve">Die Staatsoberhäupter Deutschlands, Englands, Frankreichs und Italien haben sich in München zu Gesprächen über die Zukunft der Tschechoslowakei getroffen. Die Briten zeigten sich vernünftig und akzeptierten unsere Ansprüche auf das Sudetenland als rechtmäßig. Die sturen Franzosen aber wollen nicht klein beigeben.\n\nStattdessen haben sie England sogar die Zusammenarbeit aufgekündigt und dafür ihre Beziehungen zu den Tschechen weiter gefestigt. Es sieht so aus, als müssten wir uns gleichzeitig um sie kümmern, aber jetzt werden wenigstens die Briten nicht mehr intervenieren ...</t>
  </si>
  <si>
    <t xml:space="preserve"> germany.48.a:</t>
  </si>
  <si>
    <t xml:space="preserve">Das könnte sich für uns zum Vorteil entwickeln.</t>
  </si>
  <si>
    <t xml:space="preserve"> germany.49.d:</t>
  </si>
  <si>
    <t xml:space="preserve">Die Staatsoberhäupter Deutschlands, Englands, Frankreichs und Italien haben sich in München zu Gesprächen über die Zukunft der Tschechoslowakei getroffen. Sowohl Engländer als auch Franzosen haben unsere Ansprüche auf das Sudetenland als rechtmäßig akzeptiert und ihre früheren Unterstützungsangebote an die Tschechen zurückgezogen.\n\nTrotz der Hoffnungslosigkeit ihrer Situation weigern sich die sturen Tschechen aber, ihr Territorium aufzugeben! Wir werden es uns mit Gewalt nehmen müssen. Wir haben einen Invasionsplan aufgestellt, um dieses widerwärtige Versailler Experiment vom Antlitz der Erde zu wischen!</t>
  </si>
  <si>
    <t xml:space="preserve"> germany.49.a:</t>
  </si>
  <si>
    <t xml:space="preserve">Die Tschechen müssen vernichtet werden.</t>
  </si>
  <si>
    <t xml:space="preserve"> germany.50.d:</t>
  </si>
  <si>
    <t xml:space="preserve">Die Staatsoberhäupter Deutschlands, Englands, Frankreichs und Italien haben sich in München zu Gesprächen über die Zukunft der Tschechoslowakei getroffen. Sowohl Engländer als auch Franzosen haben unsere Ansprüche auf das Sudetenland als rechtmäßig akzeptiert und ihre früheren Unterstützungsangebote an die Tschechen zurückgezogen.\n\nAngesichts der Hoffnungslosigkeit ihrer Situation haben uns die Tschechen das Sudetenland abgetreten! Endlich kann die dort so unterdrückt lebende deutsche Bevölkerung heim ins Reich!</t>
  </si>
  <si>
    <t xml:space="preserve"> germany.50.a:</t>
  </si>
  <si>
    <t xml:space="preserve">Heute ist ein historischer Tag für Deutschland.</t>
  </si>
  <si>
    <t xml:space="preserve"> germany.51.t:</t>
  </si>
  <si>
    <t xml:space="preserve">Erster Wiener Schiedsspruch</t>
  </si>
  <si>
    <t xml:space="preserve"> germany.51.d:</t>
  </si>
  <si>
    <t xml:space="preserve">Die Tschechoslowakei ist ein Krebsgeschwür im Herzen Europas, und die Deutschen haben sich endlich dazu entschieden, rigoros gegen sie durchzugreifen. Das Sudetenland ist bereits an Deutschland abgetreten worden, und jetzt wird das tschechoslowakische Territorium, das rechtmäßig Ungarn gehört, als Konsequenz des Münchner Abkommens an uns zurückgegeben.</t>
  </si>
  <si>
    <t xml:space="preserve"> germany.51.a:</t>
  </si>
  <si>
    <t xml:space="preserve">War auch an der Zeit!</t>
  </si>
  <si>
    <t xml:space="preserve"> germany.52.t:</t>
  </si>
  <si>
    <t xml:space="preserve">Die Annektierung des Olsagebiets</t>
  </si>
  <si>
    <t xml:space="preserve"> germany.52.d:</t>
  </si>
  <si>
    <t xml:space="preserve">Die Tschechoslowakei zerbricht, und wenn wir Territorien mit großen polnischen Bevölkerungsteilen beschützen wollen, bevor sie von Deutschland besetzt werden, müssen wir schnell handeln. Den tschechischen Anspruch auf das Olsagebiet haben wir schon immer angefochten, und jetzt ist die Zeit gekommen, dass es unserer Nation angeschlossen wird.</t>
  </si>
  <si>
    <t xml:space="preserve"> germany.52.a:</t>
  </si>
  <si>
    <t xml:space="preserve">Das Olsagebiet gehört uns!</t>
  </si>
  <si>
    <t xml:space="preserve"> germany.53.t:</t>
  </si>
  <si>
    <t xml:space="preserve">Das Schicksal der Tschechoslowakei</t>
  </si>
  <si>
    <t xml:space="preserve"> germany.53.d:</t>
  </si>
  <si>
    <t xml:space="preserve">Die Deutschen sind nicht mit ihrem Diebstahl des Sudetenlands zufrieden, nein, jetzt haben sie beschlossen, sich auch noch den Rest unserer Nation unter den Nagel zu reißen! Unsere Situation scheint hoffnungslos. Wir wurden von unseren sogenannten Verbündeten im Stich gelassen und haben unsere besten Verteidigungsstellungen durch das Münchner Diktat verloren ... </t>
  </si>
  <si>
    <t xml:space="preserve"> germany.53.a:</t>
  </si>
  <si>
    <t xml:space="preserve">Den Deutschen nachgeben.</t>
  </si>
  <si>
    <t xml:space="preserve"> germany.53.b:</t>
  </si>
  <si>
    <t xml:space="preserve">... und trotzdem müssen wir uns wehren!</t>
  </si>
  <si>
    <t xml:space="preserve"> germany.54.t:</t>
  </si>
  <si>
    <t xml:space="preserve">Die Tschechen wehren sich</t>
  </si>
  <si>
    <t xml:space="preserve"> germany.54.d:</t>
  </si>
  <si>
    <t xml:space="preserve">Die Tschechen haben irgendwie den Mut aufgebracht, sich gegen unsere Besetzung ihres Landes zu wehren. Da sich ihre besten Verteidigungsstellungen im Sudetenland befanden, das nun unter unserer Kontrolle steht, sollten wir kurzen Prozess mit ihnen machen können.</t>
  </si>
  <si>
    <t xml:space="preserve"> germany.54.a:</t>
  </si>
  <si>
    <t xml:space="preserve">Prag wird schon bald uns gehören.</t>
  </si>
  <si>
    <t xml:space="preserve"> germany.55.d:</t>
  </si>
  <si>
    <t xml:space="preserve">Das Ende der Tschechoslowakei ist nahe, unsere Truppen marschieren gerade in diesem Augenblick in in Prag ein. Durch die Kapitulation der tschechoslowakischen Streitkräfte sind uns riesige Mengen an Rüstungsgütern zugefallen, vor allem ihre Panzer sollten uns gute Dienste leisten.\n\nBöhmen wird als Protektorat von Deutschland annektiert, was aber soll aus der Slowakei werden? Wir könnten einen autonomen Marionettenstaat unter Jozef Tiso aus ihr machen.</t>
  </si>
  <si>
    <t xml:space="preserve"> germany.55.d_2:</t>
  </si>
  <si>
    <t xml:space="preserve">Nach der Eroberung der Tschechoslowakei müssen wir uns Gedanken über die bestmögliche Aufteilung dieser Territorien machen.\n\nBöhmen bleibt als Protektorat deutsches Gebiet, aber was soll aus der Slowakei werden? Wir könnten einen autonomen Marionettenstaat unter Jozef Tiso aus ihr machen.</t>
  </si>
  <si>
    <t xml:space="preserve"> germany.55.a:</t>
  </si>
  <si>
    <t xml:space="preserve">Slowakei als Marionettenstaat einrichten.</t>
  </si>
  <si>
    <t xml:space="preserve"> germany.55.b:</t>
  </si>
  <si>
    <t xml:space="preserve">Aufteilung der Tschechoslowakei mit Ungarn.</t>
  </si>
  <si>
    <t xml:space="preserve"> germany.55.c:</t>
  </si>
  <si>
    <t xml:space="preserve">Die ganze Tschechoslowakei gehört dem Reich!</t>
  </si>
  <si>
    <t xml:space="preserve"> germany.56.t:</t>
  </si>
  <si>
    <t xml:space="preserve">Die Aufteilung der Tschechoslowakei</t>
  </si>
  <si>
    <t xml:space="preserve"> germany.56.d:</t>
  </si>
  <si>
    <t xml:space="preserve">Deutsche Truppen sind in Prag einmarschiert und das Ende der Tschechoslowakei steht kurz bevor. Sie beabsichtigen, Böhmen ins Deutsche Reich zu annektieren, sind aber bereit, uns die Slowakei zu überlassen. Sollen wir dieser Aufteilung zustimmen? Das würde bedeuten, dass wir mit Deutschland ein formelles Militärbündnis eingehen.</t>
  </si>
  <si>
    <t xml:space="preserve"> germany.56.d_2:</t>
  </si>
  <si>
    <t xml:space="preserve">Nach der Annektierung der Tschechoslowakei will Deutschland Böhmen ins Reich holen, ist aber bereit, uns die Slowakei zu überlassen. Sollen wir dieser Aufteilung zustimmen? Das würde bedeuten, dass wir mit Deutschland ein formelles Militärbündnis eingehen.</t>
  </si>
  <si>
    <t xml:space="preserve"> germany.56.a:</t>
  </si>
  <si>
    <t xml:space="preserve">Natürlich! Schon bald wird Großungarn wahr werden!</t>
  </si>
  <si>
    <t xml:space="preserve"> germany.56.b:</t>
  </si>
  <si>
    <t xml:space="preserve">Nein, wir haben weder für die Slowakei noch für die Freundschaft Deutschlands Bedarf.</t>
  </si>
  <si>
    <t xml:space="preserve"> germany.57.t:</t>
  </si>
  <si>
    <t xml:space="preserve">Ungarn schlägt unser Angebot aus</t>
  </si>
  <si>
    <t xml:space="preserve"> germany.57.d:</t>
  </si>
  <si>
    <t xml:space="preserve">Die Ungarn haben unerhörterweise unser großzügiges Angebot zur Annektierung der Slowakei ausgeschlagen. Angeblich haben sie kein Interesse an der Region! Wir werden uns schon bald um sie kümmern müssen. Fürs Erste müssen wir eine Lösung für die slowakische Frage finden.</t>
  </si>
  <si>
    <t xml:space="preserve"> germany.57.a:</t>
  </si>
  <si>
    <t xml:space="preserve">Tisos Marionettenregierung einrichten.</t>
  </si>
  <si>
    <t xml:space="preserve"> germany.57.b:</t>
  </si>
  <si>
    <t xml:space="preserve">Deutsche Annektierung der Slowakei.</t>
  </si>
  <si>
    <t xml:space="preserve"> germany.58.t:</t>
  </si>
  <si>
    <t xml:space="preserve">Die polnische Frage</t>
  </si>
  <si>
    <t xml:space="preserve"> germany.58.d:</t>
  </si>
  <si>
    <t xml:space="preserve">Das Reichsministerium für Volksaufklärung und Propaganda hat hervorragende Arbeit geleistet und das deutsche Volk, ja, die ganze Welt über die Ungerechtigkeiten informiert, die unsere deutschen Brüder in Polen ertragen müssen. Jetzt haben wir alle Gründe für einen Krieg!</t>
  </si>
  <si>
    <t xml:space="preserve"> germany.58.a:</t>
  </si>
  <si>
    <t xml:space="preserve">Schon bald wird Polen von der Landkarte getilgt sein!</t>
  </si>
  <si>
    <t xml:space="preserve"> germany.60.t:</t>
  </si>
  <si>
    <t xml:space="preserve">Die Rheinlandbesetzung</t>
  </si>
  <si>
    <t xml:space="preserve"> germany.60.d:</t>
  </si>
  <si>
    <t xml:space="preserve">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 Sofern wir kein Ultimatum für ihren Rückzug stellen, wird der Vertrag nicht durchgesetzt werden.</t>
  </si>
  <si>
    <t xml:space="preserve"> germany.60.a:</t>
  </si>
  <si>
    <t xml:space="preserve">Dies ist eine kriegerische Handlung! England muss auf unsere Seite gezogen werden!</t>
  </si>
  <si>
    <t xml:space="preserve"> germany.60.a.tt:</t>
  </si>
  <si>
    <t xml:space="preserve">§RIm Falle eines Kriegsausbruchs erleiden wir einen Bürgerkrieg wegen:§! §YUneinige Regierung:§!\n</t>
  </si>
  <si>
    <t xml:space="preserve"> germany.60.b:</t>
  </si>
  <si>
    <t xml:space="preserve">Diplomatischen Einspruch erheben.</t>
  </si>
  <si>
    <t xml:space="preserve"> germany.61.d:</t>
  </si>
  <si>
    <t xml:space="preserve">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darf!\n\nDie Franzosen mobilisieren ihre Truppen und scheinen vorhaben, ein Ultimatum zu stellen. Sollte sich Deutschland weigern, sind sie bereit, zum Ausräumen dieser Bedrohung in Deutschland einzumarschieren. Die öffentliche Meinung in England ist gegen einen Krieg. Wenn wir uns aber weigern, den Franzosen beizustehen, wird unser Bündnis mit ihnen zerbrechen.</t>
  </si>
  <si>
    <t xml:space="preserve"> germany.61.a:</t>
  </si>
  <si>
    <t xml:space="preserve">Ein Krieg steht nicht zur Diskussion.</t>
  </si>
  <si>
    <t xml:space="preserve"> germany.61.b:</t>
  </si>
  <si>
    <t xml:space="preserve">Wir müssen Frankreich beistehen!</t>
  </si>
  <si>
    <t xml:space="preserve"> germany.62.d:</t>
  </si>
  <si>
    <t xml:space="preserve">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darf!\n\nDie Franzosen scheinen damit zufrieden zu sein, ihre Reaktion auf diese Verletzung auf diplomatische Einsprüche zu beschränken, und in England ist die öffentliche Meinung strikt gegen einen Krieg.</t>
  </si>
  <si>
    <t xml:space="preserve"> germany.62.a:</t>
  </si>
  <si>
    <t xml:space="preserve">Wir werden ebenfalls diplomatischen Einspruch erheben.</t>
  </si>
  <si>
    <t xml:space="preserve"> germany.62.b:</t>
  </si>
  <si>
    <t xml:space="preserve">Versailles interessiert uns nicht mehr.</t>
  </si>
  <si>
    <t xml:space="preserve"> germany.63.t:</t>
  </si>
  <si>
    <t xml:space="preserve">England verweigert Kriegserklärung</t>
  </si>
  <si>
    <t xml:space="preserve"> germany.63.d:</t>
  </si>
  <si>
    <t xml:space="preserve">Die Briten weigern sich, uns gegen Deutschland zu unterstützen. Sie behaupten, die Deutschen würden 'lediglich in ihrem eigenen Hinterhof kehren'. Würden wir ihnen den Krieg erklären, wären wir wohl auf uns allein gestellt.\n\nDie öffentliche Meinung in Frankreich ist gegen einen Krieg, aber Deutschland wird nur noch stärker werden, und die Besetzung des Rheinlands stellt eine direkte Bedrohung unserer Grenzen dar. Ohne England an unserer Seite hätte ein Ultimatum auch weniger Gewicht. Sollen wir alleine gegen sie fortfahren?</t>
  </si>
  <si>
    <t xml:space="preserve"> germany.63.a:</t>
  </si>
  <si>
    <t xml:space="preserve">Ja! Wir müssen uns jetzt um Deutschland kümmern.</t>
  </si>
  <si>
    <t xml:space="preserve"> germany.63.b:</t>
  </si>
  <si>
    <t xml:space="preserve">Nein, ohne die Briten müssen wir nachgeben ...</t>
  </si>
  <si>
    <t xml:space="preserve"> germany.64.t:</t>
  </si>
  <si>
    <t xml:space="preserve">England unterstützt uns</t>
  </si>
  <si>
    <t xml:space="preserve"> germany.64.d:</t>
  </si>
  <si>
    <t xml:space="preserve">Obwohl die öffentliche Unterstützung für einen Krieg in England nur schwach ist, hat die englische Regierung die Bedrohung erkannt, die von den Deutschen ausgeht, und uns daher ihre volle Unterstützung angeboten. Wir werden Deutschland ein letztes Ultimatum stellen, sich aus der demilitarisierten Zone zurückzuziehen. Sollten sie sich weigern, werden unsere Truppen tief nach Deutschland einmarschieren und ihrem tyrannischen Regime ein Ende setzen!</t>
  </si>
  <si>
    <t xml:space="preserve"> germany.64.a:</t>
  </si>
  <si>
    <t xml:space="preserve">Vorwärts!</t>
  </si>
  <si>
    <t xml:space="preserve"> germany.65.t:</t>
  </si>
  <si>
    <t xml:space="preserve">Frankreich und England mobilisieren!</t>
  </si>
  <si>
    <t xml:space="preserve"> germany.65.d:</t>
  </si>
  <si>
    <t xml:space="preserve">Die Briten und Franzosen haben sich geweigert, die Rheinlandbesetzung zu akzeptieren. Vielmehr nennen sie es eine 'unverzeihliche Verletzung' des Versailler Vertrags. Jetzt mobilisieren sie ihre Streitkräfte und haben uns unter Kriegsandrohung ein Ultimatum zum Rückzug unserer Truppen gestellt, um die Demilitarisierung des Rheinlands zu gewährleisten. </t>
  </si>
  <si>
    <t xml:space="preserve"> germany.65.a:</t>
  </si>
  <si>
    <t xml:space="preserve">Wir können nicht nachgeben! Das Reich muss verteidigt werden!</t>
  </si>
  <si>
    <t xml:space="preserve"> germany.65.b:</t>
  </si>
  <si>
    <t xml:space="preserve">Wir sind nicht auf diese Konfrontation vorbereitet, wir müssen nachgeben.</t>
  </si>
  <si>
    <t xml:space="preserve"> germany.66.t:</t>
  </si>
  <si>
    <t xml:space="preserve">Frankreich mobilisiert!</t>
  </si>
  <si>
    <t xml:space="preserve"> germany.66.d:</t>
  </si>
  <si>
    <t xml:space="preserve">Die Briten zeigten sich vernünftig und akzeptierten die Rheinlandbesetzung. Die wahnsinnigen Franzosen dagegen weigern sich nachzugeben! Unter der Behauptung, dieser Vorfall würde eine direkte Bedrohung für die Sicherheit ihrer Nation darstellen, mobilisieren sie nun ihre Streitkräfte und könnten jederzeit über die Grenze hinwegfegen! Wir sind im Krieg!</t>
  </si>
  <si>
    <t xml:space="preserve"> germany.67.t:</t>
  </si>
  <si>
    <t xml:space="preserve">Frankreich gibt nach</t>
  </si>
  <si>
    <t xml:space="preserve"> germany.67.d:</t>
  </si>
  <si>
    <t xml:space="preserve">Als den Franzosen klar wurde, dass sie bei ihrem wahnsinnigen Unterfangen keine britische Unterstützung haben würden, entschlossen sie sich klugerweise zum Rückzug. Ihre Armee wurde demobilisiert und ein Krieg dadurch fürs Erste abgewendet. Meine Güte, das war aber knapp!</t>
  </si>
  <si>
    <t xml:space="preserve"> germany.67.a:</t>
  </si>
  <si>
    <t xml:space="preserve">Ein Krieg zu diesem Zeitpunkt wäre der reine Wahnsinn.</t>
  </si>
  <si>
    <t xml:space="preserve"> germany.68.t:</t>
  </si>
  <si>
    <t xml:space="preserve">Frankreich weigert sich, nachzugeben</t>
  </si>
  <si>
    <t xml:space="preserve"> germany.68.d:</t>
  </si>
  <si>
    <t xml:space="preserve">Die sturköpfigen Franzosen haben beschlossen, es alleine mit Deutschland aufzunehmen, was zur Aufhebung unseres Bündnisses geführt hat. Schon wieder ist ein europäischer Krieg wegen nutzloser Zankerei ausgebrochen. Vielleicht ist es wieder an der Zeit, dass sich England aus festländischen Angelegenheiten zurückzieht ...</t>
  </si>
  <si>
    <t xml:space="preserve"> germany.68.a:</t>
  </si>
  <si>
    <t xml:space="preserve">Vielleicht war es unvermeidbar.</t>
  </si>
  <si>
    <t xml:space="preserve"> germany.70.t:</t>
  </si>
  <si>
    <t xml:space="preserve">Die Septemberverschwörung</t>
  </si>
  <si>
    <t xml:space="preserve"> germany.70.d:</t>
  </si>
  <si>
    <t xml:space="preserve">Eine Gruppe erfahrener Wehrmacht-Offiziere, die der Ansicht ist, Hitler habe Deutschland in einen aussichtslosen Krieg gestürzt, hat einen Putschversuch unternommen! Anscheinend wurde der Putsch von Oberst Hans Oster von der Abwehr koordiniert. Aber auch die Beteiligung von Admiral Canaris und der Generäle Beck, von Brauchitsch und Halder wurde schon bestätigt!\n\nSchwer bewaffnete Männer, die sich in mehreren Berliner Wohnungen verborgen hatten, rücken nun auf die Reichskanzlei vor, um Hitler und seine engsten Mitarbeiter zu eliminieren. Innerhalb des Gebäudes kommt es zu wilden Schusswechseln!</t>
  </si>
  <si>
    <t xml:space="preserve"> germany.70.a:</t>
  </si>
  <si>
    <t xml:space="preserve">Der Führer muss um jeden Preis beschützt werden!</t>
  </si>
  <si>
    <t xml:space="preserve"> germany.71.t:</t>
  </si>
  <si>
    <t xml:space="preserve">Der Führer ist tot!</t>
  </si>
  <si>
    <t xml:space="preserve"> germany.71.d:</t>
  </si>
  <si>
    <t xml:space="preserve">Alarmierte SS-Truppen und loyale Armee-Einheiten konnten bei der Reichskanzlei sämtliche Kommandotruppen der Verräter töten oder verhaften ... allerdings nicht, bevor es ihnen gelungen war, Hitler zu ermorden! Der Führer wurde mit mehreren Dutzend Schusswunden auf seinem Schreibtisch zusammengesunken gefunden - zweifelsfrei hatte er bis zum letzten Atemzug unermüdlich für das Vaterland gearbeitet!\n\nDen überlebenden Verschwörern wird für ihr schändliches Verbrechen der Prozess gemacht, das im Krieg stehende Deutschland aber braucht jetzt ein neues Oberhaupt. Wer soll der nächste Führer werden?</t>
  </si>
  <si>
    <t xml:space="preserve"> germany.71.a:</t>
  </si>
  <si>
    <t xml:space="preserve">Herr Himmler wird uns in die Zukunft führen.</t>
  </si>
  <si>
    <t xml:space="preserve"> germany.71.b:</t>
  </si>
  <si>
    <t xml:space="preserve">Herr Göring ist die logische Wahl.</t>
  </si>
  <si>
    <t xml:space="preserve"> germany.72.t:</t>
  </si>
  <si>
    <t xml:space="preserve">Die Verschwörung scheitert</t>
  </si>
  <si>
    <t xml:space="preserve"> germany.72.d:</t>
  </si>
  <si>
    <t xml:space="preserve">Alarmierte SS-Truppen und loyale Armee-Einheiten konnten bei der Reichskanzlei sämtliche Kommandotruppen der Verräter töten oder verhaften - und Hitler selbst hat die Säuberung mit seiner treuen Luger angeführt. Auf wundersame Weise hat der Führer bei den Kämpfen nur ein paar Kratzer davongetragen.\n\nDie überlebenden Verschwörer werden für ihre Untreue einen hohen Preis bezahlen, und Hitler ist jetzt noch entschlossener als zuvor, diesen Krieg bis zum glorreichen Sieg zu verfolgen!</t>
  </si>
  <si>
    <t xml:space="preserve"> germany.72.a:</t>
  </si>
  <si>
    <t xml:space="preserve">Lang lebe der Führer!</t>
  </si>
  <si>
    <t xml:space="preserve"> germany.73.t:</t>
  </si>
  <si>
    <t xml:space="preserve">Die Verschwörung ist erfolgreich</t>
  </si>
  <si>
    <t xml:space="preserve"> germany.73.d:</t>
  </si>
  <si>
    <t xml:space="preserve">Die schweren Kämpfe in der Reichskanzlei haben das Gebäude in eine brennende Ruine verwandelt. Den Verschwörern gegenüber loyale Armee-Einheiten griffen in den Kampf ein und machten trotz der großen Anzahl an SS-Soldaten, die Hitler zu Hilfe eilten, letztendlich den Unterschied aus. Der Tod des Führers wurde bestätigt, und die Verschwörer konnten erfolgreich sämtliche Regierungsgebäude in Berlin stürmen.\n\nEin Großteil der Wehrmacht hat die Seiten gewechselt, aber viele Offiziere sind weiterhin NSDAP-Loyalisten. Wer soll sie anführen?</t>
  </si>
  <si>
    <t xml:space="preserve"> germany.73.a:</t>
  </si>
  <si>
    <t xml:space="preserve">Tod dem Nationalsozialismus!</t>
  </si>
  <si>
    <t xml:space="preserve"> germany.73.b:</t>
  </si>
  <si>
    <t xml:space="preserve">Himmler wird das Steuer herumreißen!</t>
  </si>
  <si>
    <t xml:space="preserve"> germany.73.c:</t>
  </si>
  <si>
    <t xml:space="preserve">Jetzt ist Göring unsere einzige Hoffnung!</t>
  </si>
  <si>
    <t xml:space="preserve"> germany.74.t:</t>
  </si>
  <si>
    <t xml:space="preserve">Wegbereitung</t>
  </si>
  <si>
    <t xml:space="preserve"> germany.74.d:</t>
  </si>
  <si>
    <t xml:space="preserve">Die Österreicher sehnen sich danach, Teil des Deutschen Reichs zu werden, aber die störrische Regierung in Wien hat sich bislang sämtlichen Vereinigungsversuchen widersetzt. Wir müssen unsere Unterstützung für den österreichischen Faschismus verstärken. Danach wird die österreichische NSDAP für die regierenden Austrofaschisten zu einer sinnvollen Alternative werden.\n\nEin Abwehr-Agent steht nun für eine Spionagemission zur Verfügung. Er soll im Verborgenen die Unterstützung der Bevölkerung für den Austrofaschismus steigern.</t>
  </si>
  <si>
    <t xml:space="preserve"> germany.74.a:</t>
  </si>
  <si>
    <t xml:space="preserve">Österreich wird uns gehören!</t>
  </si>
  <si>
    <t xml:space="preserve"> germany.75.t:</t>
  </si>
  <si>
    <t xml:space="preserve">Deutsch-sowjetischer Vertrag</t>
  </si>
  <si>
    <t xml:space="preserve"> germany.75.d:</t>
  </si>
  <si>
    <t xml:space="preserve">Trotz zuvor harscher Rhetorik gegen das Volk und die ideologische Führung von [Root.GetName], haben uns [From.GetLeader] und Deutschland nun die Hand gereicht und um ein beidseitiges Forschungsabkommen gebeten. Obwohl der Wissensaustausch vorteilhaft für unsere eigenen Bemühungen zur Entwicklung neuer Panzer wäre und wohl auch zukünftige Forschungsvorteile böte, besteht in Anbetracht früherer Aussagen kaum Zweifel daran, dass die Deutschen dies nur aus eigenem Interesse tun. Sollten wir mit dem Abkommen fortfahren, obwohl wir damit riskieren, die Ambitionen von [From.GetLeader] damit zu unterstützen?</t>
  </si>
  <si>
    <t xml:space="preserve"> germany.75.a:</t>
  </si>
  <si>
    <t xml:space="preserve">Die Kapitalisten sind für beide Parteien eine schlimmere Bedrohung.</t>
  </si>
  <si>
    <t xml:space="preserve"> germany.75.b:</t>
  </si>
  <si>
    <t xml:space="preserve">Wir werden Faschisten nicht die Waffen zur Vernichtung des Proletariats in die Hände geben!</t>
  </si>
  <si>
    <t xml:space="preserve"> germany.76.t:</t>
  </si>
  <si>
    <t xml:space="preserve">Russen akzeptieren deutsch-sowjetischen Vertrag</t>
  </si>
  <si>
    <t xml:space="preserve"> germany.76.d:</t>
  </si>
  <si>
    <t xml:space="preserve">Unsere Verhandlungen mit [From.GetName] sind erfolgreich verlaufen. Wir haben ein Abkommen geschlossen, dass unsere Nationen sich bei der Entwicklung neuer gepanzerter Einheiten gegenseitig unterstützen werden. Für die Zukunft gibt es noch die Option, dies auch auf andere Forschungsgebiete auszuweiten.</t>
  </si>
  <si>
    <t xml:space="preserve"> germany.76.a:</t>
  </si>
  <si>
    <t xml:space="preserve">Dieses Abkommen wird ein Trittstein in die Zukunft werden.</t>
  </si>
  <si>
    <t xml:space="preserve"> germany.77.t:</t>
  </si>
  <si>
    <t xml:space="preserve">Russen lehnen deutsch-sowjetischen Vertrag ab</t>
  </si>
  <si>
    <t xml:space="preserve"> germany.77.d:</t>
  </si>
  <si>
    <t xml:space="preserve">[From.GetName] hat unser vorgeschlagenes Abkommen, das auf das Vorantreiben der Forschungen über gepanzerte Einheiten in beiden Ländern abzielte, abgelehnt. Wahrscheinlich fürchten sie, dass wir unsere überlegenen Waffen auf sie richten könnten.</t>
  </si>
  <si>
    <t xml:space="preserve"> germany.77.a:</t>
  </si>
  <si>
    <t xml:space="preserve">Durch ihre Entscheidung haben sie diese Wahrscheinlichkeit nicht gerade verringert.</t>
  </si>
  <si>
    <t xml:space="preserve"> germany.78.t:</t>
  </si>
  <si>
    <t xml:space="preserve">Gemeinsame Luftfahrtforschung mit den Deutschen</t>
  </si>
  <si>
    <t xml:space="preserve"> germany.78.d:</t>
  </si>
  <si>
    <t xml:space="preserve">Wie im Abkommen stipuliert, teilen die Deutschen bei einigen ihrer besonderen Forschungsprojekte ihre Entdeckungen mit unseren Ingenieuren. Ein kürzlicher Durchbruch bei der Radartechnologie hat unsere Aufmerksamkeit erregt. Dies eröffnet uns unerwartete Möglichkeiten, unsere Forschungen in diesem Gebiet voranzutreiben.</t>
  </si>
  <si>
    <t xml:space="preserve"> germany.78.a:</t>
  </si>
  <si>
    <t xml:space="preserve">Die Ortung des Feindes ist immer der erste Schritt.</t>
  </si>
  <si>
    <t xml:space="preserve"> germany.79.t:</t>
  </si>
  <si>
    <t xml:space="preserve">Ultimatum von Deutschland</t>
  </si>
  <si>
    <t xml:space="preserve"> germany.79.d:</t>
  </si>
  <si>
    <t xml:space="preserve">Da Griechenland nun unter der Fuchtel Deutschlands steht, hat [From.GetLeader] Druck auf unsere Regierung ausgeübt, sich auf ihre Seite zu schlagen. Das sowjetisch-deutsche Bündnis hat uns in eine Position manövriert, in der Neutralität nicht mehr zur Debatte steht. Jetzt ist auch noch ein Ultimatum aus Berlin eingetroffen, in dem wir zur Abtretung unserer östlichen Territorien an ihre sowjetischen Verbündeten und zum Beitritt in dasselbe Abkommen aufgefordert werden, mit dem sie uns nun in Zugzwang bringen.\n\nWir können unsere Neutralität zwar nicht wahren, aber es gibt noch andere Möglichkeiten. Die eine ist, England um Unterstützung zu bitten ... die andere, selbst unseren Mann zu stehen. Keine davon kann aber die Zukunft der Republik mit Sicherheit garantieren.</t>
  </si>
  <si>
    <t xml:space="preserve"> germany.79.a:</t>
  </si>
  <si>
    <t xml:space="preserve">Wenn wir mit den Deutschen gemeinsame Sache machen, bekommen wir vielleicht die Gelegenheit, andere Territorien zu beanspruchen.</t>
  </si>
  <si>
    <t xml:space="preserve"> germany.79.b:</t>
  </si>
  <si>
    <t xml:space="preserve">Wir können auf die Unterstützung der Briten zählen, und sie auf uns.</t>
  </si>
  <si>
    <t xml:space="preserve"> germany.79.c:</t>
  </si>
  <si>
    <t xml:space="preserve">Wenn sich diese Despoten unsere Heimat unter den Nagel reißen wollen, müssen sie darum kämpfen!</t>
  </si>
  <si>
    <t xml:space="preserve"> germany.80.t:</t>
  </si>
  <si>
    <t xml:space="preserve">Danzig gegen die Slowakei</t>
  </si>
  <si>
    <t xml:space="preserve"> germany.80.d:</t>
  </si>
  <si>
    <t xml:space="preserve">Die Deutschen haben schon lange auf Danzig geäugt, da sie ihre Territorien in Ostpreußen mit dem Rest Großdeutschlands verbinden möchten. Diplomaten warnen seit langem, dass der Tag kommen könnte, an dem sie uns zwischen Danzig und Krieg wählen lassen.\n\nÜberraschenderweise haben uns die Deutschen aber eine für sie eher friedliche Lösung präsentiert. Sie bieten uns im Tausch für Danzig den Neustaat Slowakei an, der derzeit kaum mehr als ein Marionettenstaat unter deutscher Herrschaft ist. Uns ist zwar nicht klar, was die deutschen Motive für diesen Schritt sind, oder was sie im Falle einer Ablehnung ihres Angebots tun würden, aber sie haben uns eine Möglichkeit gegeben, diesen Konflikt mit einigen Gebietsgewinnen zu lösen.</t>
  </si>
  <si>
    <t xml:space="preserve"> germany.80.a:</t>
  </si>
  <si>
    <t xml:space="preserve">Ein besseres Angebot werden wir nicht bekommen.</t>
  </si>
  <si>
    <t xml:space="preserve"> germany.80.b:</t>
  </si>
  <si>
    <t xml:space="preserve">Wir werden nicht unser rechtmäßiges Gebiet für eines hergeben, das sie gestohlen haben!</t>
  </si>
  <si>
    <t xml:space="preserve"> germany.81.t:</t>
  </si>
  <si>
    <t xml:space="preserve">Danzig für die Slowakei abgetreten</t>
  </si>
  <si>
    <t xml:space="preserve"> germany.81.d:</t>
  </si>
  <si>
    <t xml:space="preserve">Polen hat dem Tauschgeschäft zugestimmt, durch das Danzig an [GER.GetNameDef] abgetreten wird, während die Slowakei nun unter polnischer Kontrolle steht. Über dieses Abkommen haben wir uns Danzig zurückgeholt, während wir mit unserem östlichen Nachbarn weiterhin freundschaftliche Beziehungen pflegen ... oder zumindest nicht offen feindselige.</t>
  </si>
  <si>
    <t xml:space="preserve"> germany.81.a:</t>
  </si>
  <si>
    <t xml:space="preserve">Deutschland ist wieder vereint.</t>
  </si>
  <si>
    <t xml:space="preserve"> germany.82.t:</t>
  </si>
  <si>
    <t xml:space="preserve">[From.GetNameDef] weigert sich, Danzig aufzugeben</t>
  </si>
  <si>
    <t xml:space="preserve"> germany.82.d:</t>
  </si>
  <si>
    <t xml:space="preserve">Unser großzügiges Angebot an [From.GetNameDef], slowakisches Gebiet gegen Danzig einzutauschen, wurde abgelehnt. Damit bleibt Danzig weiterhin unter polnischer Kontrolle. [From.GetLeader] teilt unsere Ansicht offensichtlich nicht, dass Danzig rechtmäßig Deutschland gehört.\n[Root.GetLeader] ist rasend vor Wut. Die diplomatischen Möglichkeiten zur Rückforderung Danzigs scheinen nun erschöpft zu sein.</t>
  </si>
  <si>
    <t xml:space="preserve"> germany.82.a:</t>
  </si>
  <si>
    <t xml:space="preserve">Vielleicht ist jetzt die Zeit gekommen, andere Optionen in Betracht zu ziehen.</t>
  </si>
  <si>
    <t xml:space="preserve"> germany.83.t:</t>
  </si>
  <si>
    <t xml:space="preserve"> germany.83.d:</t>
  </si>
  <si>
    <t xml:space="preserve">Mit dem Antikominternpakt hat sich Deutschland einen Nährboden für diplomatische Mittel zur Eindämmung der sowjetischen Bedrohung geschaffen. Der Pakt legt aber kein Militärbündnis fest und gibt den Unterzeichnenden auch keine besonders klar definierten Verpflichtungen. [From.GetLeader] bemüht sich nun, den Pakt zu einer anti-sowjetischen Koalition zu erweitern - zu einem bindenden Abkommen, das alle Unterzeichnenden zum Kriegseintritt verpflichtet, sollte zwischen einer der teilnehmenden Nationen und der Sowjetunion ein Krieg ausbrechen.\n\nWährend dieses Abkommen weitaus gefährlicher ist und wahrscheinlich unsere restlichen diplomatischen Beziehungen zu den Russen beenden wird, bietet es uns doch die Gelegenheit, uns für den Kriegsfall starke Verbündete zu sichern.</t>
  </si>
  <si>
    <t xml:space="preserve"> germany.83.a:</t>
  </si>
  <si>
    <t xml:space="preserve">Wir werden gegen die Sowjets auf der Seite Deutschlands und seiner Verbündeten stehen.</t>
  </si>
  <si>
    <t xml:space="preserve"> germany.83.b:</t>
  </si>
  <si>
    <t xml:space="preserve">Mit so einem Pakt könnte jedes Land einen neuen Weltkrieg beginnen.</t>
  </si>
  <si>
    <t xml:space="preserve"> germany.84.t:</t>
  </si>
  <si>
    <t xml:space="preserve">Pakt-Mitglieder in den Krieg rufen</t>
  </si>
  <si>
    <t xml:space="preserve"> germany.84.d:</t>
  </si>
  <si>
    <t xml:space="preserve">Wir befinden uns jetzt im Kriegszustand mit der Sowjetunion - genau wie wir es bei der Unterzeichnung des Antikominternpakts schon vermutet hatten. Jetzt müssen die anderen Mitgliedsländer ihr Versprechen wahren, mit uns in den Krieg zu ziehen.</t>
  </si>
  <si>
    <t xml:space="preserve"> germany.84.a:</t>
  </si>
  <si>
    <t xml:space="preserve">Unsere Voraussicht zahlt sich aus.</t>
  </si>
  <si>
    <t xml:space="preserve"> germany.85.t:</t>
  </si>
  <si>
    <t xml:space="preserve">[From.GetName] ruft Pakt-Mitglieder in den Krieg</t>
  </si>
  <si>
    <t xml:space="preserve"> germany.85.t.a:</t>
  </si>
  <si>
    <t xml:space="preserve"> germany.85.t.b:</t>
  </si>
  <si>
    <t xml:space="preserve">[From.GetName] fordert Garantie ein</t>
  </si>
  <si>
    <t xml:space="preserve"> germany.85.d:</t>
  </si>
  <si>
    <t xml:space="preserve">Der Antikominternpakt besagt, dass alle unterzeichnenden Länder an jedem defensiven Konflikt mit der Sowjetunion teilnehmen müssen. [From.GetName] wurde nun von den Sowjets angegriffen und hat alle Pakt-Mitglieder darum gebeten, ihnen umgehend zur Hilfe zu eilen. Jetzt ist es an der Zeit, die [Root.GetAdjective]e Entschlossenheit zu zeigen, die Welt ein für alle Mal von der Bedrohung durch die Sowjetunion zu befreien.</t>
  </si>
  <si>
    <t xml:space="preserve"> germany.85.desc.a:</t>
  </si>
  <si>
    <t xml:space="preserve">Der Antikominternpakt besagt, dass alle Unterzeichner sich einem defensiven Konflikt mit der Sowjetunion anschließen müssen. Nun wurde [From.GetName] von den Sowjets angegriffen. Sie fordern alle Paktmitglieder auf, ihnen unverzüglich zur Hilfe zu eilen. Wir müssen die [Root.GetAdjective]e Entschlossenheit beweisen, die Welt ein für alle Mal vor der Bedrohung durch die Sowjetunion zu beschützen.</t>
  </si>
  <si>
    <t xml:space="preserve"> germany.85.desc.b:</t>
  </si>
  <si>
    <t xml:space="preserve">Unsere Garantie gegenüber [From.GetNameDef] besagt, dass wir uns einem defensiven Konflikt mit der Sowjetunion anschließen müssen. Nun wurden sie von den Sowjets angegriffen und wir müssen unseren Teil der Abmachung einhalten und ihnen unverzüglich zur Hilfe eilen. Wir müssen die [Root.GetAdjective]e Entschlossenheit beweisen, die Welt ein für alle Mal vor der Bedrohung durch die Sowjetunion zu beschützen.</t>
  </si>
  <si>
    <t xml:space="preserve"> germany.85.a:</t>
  </si>
  <si>
    <t xml:space="preserve">[From.GetName] steht nicht allein</t>
  </si>
  <si>
    <t xml:space="preserve"> germany.85.b:</t>
  </si>
  <si>
    <t xml:space="preserve">Das ist nicht unser Krieg</t>
  </si>
  <si>
    <t xml:space="preserve"> germany.85.b_tt:</t>
  </si>
  <si>
    <t xml:space="preserve">§YAlle Länder, die diesen Pakt ehren, werden das als Verrat ansehen (§!§R-50§!§Y Meinung)§!</t>
  </si>
  <si>
    <t xml:space="preserve"> germany.86.t:</t>
  </si>
  <si>
    <t xml:space="preserve">Danzig oder Krieg</t>
  </si>
  <si>
    <t xml:space="preserve"> germany.86.d:</t>
  </si>
  <si>
    <t xml:space="preserve">Deutschland hat schon seit langer Zeit darauf hingearbeitet, sich die im Ersten Weltkrieg verlorenen Gebiete zurückzuholen. Dabei geht es besonders um Danzig, das zwischen Teilen ihrer Nation liegt. Nun haben sie gefordert, dass Danzig an das Deutsche Reich abgetreten wird. Im Ausgleich dafür haben sie lediglich versprochen, ihre Ansprüche auf Posen zu verwerfen. Angesichts der immer größeren werdenden Kriegsgefahr würde unser Eingehen auf das Angebot einen möglichen Konflikt hinauszögern ... aber wir würden den Deutschen wissentlich noch mehr Stärke für ihre Zukunftspläne geben.</t>
  </si>
  <si>
    <t xml:space="preserve"> germany.86.a:</t>
  </si>
  <si>
    <t xml:space="preserve">Lasst uns ein Abkommen schließen. Vielleicht werden sie ein anderes Ziel suchen.</t>
  </si>
  <si>
    <t xml:space="preserve"> germany.86.b:</t>
  </si>
  <si>
    <t xml:space="preserve">Danzig wird weiter Gdansk heißen!</t>
  </si>
  <si>
    <t xml:space="preserve"> germany.87.t:</t>
  </si>
  <si>
    <t xml:space="preserve">Polen tritt Danzig ab</t>
  </si>
  <si>
    <t xml:space="preserve"> germany.87.d:</t>
  </si>
  <si>
    <t xml:space="preserve">Nachdem Polen mit unserem Ultimatum konfrontiert wurde, haben sie uns ihr unrechtmäßig erlangtes Territorium überlassen. Sie wussten also die ganze Zeit, dass es rechtmäßig Deutschland gehört!</t>
  </si>
  <si>
    <t xml:space="preserve"> germany.87.a:</t>
  </si>
  <si>
    <t xml:space="preserve">Polen hat einen Krieg vermieden ... vorerst.</t>
  </si>
  <si>
    <t xml:space="preserve"> germany.88.t:</t>
  </si>
  <si>
    <t xml:space="preserve">Polen weigert sich, Danzig abzutreten</t>
  </si>
  <si>
    <t xml:space="preserve"> germany.88.d:</t>
  </si>
  <si>
    <t xml:space="preserve">Trotz unserer Bemühungen, Polen die friedliche Übergabe Danzigs zu ermöglichen, ist man uns nur mit Ablehnung begegnet. Wir hatten sogar angeboten, unsere Ansprüche auf andere deutsche Gebiete aufzugeben! Wie erwartet gibt uns die Welt nichts, wenn wir es uns nicht mit Gewalt nehmen.</t>
  </si>
  <si>
    <t xml:space="preserve"> germany.88.a:</t>
  </si>
  <si>
    <t xml:space="preserve">Ihnen ist nur allzu klar, was die Alternative ist.</t>
  </si>
  <si>
    <t xml:space="preserve"> china.1.t:</t>
  </si>
  <si>
    <t xml:space="preserve">Zwischenfall an der Marco-Polo-Brücke</t>
  </si>
  <si>
    <t xml:space="preserve"> china.1.d:</t>
  </si>
  <si>
    <t xml:space="preserve">Japanische Soldaten haben vor kurzem die strategisch wichtige Marco-Polo-Brücke gleich südlich von Peking angegriffen. Unsere tapferen Soldaten haben sie jedoch zurückgeschlagen. Dies ist zweifelsohne ein inszeniertes Ereignis, das uns die Schuld in die Schuhe schieben und uns zur Aufgabe weiterer Gebiete zwingen soll - genau wie beim Mukden-Zwischenfall, als die Japaner in der Mandschurei einfielen. Wie sollen wir darauf reagieren?</t>
  </si>
  <si>
    <t xml:space="preserve"> china.1.a:</t>
  </si>
  <si>
    <t xml:space="preserve">Wir haben unsere Belastungsgrenze erreicht!</t>
  </si>
  <si>
    <t xml:space="preserve"> china.1.b:</t>
  </si>
  <si>
    <t xml:space="preserve">Wir können uns keinen Krieg mit Japan leisten.</t>
  </si>
  <si>
    <t xml:space="preserve"> china.2.t:</t>
  </si>
  <si>
    <t xml:space="preserve">Deutschland zieht Militärberater ab</t>
  </si>
  <si>
    <t xml:space="preserve"> china.2.d:</t>
  </si>
  <si>
    <t xml:space="preserve">Deutschland hat dem diplomatischen Druck Japans nachgegeben und beschlossen, seine Militärberater aus unserem Land abzuziehen! Von Falkenhausen versprach zwar bei einem Abschiedsessen, dass er keinen unserer Schlachtpläne an die Japaner verraten würde, aber die Einstellung der deutschen Unterstützung wird unseren Streitkräften sicherlich schaden.</t>
  </si>
  <si>
    <t xml:space="preserve"> china.2.a:</t>
  </si>
  <si>
    <t xml:space="preserve">Wir werden ohne sie zurechtkommen müssen.</t>
  </si>
  <si>
    <t xml:space="preserve"> china.3.t:</t>
  </si>
  <si>
    <t xml:space="preserve">Schlechte chinesisch-deutsche Beziehungen</t>
  </si>
  <si>
    <t xml:space="preserve"> china.3.d:</t>
  </si>
  <si>
    <t xml:space="preserve">Die Verschlechterung unserer Beziehungen zu Deutschland hat dazu geführt, dass die Deutschen sämtliche Militärberater aus unserem Land abgezogen haben.</t>
  </si>
  <si>
    <t xml:space="preserve"> china.3.a:</t>
  </si>
  <si>
    <t xml:space="preserve">Chinesische Offiziere werden ihr Werk beenden!</t>
  </si>
  <si>
    <t xml:space="preserve"> china.4.t:</t>
  </si>
  <si>
    <t xml:space="preserve">Militärberater verhaftet</t>
  </si>
  <si>
    <t xml:space="preserve"> china.4.d:</t>
  </si>
  <si>
    <t xml:space="preserve">Da wir uns jetzt mit Deutschland im Kriegszustand befinden, haben wir sämtliche ihrer noch in unserem Land befindlichen Militärberater verhaftet. Von Falkenhausen und ein paar seiner Kumpanen konnten sich unserem Zugriff entziehen und sind nach Europa zurückgekehrt!</t>
  </si>
  <si>
    <t xml:space="preserve"> china.4.a:</t>
  </si>
  <si>
    <t xml:space="preserve">Auf Nimmerwiedersehen!</t>
  </si>
  <si>
    <t xml:space="preserve"> china.5.t:</t>
  </si>
  <si>
    <t xml:space="preserve">Nicht mehr in der Zwickmühle</t>
  </si>
  <si>
    <t xml:space="preserve"> china.5.d:</t>
  </si>
  <si>
    <t xml:space="preserve">Die Rote Arme hat schon einmal eine Zeit überstanden, in der alles hoffnungslos erschien, aber seit dem Langen Marsch vor mehreren Jahren haben sich die Dinge langsam zum Guten gewendet. Dank unserer bedeutenden Gebietsgewinne gehört unsere Rolle als Unterlegene nun der Vergangenheit an. Nachdem wir uns durch diese schweren Zeiten gekämpft haben, liegt unsere Verzweiflung nun hinter uns. Mao Zedong hat sich von einem Guerilla-Anführer zum Vorsitzenden aufgeschwungen.</t>
  </si>
  <si>
    <t xml:space="preserve"> china.5.a:</t>
  </si>
  <si>
    <t xml:space="preserve">Lang lebe die Volksrepublik!</t>
  </si>
  <si>
    <t xml:space="preserve"> china.6.t:</t>
  </si>
  <si>
    <t xml:space="preserve">Angriff gegen die Kommunisten vorbereiten</t>
  </si>
  <si>
    <t xml:space="preserve"> china.6.d:</t>
  </si>
  <si>
    <t xml:space="preserve">Nach dem langen Rückzug der Kommunistischen Partei der chinesischen Roten Armee konnten sie sich neu formieren und in Shaanxi Fuß fassen. Sie bemühen sich, die ländliche Bevölkerung gegen uns aufzuhetzen und Unterstützung von der Sowjetunion zu erhalten. Wenn wir nichts unternehmen, werden sie vermutlich noch stärker werden. Allerdings unterstützen viele der umliegenden Kriegsherren zwar unsere Regierung, sind aber nicht bereit oder nicht in der Lage, die nötigen Opfer für einen effektiven Angriff zu bringen.\n\nEs ist momentan unklar, ob die Rote Armee sich noch erholt oder bereit ist, sich uns im Kampf zu stellen. Auf jeden Fall ist die Zeit nicht auf unserer Seite. Um unsere politische Position zu stärken, müssen wir einen Schlag gegen die Kommunisten landen.</t>
  </si>
  <si>
    <t xml:space="preserve"> china.6.a:</t>
  </si>
  <si>
    <t xml:space="preserve">Setzen Sie örtliche Kriegsherren unter Druck, Sie bei der Offensive zu unterstützen.</t>
  </si>
  <si>
    <t xml:space="preserve"> china.6.b:</t>
  </si>
  <si>
    <t xml:space="preserve">Rekrutieren Sie örtliche Gesetzlose, für uns zu kämpfen.</t>
  </si>
  <si>
    <t xml:space="preserve"> china.6.c:</t>
  </si>
  <si>
    <t xml:space="preserve">Setzen Sie auf örtliche Freiwillige, die Gegner des Kommunismus sind.</t>
  </si>
  <si>
    <t xml:space="preserve"> china.6.tt:</t>
  </si>
  <si>
    <t xml:space="preserve">§YWenn die Volksrepublik China entscheidet, sich dem Angriff zu stellen:§!\n</t>
  </si>
  <si>
    <t xml:space="preserve"> china.6.tt_2:</t>
  </si>
  <si>
    <t xml:space="preserve">§Wenn die Volksrepublik China entscheidet, sich zurückzuziehen:§!\n</t>
  </si>
  <si>
    <t xml:space="preserve"> china.7.t:</t>
  </si>
  <si>
    <t xml:space="preserve">Kuomintang startet Offensive</t>
  </si>
  <si>
    <t xml:space="preserve"> china.7.d:</t>
  </si>
  <si>
    <t xml:space="preserve">Wir sind zwar durch den Langen Marsch der sicheren Niederlage entgangen, aber die Nationalisten haben nicht vor, uns ohne weitere Konfrontationen stärker werden zu lassen. Unsere Spione berichten, dass sie eine Offensive gegen uns planen. Diese könnte unsere politische Unterstützung schwächen, wenn wir versuchen, uns noch weiter zurückzuziehen.\n\nWir wissen nicht, welche Priorität die Kuomintang im Moment dem Ziel beimessen, uns zurückzudrängen. Eine Konfrontation mit ihnen zu wagen wäre äußerst riskant. Wenn die örtlichen Kriegsherren zusammengerufen wurden, um den Angriff zu unterstützen, haben wir wenig Aussicht auf Erfolg. Andererseits ist ein weiterer Rückzug wohl keine Option, wo wir nun endlich angehalten haben.</t>
  </si>
  <si>
    <t xml:space="preserve"> china.7.a:</t>
  </si>
  <si>
    <t xml:space="preserve">Stellen wir uns dem Angriff mit allem, was wir haben!</t>
  </si>
  <si>
    <t xml:space="preserve"> china.7.b:</t>
  </si>
  <si>
    <t xml:space="preserve">Ziehen wir uns in die Isolation zurück.</t>
  </si>
  <si>
    <t xml:space="preserve"> china.8.t:</t>
  </si>
  <si>
    <t xml:space="preserve">Rückzug der Kommunisten</t>
  </si>
  <si>
    <t xml:space="preserve"> china.8.d:</t>
  </si>
  <si>
    <t xml:space="preserve">Die Kommunistische Partei hat durch ihr lokales Spionagenetzwerk von unserer geplanten Offensive erfahren. Sie haben ihre Rote Armee noch weiter nach Shaanxi zurückgezogen. Das hat uns zwar der Chance beraubt, ihre Truppen noch weiter zu dezimieren ... es zeigt aber auch, dass die Kommunisten entgegen ihrer Propaganda nicht bereit sind, sich uns zu stellen.  In gewisser Weise haben sich unsere Bemühungen also dennoch ausgezahlt.</t>
  </si>
  <si>
    <t xml:space="preserve"> china.8.a:</t>
  </si>
  <si>
    <t xml:space="preserve">Feiglinge!</t>
  </si>
  <si>
    <t xml:space="preserve"> china.9.t:</t>
  </si>
  <si>
    <t xml:space="preserve">Sieg gegen die Kommunisten</t>
  </si>
  <si>
    <t xml:space="preserve"> china.9.d:</t>
  </si>
  <si>
    <t xml:space="preserve">Unsere Bemühungen, die Rote Armee in die Flucht zu schlagen, waren erfolgreich. Zumindest vorerst. Obwohl die Kommunisten im Voraus von unserem Angriff erfahren hatten, haben sie entschieden, sich unseren Truppen zu stellen ... und sie haben verloren. Sie waren gezwungen, sich noch weiter zurückzuziehen. Ein Großteil der örtlichen Bevölkerung zweifelt nun daran, dass sie ihr Versprechen halten können, die Regierung zu stürzen.</t>
  </si>
  <si>
    <t xml:space="preserve"> china.9.a:</t>
  </si>
  <si>
    <t xml:space="preserve">Und zwar mit Recht!</t>
  </si>
  <si>
    <t xml:space="preserve"> china.10.t:</t>
  </si>
  <si>
    <t xml:space="preserve">Kommunisten schlagen Angriff zurück</t>
  </si>
  <si>
    <t xml:space="preserve"> china.10.d:</t>
  </si>
  <si>
    <t xml:space="preserve">Nachdem die Rote Armee im Voraus von unserer geplanten Offensive erfahren hatte, war sie vorbereitet und konnte sich unserem Angriff stellen. Die Truppen, die wir in diesem Gebiet versammeln konnten, wo unsere Machtbasis schwach ist, haben nicht ausgereicht, um die Kommunisten zu besiegen. Leider hat sich der Angriff gegen uns gewendet und wird nun als Zeichen gesehen, dass die Rote Armee sich nach ihrem langen Rückzug erholt hat.</t>
  </si>
  <si>
    <t xml:space="preserve"> china.10.a:</t>
  </si>
  <si>
    <t xml:space="preserve">Langfristig wird es ihnen nicht helfen.</t>
  </si>
  <si>
    <t xml:space="preserve"> china.11.t:</t>
  </si>
  <si>
    <t xml:space="preserve">Niederlage gegen die Kuomintang</t>
  </si>
  <si>
    <t xml:space="preserve"> china.11.d:</t>
  </si>
  <si>
    <t xml:space="preserve">Wir haben alles unternommen, um den Angriff der lokalen Unterstützer der nationalistischen Regierung abzuwehren. Unsere Vorbereitungen haben jedoch nicht ausgereicht. Wir haben beträchtliche Verluste erlitten und wurden erneut zum Rückzug gezwungen, wenn auch zu einem kürzeren.\n\nVielleicht war es ein Fehler, die Nationalisten zu konfrontieren, bevor wir uns voll erholt hatten. Unsere großartige Erholung durch den Langen Marsch hat unsere Unterstützter mit Hoffnung erfüllt ... nun aber wurden Zweifel gesät.</t>
  </si>
  <si>
    <t xml:space="preserve"> china.11.a:</t>
  </si>
  <si>
    <t xml:space="preserve">Wir werden uns erholen und das Vertrauen des Volkes zurückgewinnen.</t>
  </si>
  <si>
    <t xml:space="preserve"> china.12.t:</t>
  </si>
  <si>
    <t xml:space="preserve">Sieg gegen die Kuomintang</t>
  </si>
  <si>
    <t xml:space="preserve"> china.12.d:</t>
  </si>
  <si>
    <t xml:space="preserve">Wir haben uns erfolgreich der Offensive der Kuomintang gestellt. Die lokal versammelten Truppen, die gegen die Rote Armee geschickt wurden, waren nicht darauf vorbereitet, dass wir von dem bevorstehenden Angriff wussten. Sie wurden besiegt und dienen als Warnung für jeden Kriegsherren in der Umgebung - uns anzugreifen kann einen hohen Preis haben. Die Nationalisten haben nur bewiesen, dass sie uns als Feind unterschätzen und dass die Volksrepublik dabei ist, wieder zu erstarken.</t>
  </si>
  <si>
    <t xml:space="preserve"> china.12.a:</t>
  </si>
  <si>
    <t xml:space="preserve">Politische Macht wächst aus dem Lauf eines Gewehr.</t>
  </si>
  <si>
    <t xml:space="preserve"> china.13.t:</t>
  </si>
  <si>
    <t xml:space="preserve">Aufeinandertreffen mit kommunistischen Guerillas</t>
  </si>
  <si>
    <t xml:space="preserve"> china.13.d:</t>
  </si>
  <si>
    <t xml:space="preserve">Weder wir noch die Chinesische Rote Armee haben sich von unserer letzten Offensive bisher wirklich erholt. Die Präsenz unserer beider Truppen in Grenznähe hat den Konflikt wieder auflodern lassen. Neben den lokalen Kriegsherren und Milizen haben wir in Erwägung gezogen, von anderswo zusätzliche Truppen herbeizuziehen.\n\nDas gibt uns vielleicht nicht die Gelegenheit, die kommunistische Gefahr ein für alle Mal auszulöschen, aber es wäre ein wichtiger ideologischer Sieg, um zu zeigen, dass wir ihre weitere Ausbreitung nicht dulden werden.</t>
  </si>
  <si>
    <t xml:space="preserve"> china.13.a:</t>
  </si>
  <si>
    <t xml:space="preserve">Wir müssen Grenzen setzen! Jetzt!</t>
  </si>
  <si>
    <t xml:space="preserve"> china.13.b:</t>
  </si>
  <si>
    <t xml:space="preserve">Wir können uns keine weitere Konfrontation erlauben.</t>
  </si>
  <si>
    <t xml:space="preserve"> china.14.t:</t>
  </si>
  <si>
    <t xml:space="preserve">Niederlage in [From.GetName]</t>
  </si>
  <si>
    <t xml:space="preserve"> china.14.d:</t>
  </si>
  <si>
    <t xml:space="preserve">Wir haben uns bemüht, ein Zeichen zu setzen. Nämlich, dass wir es nicht dulden, wenn die Kommunisten ihren Einfluss über die Gebiete hinaus ausstrecken, in die sie sich zurückgezogen haben. Leider konnten wir nicht genügend Ressourcen aufwenden, um den Konflikt entlang der Grenze zu [From.GetName] zu gewinnen.\n\nDie sporadischen Konflikte mit kommunistischen Milizen endeten immer häufiger in Siegen für die Roten ... wir konnten also ganz und gar nicht zeigen, dass wir die Lage unter Kontrolle haben. Wenn die Unterstützung im Volk weiter wächst, könnten die Kommunisten zu einer echten Gefahr werden.</t>
  </si>
  <si>
    <t xml:space="preserve"> china.14.a:</t>
  </si>
  <si>
    <t xml:space="preserve">Besorgniserregend.</t>
  </si>
  <si>
    <t xml:space="preserve"> china.15.t:</t>
  </si>
  <si>
    <t xml:space="preserve">Sieg in [From.From.GetName]</t>
  </si>
  <si>
    <t xml:space="preserve"> china.15.d:</t>
  </si>
  <si>
    <t xml:space="preserve">Nach einigen kleineren Scharmützeln an den Grenzen des von uns kontrollierten Gebiets scheint sich das Blatt im Konflikt mit den Kuomintang nun zu unseren Gunsten gewendet zu haben. Den Druck konstant aufrechtzuhalten war zwar eine Belastung für unsere Truppen und unser Material, aber die Mühen haben sich gelohnt. Es wurden keine entscheidenden Schlachten ausgetragen, wir haben dieses Mal einen langsamen Sieg errungen. Das hat den Glauben an unsere Sache gestärkt und die Flammen der Revolution wieder entfacht.</t>
  </si>
  <si>
    <t xml:space="preserve"> china.15.a:</t>
  </si>
  <si>
    <t xml:space="preserve">Davon wird man noch lange sprechen!</t>
  </si>
  <si>
    <t xml:space="preserve"> china.16.t:</t>
  </si>
  <si>
    <t xml:space="preserve"> china.16.d:</t>
  </si>
  <si>
    <t xml:space="preserve">Unsere Bemühungen, einen indirekten Krieg gegen die verstärkte Kuomintang-Präsenz zu führen, waren ein katastrophaler Misserfolg. Die Nationalisten waren deutlich entschlossener, als wir es erwartet hatten. Vielleicht ahnten sie, welche Auswirkungen diese Niederlage auf unser Ansehen haben würde. Unsere Armee ist zwar vorerst in Sicherheit, aber die örtlichen Bürger haben die Verluste natürlich bemerkt. Gerüchte über das Scheitern der Revolution breiten sich bereits in den umliegenden Dörfern aus.</t>
  </si>
  <si>
    <t xml:space="preserve"> china.16.a:</t>
  </si>
  <si>
    <t xml:space="preserve">Die Revolution ist noch lange nicht tot!</t>
  </si>
  <si>
    <t xml:space="preserve"> china.17.t:</t>
  </si>
  <si>
    <t xml:space="preserve"> china.17.d:</t>
  </si>
  <si>
    <t xml:space="preserve">Unsere Bemühungen, eine klare Grenze gegen die Gefahr des Kommunismus zu ziehen, waren erfolgreich. Die Kommunistische Partei Chinas hat mit Guerillafeldzügen auf unsere erhöhte Truppenpräsenz in den Gebieten um ihre Machtbasis herum reagiert. Dabei haben sie aber nicht damit gerechnet, wie entschlossen wir sind, sie aufzuhalten. Diese Demonstration der Stärke war zwar nicht ganz ohne Kosten, hat jedoch viele der Einheimischen überzeugt, die bisher eher geneigt waren, [From.GetLeader] und seine Partei zu unterstützen. Sie erkennen nun langsam, dass China unter einer solchen Ideologie nie vereint werden kann.</t>
  </si>
  <si>
    <t xml:space="preserve"> china.17.a:</t>
  </si>
  <si>
    <t xml:space="preserve">Hoffen wir, dass sie es nicht wieder vergessen.</t>
  </si>
  <si>
    <t xml:space="preserve"> china.18.t:</t>
  </si>
  <si>
    <t xml:space="preserve">Aufeinandertreffen mit der Nationalistischen Armee</t>
  </si>
  <si>
    <t xml:space="preserve"> china.18.d:</t>
  </si>
  <si>
    <t xml:space="preserve">Wir haben uns zwar immer noch kaum von der letzten Offensive erholt, aber die Nationalisten scheinen ihre Truppenpräsenz entlang unserer Grenze zu verstärken. Ganz offensichtlich wollen sie zeigen, dass sie uns wieder eingedämmt haben und dass der Lange Marsch ihren vernichtenden Schlag gegen die Kommunistische Partei Chinas nur hinausgezögert hat. Wir dürfen das Volk nicht glauben lassen, dass das stimmt.</t>
  </si>
  <si>
    <t xml:space="preserve"> china.18.a:</t>
  </si>
  <si>
    <t xml:space="preserve">Wir dürfen unsere Zeit nicht damit vergeuden, uns auszuruhen.</t>
  </si>
  <si>
    <t xml:space="preserve"> china.19.t:0</t>
  </si>
  <si>
    <t xml:space="preserve">China wants to expand our Trade</t>
  </si>
  <si>
    <t xml:space="preserve"> china.19.d:0</t>
  </si>
  <si>
    <t xml:space="preserve">The goverment under Chiang Kai-shek wants to expand the trade between our nations. They ask for industrial support and knowledge, in return they offer us better trade conditions, they could provide us with important material like tungsten or rare material!</t>
  </si>
  <si>
    <t xml:space="preserve"> china.19.a:0</t>
  </si>
  <si>
    <t xml:space="preserve">We gladly accept!</t>
  </si>
  <si>
    <t xml:space="preserve"> china.19.b:0</t>
  </si>
  <si>
    <t xml:space="preserve">We see no use in this!</t>
  </si>
  <si>
    <t xml:space="preserve"> china.20.t:0</t>
  </si>
  <si>
    <t xml:space="preserve">Germany accepts our offer!</t>
  </si>
  <si>
    <t xml:space="preserve"> china.20.d:0</t>
  </si>
  <si>
    <t xml:space="preserve">With german help we can strengthen our country!</t>
  </si>
  <si>
    <t xml:space="preserve"> china.20.a:0</t>
  </si>
  <si>
    <t xml:space="preserve">Great!</t>
  </si>
  <si>
    <t xml:space="preserve"> china.21.t:0</t>
  </si>
  <si>
    <t xml:space="preserve">Germany rejects our offer!</t>
  </si>
  <si>
    <t xml:space="preserve"> china.21.d:0</t>
  </si>
  <si>
    <t xml:space="preserve">They will see how rejecting our offer will weaken them! We will be strong anyway!</t>
  </si>
  <si>
    <t xml:space="preserve"> china.21.a:0</t>
  </si>
  <si>
    <t xml:space="preserve">This will not be soon forgotten!</t>
  </si>
  <si>
    <t xml:space="preserve"> china.22.t:0</t>
  </si>
  <si>
    <t xml:space="preserve">Yellow river flooding!</t>
  </si>
  <si>
    <t xml:space="preserve"> china.22.d:0</t>
  </si>
  <si>
    <t xml:space="preserve">Chinese Nationalist armies under the command of Chiang Kai-shek have breached the Yellow River's dikes at Huayuankou in Henan province in a desperate attempt to block a our military advance. This will flood the area for a whole year and will no doubt create large scale destruction to the land.</t>
  </si>
  <si>
    <t xml:space="preserve"> china.22.a:0</t>
  </si>
  <si>
    <t xml:space="preserve">Damn!</t>
  </si>
  <si>
    <t xml:space="preserve"> china.23.t:0</t>
  </si>
  <si>
    <t xml:space="preserve">Yellow river flooding receding</t>
  </si>
  <si>
    <t xml:space="preserve"> china.23.d:0</t>
  </si>
  <si>
    <t xml:space="preserve">Chinese Nationalist armies under the command of Chiang Kai-shek breached the Yellow River's dikes a year ago, the water has receded enough by now for the land to be used again.</t>
  </si>
  <si>
    <t xml:space="preserve"> china.23.a:0</t>
  </si>
  <si>
    <t xml:space="preserve"> china.25.t:0</t>
  </si>
  <si>
    <t xml:space="preserve">Chiang's Opposition Rooted out</t>
  </si>
  <si>
    <t xml:space="preserve"> china.25.d:0</t>
  </si>
  <si>
    <t xml:space="preserve">Our sympathizers in the Chinese Nationalist armies were subject to Chiang Kai-shek's new paranoia campaign, many fine young officers have been imprisoned or worse!</t>
  </si>
  <si>
    <t xml:space="preserve"> china.25.a:0</t>
  </si>
  <si>
    <t xml:space="preserve">The unstable united front.</t>
  </si>
  <si>
    <t xml:space="preserve"> china.26.t:0</t>
  </si>
  <si>
    <t xml:space="preserve">Nationalist Propaganda</t>
  </si>
  <si>
    <t xml:space="preserve"> china.26.d:0</t>
  </si>
  <si>
    <t xml:space="preserve">[From.GetName] has launched a propaganda campaign with silly displays of capitalism. With popular actors shown wearing expensive western clothing and singing materialist lyrics they hope they can lure our young women into greed. Preposterous!</t>
  </si>
  <si>
    <t xml:space="preserve"> china.26.a:0</t>
  </si>
  <si>
    <t xml:space="preserve"> china.27.t:0</t>
  </si>
  <si>
    <t xml:space="preserve">Communist Infiltrators</t>
  </si>
  <si>
    <t xml:space="preserve"> china.27.d:0</t>
  </si>
  <si>
    <t xml:space="preserve">Loyal officers report that communist literature is being distributed in the trenches. This is surely the work of Mao's vile bandits!</t>
  </si>
  <si>
    <t xml:space="preserve"> china.27.a:0</t>
  </si>
  <si>
    <t xml:space="preserve">Okay</t>
  </si>
  <si>
    <t xml:space="preserve"> china.28.t:0</t>
  </si>
  <si>
    <t xml:space="preserve">Communism on the Rise</t>
  </si>
  <si>
    <t xml:space="preserve"> china.28.d:0</t>
  </si>
  <si>
    <t xml:space="preserve">The communists have launched a grand propaganda scheme blaming us for the war and the plight of the chinese people! </t>
  </si>
  <si>
    <t xml:space="preserve"> china.100.t:</t>
  </si>
  <si>
    <t xml:space="preserve">China ist weiter vorgerückt</t>
  </si>
  <si>
    <t xml:space="preserve"> china.100.d:</t>
  </si>
  <si>
    <t xml:space="preserve">Wie eine Katze rückt Japan vor, sie haben Korea eingenommen. Sie wollten uns mit ihren einundzwanzig Forderungen erniedrigen. Sie besetzen die Mandschurei und nun rücken sie wieder vor. Aber nun ist Schluss damit! China wird bis zum letzten um seine Freiheit kämpfen! In einer Rede an das Volk hat [Root.GetLeader] an alle [Root.GetAdjective]en Bürger appelliert, zusammenzuhalten oder sich dem sicheren Untergang allein zu stellen.</t>
  </si>
  <si>
    <t xml:space="preserve"> china.100.a:</t>
  </si>
  <si>
    <t xml:space="preserve">Für China!</t>
  </si>
  <si>
    <t xml:space="preserve"> china.101.t:</t>
  </si>
  <si>
    <t xml:space="preserve">China wird angegriffen</t>
  </si>
  <si>
    <t xml:space="preserve"> china.101.d:</t>
  </si>
  <si>
    <t xml:space="preserve">Es ist Zeit, dass wir uns vereint unserem gemeinsamen Feind entgegenstellen ... den Japanern. Legen wir unsere nichtigen Streitigkeiten beiseite und kämpfen wir als starkes, vereintes China!</t>
  </si>
  <si>
    <t xml:space="preserve"> china.101.a:</t>
  </si>
  <si>
    <t xml:space="preserve">Vereint sind wir stark!</t>
  </si>
  <si>
    <t xml:space="preserve"> china.101.b:</t>
  </si>
  <si>
    <t xml:space="preserve">Wir müssen die Invasoren zurückschlagen!</t>
  </si>
  <si>
    <t xml:space="preserve"> china.102.t:</t>
  </si>
  <si>
    <t xml:space="preserve"> china.102.d:</t>
  </si>
  <si>
    <t xml:space="preserve">Die Sowjetunion ist mit dem Krieg gegen Deutschland beschäftigt. Sie wird nicht mehr in der Lage sein, dasselbe Maß an Schutz zu bieten wie früher. Wir sollten die Unterstützung der Kuomintang gewinnen und uns ihrem Krieg gegen Japan anschließen.</t>
  </si>
  <si>
    <t xml:space="preserve"> china.102.a:</t>
  </si>
  <si>
    <t xml:space="preserve"> china.102.b:</t>
  </si>
  <si>
    <t xml:space="preserve">Schlagen wir die japanische Bedrohung gemeinsam zurück.</t>
  </si>
  <si>
    <t xml:space="preserve"> china.102.c:</t>
  </si>
  <si>
    <t xml:space="preserve">Niemand kann unsere Interessen besser beschützen als die mächtige Sowjetunion</t>
  </si>
  <si>
    <t xml:space="preserve"> china.103.t:</t>
  </si>
  <si>
    <t xml:space="preserve">Vereintes China</t>
  </si>
  <si>
    <t xml:space="preserve"> china.103.d:</t>
  </si>
  <si>
    <t xml:space="preserve">[From.GetName] hat entschieden, sich unserem Kampf gegen die Japaner anzuschließen. Gemeinsam werden wir die Invasoren zurückschlagen.</t>
  </si>
  <si>
    <t xml:space="preserve"> china.103.a:</t>
  </si>
  <si>
    <t xml:space="preserve"> china.104.t:</t>
  </si>
  <si>
    <t xml:space="preserve"> china.104.d:</t>
  </si>
  <si>
    <t xml:space="preserve">China wird angegriffen. Die Kriegsherren legen ihre Streitigkeiten beiseite, um gegen die japanischen Eroberungstruppen zu kämpfen. Das ist eine gute Gelegenheit, die Interessen der Kommunistischen Partei Chinas voranzutreiben. Wir können dem chinesischen Volk zeigen, dass wir die wahre Zukunft Chinas sind, nicht die dekadenten Kuomintang. Sollen wir uns dem Kampf ebenfalls anschließen und sicherstellen, dass China eine Zukunft hat?</t>
  </si>
  <si>
    <t xml:space="preserve"> china.104_PRC_SOV_reinforcements:</t>
  </si>
  <si>
    <t xml:space="preserve">Erhält 10 Divisionen von den Sowjets</t>
  </si>
  <si>
    <t xml:space="preserve"> china.104.a:</t>
  </si>
  <si>
    <t xml:space="preserve"> china.104.b:</t>
  </si>
  <si>
    <t xml:space="preserve">Sie müssen ohne unsere Hilfe mit Japan fertigwerden </t>
  </si>
  <si>
    <t xml:space="preserve"> china.104.tt:</t>
  </si>
  <si>
    <t xml:space="preserve">\nNordchina und die Mandschurei können jetzt im Namen der [Root.GetName] befreit werden.\n</t>
  </si>
  <si>
    <t xml:space="preserve"> china.1040.t:0</t>
  </si>
  <si>
    <t xml:space="preserve">China Under Attack</t>
  </si>
  <si>
    <t xml:space="preserve"> china.1040.d:0</t>
  </si>
  <si>
    <t xml:space="preserve">The Chinese mainland in under threat from the Japanese! We need to consider pausing current disputes in favor of forming a unified defense. We can ask [SHX.GetNameDef] to join forces in the fight against Japan.</t>
  </si>
  <si>
    <t xml:space="preserve"> china.1040.a:0</t>
  </si>
  <si>
    <t xml:space="preserve">Yes, unite!</t>
  </si>
  <si>
    <t xml:space="preserve"> china.1040.b:0</t>
  </si>
  <si>
    <t xml:space="preserve">No</t>
  </si>
  <si>
    <t xml:space="preserve"> china.105.t:0</t>
  </si>
  <si>
    <t xml:space="preserve">China Unites</t>
  </si>
  <si>
    <t xml:space="preserve"> china.105.d:0</t>
  </si>
  <si>
    <t xml:space="preserve">[From.GetName] wants us to join forces in the fight against Japan. They have already joined the [From.GetFactionName] and are ready to put aside old grievances to stand against the Japanese invasion.</t>
  </si>
  <si>
    <t xml:space="preserve"> china.105.a:0</t>
  </si>
  <si>
    <t xml:space="preserve">United we are strong!</t>
  </si>
  <si>
    <t xml:space="preserve"> china.105.b:0</t>
  </si>
  <si>
    <t xml:space="preserve">We will allow them some control of our nation during the coming war</t>
  </si>
  <si>
    <t xml:space="preserve"> china.1051.t:0</t>
  </si>
  <si>
    <t xml:space="preserve"> china.1051.d:0</t>
  </si>
  <si>
    <t xml:space="preserve">[SHX.GetNameDef] has accepted a takeover by the communists to unify their forces against the Japanese. The Shanxi military commander Yan Xishan has for long sided with us and will now join our ranks as a corps commander.</t>
  </si>
  <si>
    <t xml:space="preserve"> china.1051.a:0</t>
  </si>
  <si>
    <t xml:space="preserve"> china.106.t:0</t>
  </si>
  <si>
    <t xml:space="preserve"> china.106.d:0</t>
  </si>
  <si>
    <t xml:space="preserve">[From.GetName] has joined [Root.GetFactionName] and are ready to fight.</t>
  </si>
  <si>
    <t xml:space="preserve"> china.106.a:0</t>
  </si>
  <si>
    <t xml:space="preserve">We will chase the Japanese devils from our lands</t>
  </si>
  <si>
    <t xml:space="preserve"> china.107.t:0</t>
  </si>
  <si>
    <t xml:space="preserve">No Longer United</t>
  </si>
  <si>
    <t xml:space="preserve"> china.107.d_PRC_joined:0</t>
  </si>
  <si>
    <t xml:space="preserve">The United Front has served its purpose. There is no longer an enemy to stand united against. Mao Zedong is consolidating his hold over the territories in Northern China. However what hope will they have against our victorious armies.</t>
  </si>
  <si>
    <t xml:space="preserve"> china.107.d_PRC_refused:0</t>
  </si>
  <si>
    <t xml:space="preserve">With the end of the war the true patriots have triumphed. It is time to settle scores with those who hid while we bled.</t>
  </si>
  <si>
    <t xml:space="preserve"> china.107.d_PRC_ROOT:0</t>
  </si>
  <si>
    <t xml:space="preserve">With the end of the war the real struggle of our people must take precedence. It is time to settle scores with those who exploit and bleed our farmers and workers.</t>
  </si>
  <si>
    <t xml:space="preserve"> china.107_tt:0</t>
  </si>
  <si>
    <t xml:space="preserve">@PRC §YPeople's Republic of China§! takes control over Chinese states in §YNorthern China§! and §YManchuria§!\n</t>
  </si>
  <si>
    <t xml:space="preserve"> china.107.a:0</t>
  </si>
  <si>
    <t xml:space="preserve">We no longer have a common enemy</t>
  </si>
  <si>
    <t xml:space="preserve"> china.108.t:0</t>
  </si>
  <si>
    <t xml:space="preserve">Communism Advances</t>
  </si>
  <si>
    <t xml:space="preserve"> china.108.d:0</t>
  </si>
  <si>
    <t xml:space="preserve">Our role in the struggle against the hated Japanese dogs has given much prestige to the CPC. More and more people are seeing that we are the future for China, especially in comparison to the corrupt Kuomintang. Party cadres are already organising these people into a new army that will swim the peasant sea.</t>
  </si>
  <si>
    <t xml:space="preserve"> china.108.a:0</t>
  </si>
  <si>
    <t xml:space="preserve">We must bolster our ranks</t>
  </si>
  <si>
    <t xml:space="preserve"> china.108_PRC_SOV_reinforcements_2:0</t>
  </si>
  <si>
    <t xml:space="preserve">Receive 20 divisions</t>
  </si>
  <si>
    <t xml:space="preserve"> china.109.t:0</t>
  </si>
  <si>
    <t xml:space="preserve">Fight For China!</t>
  </si>
  <si>
    <t xml:space="preserve"> china.109_tt:0</t>
  </si>
  <si>
    <t xml:space="preserve">§YGain claims on mainland China§!\n</t>
  </si>
  <si>
    <t xml:space="preserve"> china.109.d:0</t>
  </si>
  <si>
    <t xml:space="preserve">It is time to rid China of the sickness that is the Kuomintang. We will liberate every Chinese and have a united people under the wise leadership of Mao.</t>
  </si>
  <si>
    <t xml:space="preserve"> china.109.a:0</t>
  </si>
  <si>
    <t xml:space="preserve">To War!</t>
  </si>
  <si>
    <t xml:space="preserve"> china.110.t:0</t>
  </si>
  <si>
    <t xml:space="preserve">[From.GetName] Declares War</t>
  </si>
  <si>
    <t xml:space="preserve"> china.110.d:0</t>
  </si>
  <si>
    <t xml:space="preserve">[From.GetName] and the [From.GetLeader] cabinet has declared war on us.</t>
  </si>
  <si>
    <t xml:space="preserve"> china.110.a:0</t>
  </si>
  <si>
    <t xml:space="preserve"> china.111.t:0</t>
  </si>
  <si>
    <t xml:space="preserve"> china.111.d:0</t>
  </si>
  <si>
    <t xml:space="preserve">[Root.GetFactionName] has served its purpose. There is no longer an enemy to stand united against. We have used the time wisely to build up our support across Northern China and Manchuria and now it is time to formalise our control in this region.</t>
  </si>
  <si>
    <t xml:space="preserve"> china.111.a:0</t>
  </si>
  <si>
    <t xml:space="preserve"> china.200.t:0</t>
  </si>
  <si>
    <t xml:space="preserve">Joining the People's Republic of China</t>
  </si>
  <si>
    <t xml:space="preserve"> china.200.d:0</t>
  </si>
  <si>
    <t xml:space="preserve">Having broken with the nationalist Kuomintang to liberate the people, we must now join forces with the existing People's Republic of China to avoid splintering the movement. The enemies of China have always relied on our infighting to weaken us; the new socialist state will not make such a mistake!</t>
  </si>
  <si>
    <t xml:space="preserve"> china.200.a:0</t>
  </si>
  <si>
    <t xml:space="preserve">United we will defeat the nationalists!</t>
  </si>
  <si>
    <t xml:space="preserve"> china.201.t:0</t>
  </si>
  <si>
    <t xml:space="preserve">Communist Revolters Join the Republic</t>
  </si>
  <si>
    <t xml:space="preserve"> china.201.d:0</t>
  </si>
  <si>
    <t xml:space="preserve">Having broken free from nationalist control, Chinese revolutionaries who sympathize with our cause have made the decision to join their state with ours under the leadership of [Root.GetLeader]. Now and henceforth, there shall be one united People's Republic of China.</t>
  </si>
  <si>
    <t xml:space="preserve"> china.201.a:0</t>
  </si>
  <si>
    <t xml:space="preserve">We must join to protect our comrades!</t>
  </si>
  <si>
    <t xml:space="preserve"> china.202.t:0</t>
  </si>
  <si>
    <t xml:space="preserve">Communist uprisings in [CHI_communist_state.GetName]</t>
  </si>
  <si>
    <t xml:space="preserve"> china.202.d:0</t>
  </si>
  <si>
    <t xml:space="preserve">The growing communist support in [CHI_communist_state.GetName] has come to a breaking point. Government facilities have been overrun and the rebels have declared that they no longer consider themselves a part of [Root.GetName]. We have effectively lost all control of [CHI_communist_state.GetName] to the communist regime.</t>
  </si>
  <si>
    <t xml:space="preserve"> china.202.a:0</t>
  </si>
  <si>
    <t xml:space="preserve">We must quell this communist menace!</t>
  </si>
  <si>
    <t xml:space="preserve"> china.203.t:0</t>
  </si>
  <si>
    <t xml:space="preserve"> china.203.d:0</t>
  </si>
  <si>
    <t xml:space="preserve">Having broken free from nationalist control, Chinese revolutionaries who sympathize with our cause have made the decision to join their state with ours under the leadership of [Root.GetLeader]. Now and henceforth, there shall be one united [Root.GetName].</t>
  </si>
  <si>
    <t xml:space="preserve"> china.203.a:0</t>
  </si>
  <si>
    <t xml:space="preserve">We welcome our communist brothers!</t>
  </si>
  <si>
    <t xml:space="preserve"> china.204.t:0</t>
  </si>
  <si>
    <t xml:space="preserve">A [Root.GetAdjective] Capital</t>
  </si>
  <si>
    <t xml:space="preserve"> china.204.d:0</t>
  </si>
  <si>
    <t xml:space="preserve">With the end of the Chinese Civil War, it is time for us to consolidate power in China and show the people that we are the modern incarnation of the Middle Kingdom. We are the state that will guide them into the future.\n\nTo this end, we should have a capital befitting our great state.</t>
  </si>
  <si>
    <t xml:space="preserve"> china.204.a:0</t>
  </si>
  <si>
    <t xml:space="preserve">We shall govern from the old Northern Capital.</t>
  </si>
  <si>
    <t xml:space="preserve"> china.204.b:0</t>
  </si>
  <si>
    <t xml:space="preserve">We shall govern from the old Southern Capital.</t>
  </si>
  <si>
    <t xml:space="preserve"> china.204.c:0</t>
  </si>
  <si>
    <t xml:space="preserve">There is no need to move the seat of government.</t>
  </si>
  <si>
    <t xml:space="preserve"> CHI_nanjing_tt:0</t>
  </si>
  <si>
    <t xml:space="preserve">Moves capital to §YNanjing§!.</t>
  </si>
  <si>
    <t xml:space="preserve"> CHI_no_united_front:0</t>
  </si>
  <si>
    <t xml:space="preserve">There will be no cooperation against external threats.</t>
  </si>
  <si>
    <t xml:space="preserve"> spanish_civil_war:0</t>
  </si>
  <si>
    <t xml:space="preserve">Spanish Civil War</t>
  </si>
  <si>
    <t xml:space="preserve"> spain.1.t:0</t>
  </si>
  <si>
    <t xml:space="preserve">Civil War!</t>
  </si>
  <si>
    <t xml:space="preserve"> spain.1.d:0</t>
  </si>
  <si>
    <t xml:space="preserve">A group of powerful generals in the Armed Forces have issued a pronunciamento, denouncing the current government of Spain! They have launched a right-wing coup with the support of conservative monarchists and the clergy. A significant portion of the military has sided with these Nationalists, but so far they have failed to capture any of Spain's major cities with the exception of Sevilla.\n\nLeftist volunteers are meanwhile flocking to the banners of the Republican government, ready to support it against the rebels. These loyalists may be poorly trained, but no one can question their enthusiasm.\n\nThe battle-lines have been drawn - which faction should we support?</t>
  </si>
  <si>
    <t xml:space="preserve"> spain.1.a:0</t>
  </si>
  <si>
    <t xml:space="preserve">The Nationalists!</t>
  </si>
  <si>
    <t xml:space="preserve"> spain.1.b:0</t>
  </si>
  <si>
    <t xml:space="preserve">The Republicans!</t>
  </si>
  <si>
    <t xml:space="preserve"> spain.10.d:1 "After the peaceful election of General Francisco Franco as president of Spain, there was hope that recent years violent uprisings and political turmoil would be put to an end. Rumors that Franco would attempt to create a one-party dictatorship with himself as chief of state has been fueled by the sudden disappearances of several opposition leaders.\nAfter a swift trial, Carabineros officer José Galánfor was convicted of treason and his public execution followed shortly after. Though it was meant as a move to stamp out any will to resist the rise of Nationalist Spain it had the opposite effect. Leftist volunteers and even a group of generals have flocked to the banners of the newly formed People's Army, ready to support the fight against the oppressive Nationalists. Though most are poorly trained, they have managed to capture several key cities in the chaos that ensued the uprising.\n\nThe battle-lines have been drawn - which faction should we support?"</t>
  </si>
  <si>
    <t xml:space="preserve"> spain.10.b:0</t>
  </si>
  <si>
    <t xml:space="preserve">The People's Army!</t>
  </si>
  <si>
    <t xml:space="preserve"> nationalists_chosen:0</t>
  </si>
  <si>
    <t xml:space="preserve">Death to the Rojos!</t>
  </si>
  <si>
    <t xml:space="preserve"> republicans_chosen:0</t>
  </si>
  <si>
    <t xml:space="preserve">Death to the Falangists!</t>
  </si>
  <si>
    <t xml:space="preserve"> spain.2.t:0</t>
  </si>
  <si>
    <t xml:space="preserve">Seek International Support?</t>
  </si>
  <si>
    <t xml:space="preserve"> spain.2.d:0</t>
  </si>
  <si>
    <t xml:space="preserve">The coup has not been a complete success, but Carlists, Falangists and the Confederation of the Autonomous Right have managed to mobilize a large part of the army to overthrow the Republic, which has too long allowed our proud Christian nation to fall apart into anarchy. The outcome is still uncertain, with the world watching with concern which side will emerge victorious.\n\nWe did not execute this coup by standing idly by, however, and neither should the world if it wants to crush the red threat. Other nations in the same process of restoring their national glory should be willing to come to our aid.</t>
  </si>
  <si>
    <t xml:space="preserve"> spain.2.a:0</t>
  </si>
  <si>
    <t xml:space="preserve">Let's request equipment and munitions.</t>
  </si>
  <si>
    <t xml:space="preserve"> spain.2.b:0</t>
  </si>
  <si>
    <t xml:space="preserve">Spain must be won with Spanish blood!</t>
  </si>
  <si>
    <t xml:space="preserve"> spain.3.d:0</t>
  </si>
  <si>
    <t xml:space="preserve">Reactionary and fascist forces in the military have sought to crush the Republic in one swift blow, but did not expect the resistance they met in major cities nor the rapid mobilization of workers' militias. Rather than a coup, they have started a war, war on progress and the future the Spanish people wanted.\n\nDemocratic and socialist nations alike voice support for the Republic, but few dare commit to direct involvement. We could ask them to support our endeavor, or the oppressors will come for their liberty and solidarity next.</t>
  </si>
  <si>
    <t xml:space="preserve"> spain.3.a:0</t>
  </si>
  <si>
    <t xml:space="preserve">This is an international struggle to contain fascism!</t>
  </si>
  <si>
    <t xml:space="preserve"> spain.3.b:0</t>
  </si>
  <si>
    <t xml:space="preserve">We will not become a puppet of degenerated workers' states!</t>
  </si>
  <si>
    <t xml:space="preserve"> send_ll_tooltip2:0</t>
  </si>
  <si>
    <t xml:space="preserve">We need to start the lend lease within 60 days!</t>
  </si>
  <si>
    <t xml:space="preserve"> spain.4.t:0</t>
  </si>
  <si>
    <t xml:space="preserve">Nationalist Spain Wants Our Help</t>
  </si>
  <si>
    <t xml:space="preserve"> spain.4.d:0</t>
  </si>
  <si>
    <t xml:space="preserve">The Spanish Civil War has become a sort of microcosm for our view of the global situation: Communists and liberals seek to destroy old values, and we take up arms to revive them. It is not surprising that the Nationalists in Spain have reached out to us and others to equip them for the coming conflict.</t>
  </si>
  <si>
    <t xml:space="preserve"> spain.4.a:0</t>
  </si>
  <si>
    <t xml:space="preserve">We promise to send what we can.</t>
  </si>
  <si>
    <t xml:space="preserve"> spain.4.b:0</t>
  </si>
  <si>
    <t xml:space="preserve">If they lack the strength to seize power, they do not deserve it.</t>
  </si>
  <si>
    <t xml:space="preserve"> spain.5.t:0</t>
  </si>
  <si>
    <t xml:space="preserve">Republican Spain Wants Our Help</t>
  </si>
  <si>
    <t xml:space="preserve"> spain.5.d:0</t>
  </si>
  <si>
    <t xml:space="preserve">The attempt to overthrow the Second Spanish Republic is a clear signal that the fascists will not allow the flowers of progress to grow even where they naturally take root. The Republicans and their allies, a mix of democrats, communists and anarchists, have turned to us and other parts of the international community for help. Many nations who claim to defend democracy and liberty have withheld their support for fear of being dragged into the war. How do we respond?</t>
  </si>
  <si>
    <t xml:space="preserve"> spain.5.a:0</t>
  </si>
  <si>
    <t xml:space="preserve">Promise them to send arms and equipment.</t>
  </si>
  <si>
    <t xml:space="preserve"> spain.4.a.tt:0</t>
  </si>
  <si>
    <t xml:space="preserve">[From.GetName] will be thankful if we arrange a lend-lease during the war, we need to do it within 100 days.</t>
  </si>
  <si>
    <t xml:space="preserve"> spain.5.b:0</t>
  </si>
  <si>
    <t xml:space="preserve">Sadly, we cannot afford to intervene.</t>
  </si>
  <si>
    <t xml:space="preserve"> spain.6.t:0</t>
  </si>
  <si>
    <t xml:space="preserve">Nationalist Spain Needs Help</t>
  </si>
  <si>
    <t xml:space="preserve"> spain.6.tyes:0</t>
  </si>
  <si>
    <t xml:space="preserve">Nationalist Spain Appreciates Help</t>
  </si>
  <si>
    <t xml:space="preserve"> spain.6.dno:0</t>
  </si>
  <si>
    <t xml:space="preserve">Nationalist Spain is still waiting for our led-lease shipments to start, lets hope they can hold out a while longer...</t>
  </si>
  <si>
    <t xml:space="preserve"> spain.6.d:0</t>
  </si>
  <si>
    <t xml:space="preserve">Nationalist Spain appreciates our help, our lend-lease has not gone unnoticed! Should they emerge victorious, we may find ourselves with a strong ally once Spain is rebuilt.</t>
  </si>
  <si>
    <t xml:space="preserve"> spain.6.a:0</t>
  </si>
  <si>
    <t xml:space="preserve">Let us hope they contain the Red terror.</t>
  </si>
  <si>
    <t xml:space="preserve"> spain.6.b:0</t>
  </si>
  <si>
    <t xml:space="preserve">We need to start lend leasing more.</t>
  </si>
  <si>
    <t xml:space="preserve"> spain.7.t:0</t>
  </si>
  <si>
    <t xml:space="preserve">Republican Spain Needs Help</t>
  </si>
  <si>
    <t xml:space="preserve"> spain.7.tyes:0</t>
  </si>
  <si>
    <t xml:space="preserve">Republican Spain Appreciates Help</t>
  </si>
  <si>
    <t xml:space="preserve"> spain.7.dno:0</t>
  </si>
  <si>
    <t xml:space="preserve">Republican Spain is still waiting for our led-lease shipments to start, lets hope they can hold out a while longer...</t>
  </si>
  <si>
    <t xml:space="preserve"> spain.7.d:0</t>
  </si>
  <si>
    <t xml:space="preserve">Republican Spain appreciates our help, our lend-lease has not gone unnoticed! If the Republic is restored, we can trust they will support our continued efforts to rid the world of fascist scum.</t>
  </si>
  <si>
    <t xml:space="preserve"> spain.7.a:0</t>
  </si>
  <si>
    <t xml:space="preserve">Long live the Republic!</t>
  </si>
  <si>
    <t xml:space="preserve"> spain.7.b:0</t>
  </si>
  <si>
    <t xml:space="preserve"> spain.66.t:0</t>
  </si>
  <si>
    <t xml:space="preserve">Nationalist Spain Appreciates our Help</t>
  </si>
  <si>
    <t xml:space="preserve"> spain.66.d:0</t>
  </si>
  <si>
    <t xml:space="preserve">Our lend-lease to Nationalist Spain has not gone unnoticed. Should they emerge victorious, we may find ourselves with a strong ally once Spain is rebuilt.</t>
  </si>
  <si>
    <t xml:space="preserve"> spain.66.a:0</t>
  </si>
  <si>
    <t xml:space="preserve"> spain.66.b:0</t>
  </si>
  <si>
    <t xml:space="preserve">We have failed their cause.</t>
  </si>
  <si>
    <t xml:space="preserve"> spain.77.t:0</t>
  </si>
  <si>
    <t xml:space="preserve">Republican Spain Appreciates our Help</t>
  </si>
  <si>
    <t xml:space="preserve"> spain.77.d:0</t>
  </si>
  <si>
    <t xml:space="preserve">Our lend-lease to Republican Spain has not gone unnoticed. If the Republic is restored, we can trust they will support our continued efforts to rid the world of fascist scum.</t>
  </si>
  <si>
    <t xml:space="preserve"> spain.77.a:0</t>
  </si>
  <si>
    <t xml:space="preserve"> spain.77.b:0</t>
  </si>
  <si>
    <t xml:space="preserve"> spain.8.t:0</t>
  </si>
  <si>
    <t xml:space="preserve">Madrid Reclaimed</t>
  </si>
  <si>
    <t xml:space="preserve"> spain.8.d:0</t>
  </si>
  <si>
    <t xml:space="preserve">The war is won. Madrid is ours again and we have opportunity to make the age old city the center of Spain once again. It has seen much battle and will require rebuilding. What better way to do this than making it our capital?</t>
  </si>
  <si>
    <t xml:space="preserve"> spain.8.a:0</t>
  </si>
  <si>
    <t xml:space="preserve">Move capital to Madrid</t>
  </si>
  <si>
    <t xml:space="preserve"> spain.8.b:0</t>
  </si>
  <si>
    <t xml:space="preserve">Keep current location</t>
  </si>
  <si>
    <t xml:space="preserve"> spain.9.t:0</t>
  </si>
  <si>
    <t xml:space="preserve">Spanish Election of 1936</t>
  </si>
  <si>
    <t xml:space="preserve"> spain.9.d:1 "The Second Republic has proven to be a fragile existence. [Root.GetLeader] can be president with the backing of the Popular Front, a broad coalition of left-wing groups supported by republicans, communists and anarchists.\n\nBut the right-wing opposition, encompassing conservatives, monarchists and fascists, is also beginning to unite for the cause of bringing down the Popular Front. Whichever coalition falls apart, their opponents are likely to take advantage of their internal conflicts to launch a revolution. This election is not the final test Spain will have to endure to resolve this conflict."</t>
  </si>
  <si>
    <t xml:space="preserve"> spain.9.a:0</t>
  </si>
  <si>
    <t xml:space="preserve">Maintain the Popular Front.</t>
  </si>
  <si>
    <t xml:space="preserve"> spain.9.b:0</t>
  </si>
  <si>
    <t xml:space="preserve">Unite the conservative groups under Falange.</t>
  </si>
  <si>
    <t xml:space="preserve"> spain.11.t:0</t>
  </si>
  <si>
    <t xml:space="preserve">Arms shipments from Soviet Union</t>
  </si>
  <si>
    <t xml:space="preserve"> spain.11.d:0</t>
  </si>
  <si>
    <t xml:space="preserve">We have received a large shipment of arms from [SOV.GetNameDefCap], they surely expect us to give further support to the communist cause.</t>
  </si>
  <si>
    <t xml:space="preserve"> spain.11.a:0</t>
  </si>
  <si>
    <t xml:space="preserve">Help is welcome</t>
  </si>
  <si>
    <t xml:space="preserve"> spain.12.t:0</t>
  </si>
  <si>
    <t xml:space="preserve">Arms shipments from [ENG.GetNameDef]</t>
  </si>
  <si>
    <t xml:space="preserve"> spain.12.d:0</t>
  </si>
  <si>
    <t xml:space="preserve">We have received a large shipment of arms from [ENG.GetNameDef], they surely expect us to give further support to the democratic cause.</t>
  </si>
  <si>
    <t xml:space="preserve"> spain.12.a:0</t>
  </si>
  <si>
    <t xml:space="preserve"> italy.9.t:0</t>
  </si>
  <si>
    <t xml:space="preserve">Request Balearic Islands from Spain</t>
  </si>
  <si>
    <t xml:space="preserve"> italy.9.d:0</t>
  </si>
  <si>
    <t xml:space="preserve">During the civil war, Italy offered volunteers to fight for the nationalist cause. Although ideological motivations were paramount, Italy also had a strategic stake in the outcome. The defense of the Balearic Islands, especially Majorca, was of special interest to Italy due to their position in the Mediterranean Sea, especially in relation to west European colonies.\n\nNow, [From.GetLeader] has suggested the islands to be transferred to Italian control permanently. Considering their contribution to our victory, there may be merits to the suggestions.</t>
  </si>
  <si>
    <t xml:space="preserve"> italy.9.a:0</t>
  </si>
  <si>
    <t xml:space="preserve">Let the Italians keep what they defended.</t>
  </si>
  <si>
    <t xml:space="preserve"> italy.9.b:0</t>
  </si>
  <si>
    <t xml:space="preserve">We did not win this war to bow to foreign demands!</t>
  </si>
  <si>
    <t xml:space="preserve"> italy.10.t:0</t>
  </si>
  <si>
    <t xml:space="preserve">Spain Gives Up Balearic Islands</t>
  </si>
  <si>
    <t xml:space="preserve"> italy.10.d:0</t>
  </si>
  <si>
    <t xml:space="preserve">Thankful of our support and defense of the fascist cause during the Spanish Civil War, [From.GetLeader] has agreed to make our temporary military installations on Majorca, Minorca and Ibiza permanent. Although these islands with their important strategic position are a welcome addition to our empire, it seems the Spaniards now consider the debt repaid.</t>
  </si>
  <si>
    <t xml:space="preserve"> italy.10.a:0</t>
  </si>
  <si>
    <t xml:space="preserve">As long as they acknowledge us as the rightful owners.</t>
  </si>
  <si>
    <t xml:space="preserve"> italy.11.t:0</t>
  </si>
  <si>
    <t xml:space="preserve">Spain Refuses to Give Up Islands</t>
  </si>
  <si>
    <t xml:space="preserve"> italy.11.d:0</t>
  </si>
  <si>
    <t xml:space="preserve">Despite the aid we gave them in the civil war, [From.GetLeader] has now refused to give us the Balearic Islands, which our countrymen fought to defend. Although they insist that they seek to maintain good relations with our nation, making us withdraw the military installations that kept these islands Spanish in the first place is a slight we won't forget.</t>
  </si>
  <si>
    <t xml:space="preserve"> italy.11.a:0</t>
  </si>
  <si>
    <t xml:space="preserve">If the need arises, we might claim them anyway.</t>
  </si>
  <si>
    <t xml:space="preserve"> italy.12.t:0</t>
  </si>
  <si>
    <t xml:space="preserve">London Conference</t>
  </si>
  <si>
    <t xml:space="preserve"> italy.12.d:0</t>
  </si>
  <si>
    <t xml:space="preserve">Our friends in Yugoslavia have come under pressure from our northern neighbor. The corrupt and decadent western powers have shown why they are fading away by failing to stand up for the rights of Yugoslavia. This could be exactly the opening for a younger, more dynamic power who has the right leadership to stride purposely upon the world stage! The Commando Supremo reports they are almost ready to unleash our invincible legions.</t>
  </si>
  <si>
    <t xml:space="preserve"> italy.12.a:0</t>
  </si>
  <si>
    <t xml:space="preserve">This is our time!</t>
  </si>
  <si>
    <t xml:space="preserve"> italy.12.b:0</t>
  </si>
  <si>
    <t xml:space="preserve">There will be a better opportunity.</t>
  </si>
  <si>
    <t xml:space="preserve"> italy.13.t:0</t>
  </si>
  <si>
    <t xml:space="preserve">First Ljubljana Award</t>
  </si>
  <si>
    <t xml:space="preserve"> italy.13.d_dalmatia_montenegro:0</t>
  </si>
  <si>
    <t xml:space="preserve">As the Yugoslav state collapses under its own contradictions it is time for Italy to take her due. The fading powers in the West may be so afraid of Italy that they will deny her due but new powers are rising who see Italy's true worth. Not only have we secured what was denied to us in the Mutilated Victory but our protectorate of Albania has seen its territory grow too.</t>
  </si>
  <si>
    <t xml:space="preserve"> italy.13.d_montenegro:0</t>
  </si>
  <si>
    <t xml:space="preserve">Our decision to align with the rising power of Germany has paid off. The Yugoslav state is heading for dissolution and the German leadership has the foresight to see the benefits of Italian friendship. Montenegro will be passed to Albania as is only right</t>
  </si>
  <si>
    <t xml:space="preserve"> italy.13.d_dalmatia:0</t>
  </si>
  <si>
    <t xml:space="preserve">After the betrayal of our former allies in the west at the Paris peace conference, where we were promised northern Dalmatia, we chose to align ourselves with Berlin. Germany has wisely judged that Italian friendship is too valuable to ignore and our claims in Yugoslavia are to be recognised. The Adriatic will be an Italian lake and justice will be done.</t>
  </si>
  <si>
    <t xml:space="preserve"> italy.13.a:0</t>
  </si>
  <si>
    <t xml:space="preserve">Italy Rises</t>
  </si>
  <si>
    <t xml:space="preserve"> italy.14.t:0</t>
  </si>
  <si>
    <t xml:space="preserve">Germany Thwarts our Demands</t>
  </si>
  <si>
    <t xml:space="preserve"> italy.14.d:0</t>
  </si>
  <si>
    <t xml:space="preserve">Germany has seen fit to thwart our modest, fair and reasonable demands for Vichy territory. Should we leave [From.GetFactionName]?</t>
  </si>
  <si>
    <t xml:space="preserve"> italy.14.a:0</t>
  </si>
  <si>
    <t xml:space="preserve">Unacceptable. We can do better alone</t>
  </si>
  <si>
    <t xml:space="preserve"> italy.14.b:0</t>
  </si>
  <si>
    <t xml:space="preserve">We will earn their respect</t>
  </si>
  <si>
    <t xml:space="preserve"> italy.15.t:0</t>
  </si>
  <si>
    <t xml:space="preserve">Germany Supports our Demands</t>
  </si>
  <si>
    <t xml:space="preserve"> italy.15.d:0</t>
  </si>
  <si>
    <t xml:space="preserve">Germany has seen the wisdom of supporting our demands for Vichy territory. Vichy has surrendered Savoy and Corsica to us.</t>
  </si>
  <si>
    <t xml:space="preserve"> italy.15.d_Corsica:0</t>
  </si>
  <si>
    <t xml:space="preserve">With a small amount of Germany support Vichy has surrendered Corsica to us</t>
  </si>
  <si>
    <t xml:space="preserve"> italy.15.a:0</t>
  </si>
  <si>
    <t xml:space="preserve">Revenge for Italy</t>
  </si>
  <si>
    <t xml:space="preserve"> italy.16.t:0</t>
  </si>
  <si>
    <t xml:space="preserve">Germany accepts our demands for Savoy</t>
  </si>
  <si>
    <t xml:space="preserve"> italy.16.d:0</t>
  </si>
  <si>
    <t xml:space="preserve">Germany has seen fit to meddle in our dispute with Vichy France. They have blocked our attempt to gain Corsica but we still have Savoy.</t>
  </si>
  <si>
    <t xml:space="preserve"> italy.16.a:0</t>
  </si>
  <si>
    <t xml:space="preserve">The Corsica Question has only been Postponed</t>
  </si>
  <si>
    <t xml:space="preserve"> italy.18.t:0</t>
  </si>
  <si>
    <t xml:space="preserve">Italy demands Savoy!</t>
  </si>
  <si>
    <t xml:space="preserve"> italy.18.d:0</t>
  </si>
  <si>
    <t xml:space="preserve">The spoiled brat Il Duce has spurred up nationalist sentiments among his ill tempered people to support his un-historic claim for the French region Savoy!</t>
  </si>
  <si>
    <t xml:space="preserve"> italy.18.a:0</t>
  </si>
  <si>
    <t xml:space="preserve">An insult, en garde!</t>
  </si>
  <si>
    <t xml:space="preserve"> italy.18.b:0</t>
  </si>
  <si>
    <t xml:space="preserve">Accept demands</t>
  </si>
  <si>
    <t xml:space="preserve"> italy.19.t:0</t>
  </si>
  <si>
    <t xml:space="preserve">The French denies our demands for Savoy</t>
  </si>
  <si>
    <t xml:space="preserve"> italy.19.d:0</t>
  </si>
  <si>
    <t xml:space="preserve">France has openly denounced our claim, we cannot let this insult go by!</t>
  </si>
  <si>
    <t xml:space="preserve"> italy.19.a:0</t>
  </si>
  <si>
    <t xml:space="preserve">Savoy is Italian!</t>
  </si>
  <si>
    <t xml:space="preserve"> italy.120.t:0</t>
  </si>
  <si>
    <t xml:space="preserve">The French accepts our demands for Savoy</t>
  </si>
  <si>
    <t xml:space="preserve"> italy.120.d:0</t>
  </si>
  <si>
    <t xml:space="preserve">So much for a chance to show our skill with the sword!</t>
  </si>
  <si>
    <t xml:space="preserve"> italy.120.a:0</t>
  </si>
  <si>
    <t xml:space="preserve">Excellent</t>
  </si>
  <si>
    <t xml:space="preserve"> italy.206.t:0</t>
  </si>
  <si>
    <t xml:space="preserve">Grand Duchy of Abyssinia created!</t>
  </si>
  <si>
    <t xml:space="preserve"> italy.206.d:0</t>
  </si>
  <si>
    <t xml:space="preserve">The colonial elite will set sail and colonize this barbaric land. Prince Amedeo di Savoia-Aosta has already arrived in Harrare and called for week long celebrations and elephant hunting!</t>
  </si>
  <si>
    <t xml:space="preserve"> italy.206.a:0</t>
  </si>
  <si>
    <t xml:space="preserve"> italy.206.b:0</t>
  </si>
  <si>
    <t xml:space="preserve">Excellent, I want to control Abyssinia.</t>
  </si>
  <si>
    <t xml:space="preserve"> italy.25.t:0</t>
  </si>
  <si>
    <t xml:space="preserve">Mussolini Sends the Men Home</t>
  </si>
  <si>
    <t xml:space="preserve"> italy.25.d:0</t>
  </si>
  <si>
    <t xml:space="preserve">Mussolini was roused with joy after finally declaring war and held a public speech announcing that the men should go home to the farms and collect the summer harvest, the time for a prosperous new Italian empire has come! Some higher ups in the military were caught by surprise and think that the summer celebrations can wait now that a world war is raging.</t>
  </si>
  <si>
    <t xml:space="preserve"> italy.25.a:0</t>
  </si>
  <si>
    <t xml:space="preserve">Back to the Front!</t>
  </si>
  <si>
    <t xml:space="preserve"> italy.25.b:0</t>
  </si>
  <si>
    <t xml:space="preserve">Glorious Times!</t>
  </si>
  <si>
    <t xml:space="preserve"> france.1.t:0</t>
  </si>
  <si>
    <t xml:space="preserve">Japan Demands Indochina</t>
  </si>
  <si>
    <t xml:space="preserve"> france.1.d:0</t>
  </si>
  <si>
    <t xml:space="preserve">Japanese forces are positioned along the borders of our colony in Indochina, and they are demanding total access to our bases and facilities! If we agree to their request, we are effectively signing over control of Indochina to them. On the other hand, we don't exactly have the means to fight them on this issue.</t>
  </si>
  <si>
    <t xml:space="preserve"> france.1.a:0</t>
  </si>
  <si>
    <t xml:space="preserve">We have no choice but to agree.</t>
  </si>
  <si>
    <t xml:space="preserve"> france.1.c:0</t>
  </si>
  <si>
    <t xml:space="preserve"> france.1.b:0</t>
  </si>
  <si>
    <t xml:space="preserve">Never!</t>
  </si>
  <si>
    <t xml:space="preserve"> france.2.t:0</t>
  </si>
  <si>
    <t xml:space="preserve">Extension of the Maginot Line</t>
  </si>
  <si>
    <t xml:space="preserve"> france.2.d:0</t>
  </si>
  <si>
    <t xml:space="preserve">Plans for the extension of the Maginot Line all the way to the English Channel have been finished, and construction orders placed. The Belgians have lodged an official protest after seeing our preparations from across the border, but work continues.</t>
  </si>
  <si>
    <t xml:space="preserve"> france.2.a:0</t>
  </si>
  <si>
    <t xml:space="preserve">Perhaps they shouldn't have left our alliance.</t>
  </si>
  <si>
    <t xml:space="preserve"> france.3.t:0</t>
  </si>
  <si>
    <t xml:space="preserve">Extension of the Alpine Line</t>
  </si>
  <si>
    <t xml:space="preserve"> france.3.d:0</t>
  </si>
  <si>
    <t xml:space="preserve">We have begun work on improving the fortifications of the Alpine Line. When these new defenses are finished, the Italians would have to be mad to cross the border!</t>
  </si>
  <si>
    <t xml:space="preserve"> france.3.a:0</t>
  </si>
  <si>
    <t xml:space="preserve">Let them come!</t>
  </si>
  <si>
    <t xml:space="preserve"> france.10.t:0</t>
  </si>
  <si>
    <t xml:space="preserve">Defeat</t>
  </si>
  <si>
    <t xml:space="preserve"> france.10.d:0</t>
  </si>
  <si>
    <t xml:space="preserve">The battle is lost. Paris has fallen into German hands, and it is only a matter of time before the rest of the country is occupied. We must now think to the future. Elements within the government want an armistice with Germany, but many officers wish to continue the struggle from Britain.\n\nCertain members of the British War Cabinet have suggested another option - a merger of France and Great Britain into a single nation, which will fight on until all of France has been liberated.</t>
  </si>
  <si>
    <t xml:space="preserve"> france.10.a:0</t>
  </si>
  <si>
    <t xml:space="preserve">We must collaborate with the Germans.</t>
  </si>
  <si>
    <t xml:space="preserve"> france.10.a_tt:0</t>
  </si>
  <si>
    <t xml:space="preserve">§YPlay as Vichy France if Germany grants armistice§!\n</t>
  </si>
  <si>
    <t xml:space="preserve"> france.10.b:0</t>
  </si>
  <si>
    <t xml:space="preserve">The fight goes on!</t>
  </si>
  <si>
    <t xml:space="preserve"> france.10.b_tt:0</t>
  </si>
  <si>
    <t xml:space="preserve">§YPlay as France if Germany grants armistice§!\n</t>
  </si>
  <si>
    <t xml:space="preserve"> france.10.c:0</t>
  </si>
  <si>
    <t xml:space="preserve">Let us merge with Britain!</t>
  </si>
  <si>
    <t xml:space="preserve"> france.11.t:0</t>
  </si>
  <si>
    <t xml:space="preserve">France Proposes Union</t>
  </si>
  <si>
    <t xml:space="preserve"> france.11.d:0</t>
  </si>
  <si>
    <t xml:space="preserve">The situation in France is dire. Many in their government wish to seek an armistice with Germany, but some have responded favorably to a suggestion by members of the British War Cabinet to merge our two nations into one. This Franco-British Union will continue the fight against the Germans until victory is achieved. How should we respond?</t>
  </si>
  <si>
    <t xml:space="preserve"> france.11.a:0</t>
  </si>
  <si>
    <t xml:space="preserve">No. Britain is Britain, and France is France.</t>
  </si>
  <si>
    <t xml:space="preserve"> france.11.b:0</t>
  </si>
  <si>
    <t xml:space="preserve">Yes, if that will keep the Frenchmen in the fight!</t>
  </si>
  <si>
    <t xml:space="preserve"> france.12.t:0</t>
  </si>
  <si>
    <t xml:space="preserve">Britain Agrees to Union</t>
  </si>
  <si>
    <t xml:space="preserve"> france.12.d:0</t>
  </si>
  <si>
    <t xml:space="preserve">Britain has agreed to merge our two nations into one. Even now, a new joint government is being formed in London.</t>
  </si>
  <si>
    <t xml:space="preserve"> france.12.a:0</t>
  </si>
  <si>
    <t xml:space="preserve">To London!</t>
  </si>
  <si>
    <t xml:space="preserve"> FRA_franco_british_cores:0</t>
  </si>
  <si>
    <t xml:space="preserve">All §Y[FRA.GetAdjective] cores§! become §Y[ENG.GetAdjective] cores§!.</t>
  </si>
  <si>
    <t xml:space="preserve"> france.13.t:0</t>
  </si>
  <si>
    <t xml:space="preserve">Britain Refuses Union</t>
  </si>
  <si>
    <t xml:space="preserve"> france.13.d:0</t>
  </si>
  <si>
    <t xml:space="preserve">The British government has dismissed any possibility of merging our two nations into one. An armistice with Germany at this point is inevitable.</t>
  </si>
  <si>
    <t xml:space="preserve"> france.13.a:0</t>
  </si>
  <si>
    <t xml:space="preserve">We must collaborate.</t>
  </si>
  <si>
    <t xml:space="preserve"> france.13.b:0</t>
  </si>
  <si>
    <t xml:space="preserve">We must continue the fight!</t>
  </si>
  <si>
    <t xml:space="preserve"> france.14.t:0</t>
  </si>
  <si>
    <t xml:space="preserve">Triumph in France</t>
  </si>
  <si>
    <t xml:space="preserve"> france.14.d:0</t>
  </si>
  <si>
    <t xml:space="preserve">Our victory in France is nearly complete. The French government has asked for an armistice, and our diplomats have prepared terms which they have agreed to. They will retain control of southern France, while we are free to occupy the rest.</t>
  </si>
  <si>
    <t xml:space="preserve"> france.14.a:0</t>
  </si>
  <si>
    <t xml:space="preserve">Establish Vichy France.</t>
  </si>
  <si>
    <t xml:space="preserve"> france.14.b:0</t>
  </si>
  <si>
    <t xml:space="preserve">No, Germany will conquer all!</t>
  </si>
  <si>
    <t xml:space="preserve"> france.14.c:0</t>
  </si>
  <si>
    <t xml:space="preserve">Establish Bourbon France.</t>
  </si>
  <si>
    <t xml:space="preserve"> france.15.t:0</t>
  </si>
  <si>
    <t xml:space="preserve">Germany Refuses Armistice!</t>
  </si>
  <si>
    <t xml:space="preserve"> france.15.d:0</t>
  </si>
  <si>
    <t xml:space="preserve">The Germans have refused our request for an armistice! They are evidently seeking to enslave us all... we have no choice but to fight to the last!</t>
  </si>
  <si>
    <t xml:space="preserve"> france.15.a:0</t>
  </si>
  <si>
    <t xml:space="preserve">We are doomed!</t>
  </si>
  <si>
    <t xml:space="preserve"> france.16.t:0</t>
  </si>
  <si>
    <t xml:space="preserve">Stay Together, Stay Strong!</t>
  </si>
  <si>
    <t xml:space="preserve"> france.16.d:0</t>
  </si>
  <si>
    <t xml:space="preserve">As recent events in Paris had an impact on most of us, it is more important than ever that we come together as a nation. We must look at the state our country and not accept, but change the outcome of this war. \n\nForget the past and look to new horizons. We don't know what to expect these following months, but we will face it together!</t>
  </si>
  <si>
    <t xml:space="preserve"> france.16.a:0</t>
  </si>
  <si>
    <t xml:space="preserve">We have seen worse!</t>
  </si>
  <si>
    <t xml:space="preserve"> france.17.t:0</t>
  </si>
  <si>
    <t xml:space="preserve">Invitation to French Faction</t>
  </si>
  <si>
    <t xml:space="preserve"> france.17.d:0</t>
  </si>
  <si>
    <t xml:space="preserve">In an effort to strengthen the Little Entente - Czechoslovakia, Yugoslavia and Romania - and contain the possible resurgence of aggressive expansionism on part of the old Central Powers, France has requested that we join them in an alliance aiming to bring these nations together.</t>
  </si>
  <si>
    <t xml:space="preserve"> france.17.a:0</t>
  </si>
  <si>
    <t xml:space="preserve">Gladly. The Little Entente needs to be rebuilt.</t>
  </si>
  <si>
    <t xml:space="preserve"> france.17.b:0</t>
  </si>
  <si>
    <t xml:space="preserve">[Root.GetName] walks its own path.</t>
  </si>
  <si>
    <t xml:space="preserve"> france.18.t:0</t>
  </si>
  <si>
    <t xml:space="preserve">[From.GetName] Joins French Faction</t>
  </si>
  <si>
    <t xml:space="preserve"> france.18.d:0</t>
  </si>
  <si>
    <t xml:space="preserve">Our plan to stop the Little Entente alliance from falling apart and away from us is making progress. [From.GetLeader] approves of our efforts and has accepted our invitation to an alliance.</t>
  </si>
  <si>
    <t xml:space="preserve"> france.18.a:0</t>
  </si>
  <si>
    <t xml:space="preserve">We are one step closer to rebuilding the Little Entente.</t>
  </si>
  <si>
    <t xml:space="preserve"> france.19.t:0</t>
  </si>
  <si>
    <t xml:space="preserve">[From.GetName] Refuses French Alliance</t>
  </si>
  <si>
    <t xml:space="preserve"> france.19.d:0</t>
  </si>
  <si>
    <t xml:space="preserve">Despite our best efforts to offer support to the Little Entente, our most recent attempt to reach out to one of the nations has been met with skepticism. [From.GetLeader] has refused to join the alliance, perhaps doubting our motives, or perhaps being concerned that aligning too closely with us would make them a target.</t>
  </si>
  <si>
    <t xml:space="preserve"> france.19.a:0</t>
  </si>
  <si>
    <t xml:space="preserve">They could already be a target for all they know!</t>
  </si>
  <si>
    <t xml:space="preserve"> france.20.t:0</t>
  </si>
  <si>
    <t xml:space="preserve">Resistance to the armistice</t>
  </si>
  <si>
    <t xml:space="preserve"> france.20.d:0</t>
  </si>
  <si>
    <t xml:space="preserve">In the wake of the French armistice with Germany and establishment of a new government in Vichy France, a group of senior officers have rebelled against the new French government. Charles de Gaulle delivered a radio broadcast urging resistance against the collaborationist Vichy regime. De Gaulle effectively assumes leadership of the Free French Forces and continues the fight against the Germans.</t>
  </si>
  <si>
    <t xml:space="preserve"> france.20.a:0</t>
  </si>
  <si>
    <t xml:space="preserve">The fight for France continues.</t>
  </si>
  <si>
    <t xml:space="preserve"> france.20.a_tt:0</t>
  </si>
  <si>
    <t xml:space="preserve">§YCharles de Gaulle becomes leader of France§!</t>
  </si>
  <si>
    <t xml:space="preserve"> france.21.t:0</t>
  </si>
  <si>
    <t xml:space="preserve">Workers threaten with strikes</t>
  </si>
  <si>
    <t xml:space="preserve"> france.21.d:0</t>
  </si>
  <si>
    <t xml:space="preserve">Following the sacking of two workers at a large factory, struggles between workers and factory owners have erupted across the country. Workers backed by [Root.GetCommunistParty] have organized and are demanding better conditions, such as higher wages and shorter work weeks. This will greatly reduce the output of our factories and is viewed as a victory for [Root.GetCommunistParty]. We are invited to Matignon for negotiations. Do we give in to their demands or stand firm and risk a countrywide strike?</t>
  </si>
  <si>
    <t xml:space="preserve"> france.21.a:0</t>
  </si>
  <si>
    <t xml:space="preserve">Let them strike</t>
  </si>
  <si>
    <t xml:space="preserve"> france.21.b:0</t>
  </si>
  <si>
    <t xml:space="preserve">Negotiate a deal</t>
  </si>
  <si>
    <t xml:space="preserve"> france.22.t:0</t>
  </si>
  <si>
    <t xml:space="preserve">Revisit Matignon Agreements</t>
  </si>
  <si>
    <t xml:space="preserve"> france.22.d:0</t>
  </si>
  <si>
    <t xml:space="preserve">With the recently signed Matignon agreements our industry have no way of competing with the German. We are falling behind in production capacity with each passing day. Some factory owners have already started renegotiating some of the rights that were granted at the Matignon Agreements, with little to no resistance from the workers. We have an opportunity to officially revoke the newly gained worker rights countrywide, but risk them rallying behind [Root.GetCommunistParty] once again, in hopes that they will back another strike. Letting the workers keep their rights and focusing on optimizing the current workflow may help reunite the French people and let us grow together.</t>
  </si>
  <si>
    <t xml:space="preserve"> france.22.a:0</t>
  </si>
  <si>
    <t xml:space="preserve">With time we will be as efficient as before</t>
  </si>
  <si>
    <t xml:space="preserve"> france.22.b:0</t>
  </si>
  <si>
    <t xml:space="preserve">Revoke their rights and get our industry back on track immediately</t>
  </si>
  <si>
    <t xml:space="preserve"> france.23.t:0</t>
  </si>
  <si>
    <t xml:space="preserve">Strikes Are Over</t>
  </si>
  <si>
    <t xml:space="preserve"> france.23.d:0</t>
  </si>
  <si>
    <t xml:space="preserve">Most workers have now realized that their unreasonable demands will not be met. Their children go hungry and even though [Root.GetCommunistParty] are urging them to continue the strike, they do not possess the resources to continue. With each passing day workers are caving and return to the factories. Our industry will be back to full capacity and it is unlikely we will have strikes anytime soon.</t>
  </si>
  <si>
    <t xml:space="preserve"> france.23.a:0</t>
  </si>
  <si>
    <t xml:space="preserve">Finally we can compete again</t>
  </si>
  <si>
    <t xml:space="preserve"> france.24.t:0</t>
  </si>
  <si>
    <t xml:space="preserve">The Communist Threat</t>
  </si>
  <si>
    <t xml:space="preserve"> france.24.d:0</t>
  </si>
  <si>
    <t xml:space="preserve">The threat that a united Germany and Soviet pose is too great to be ignored. After the two countries agreement for the partition of Poland we have a difficult choice to make. If we let [Root.GetCommunistParty] operate as they have so far we open ourselves to internal struggle as the Soviet grow in power. By proscribing any communist activities or affiliation with [Root.GetCommunistParty] we send a powerful signal to all citizens that we will not tolerate anyone who pose a threat to peace. \nTraditionally we have been able to include [Root.GetCommunistParty] in political discussions, but as they refuse to renounce their allegiance to Moscow it may be time to take drastic measures.</t>
  </si>
  <si>
    <t xml:space="preserve"> france.24.a:0</t>
  </si>
  <si>
    <t xml:space="preserve">Proscribe communism in France</t>
  </si>
  <si>
    <t xml:space="preserve"> france.24.b:0</t>
  </si>
  <si>
    <t xml:space="preserve">Disagreements are a part of the democratic process</t>
  </si>
  <si>
    <t xml:space="preserve"> france.25.t:0</t>
  </si>
  <si>
    <t xml:space="preserve"> france.25.d:0</t>
  </si>
  <si>
    <t xml:space="preserve">With the regime in Berlin ratcheting up the tension over the border between them and Yugoslavia, the British have chosen to give way. However, Yugoslavia is one of the three pillars on which the Eastern European settlement is built. If it weakens then France's security will suffer. Should prove that we are the greater power and risk fighting alone?</t>
  </si>
  <si>
    <t xml:space="preserve"> france.25.a:0</t>
  </si>
  <si>
    <t xml:space="preserve">We will keep the peace</t>
  </si>
  <si>
    <t xml:space="preserve"> france.25.b:0</t>
  </si>
  <si>
    <t xml:space="preserve">We will stand for liberty</t>
  </si>
  <si>
    <t xml:space="preserve"> france.26.t:0</t>
  </si>
  <si>
    <t xml:space="preserve"> france.26.d:0</t>
  </si>
  <si>
    <t xml:space="preserve">With the Habsburgs ratcheting up the tension over the border between them and Yugoslavia, the British have made the decision to stand against German aggression. Yet the wounds of the last war are not yet healed and our country is deeply divided, are we strong enough?" #to go it alone?</t>
  </si>
  <si>
    <t xml:space="preserve"> france.26.a:0</t>
  </si>
  <si>
    <t xml:space="preserve">It is time to stand up to the Germans</t>
  </si>
  <si>
    <t xml:space="preserve"> france.26.b:0</t>
  </si>
  <si>
    <t xml:space="preserve">This is the wrong cause</t>
  </si>
  <si>
    <t xml:space="preserve"> france.27.t:0</t>
  </si>
  <si>
    <t xml:space="preserve">Germany Backs Italian Demands</t>
  </si>
  <si>
    <t xml:space="preserve"> france.27.d_1_state:0</t>
  </si>
  <si>
    <t xml:space="preserve">Germany has acceded to Italian demands for our territory. After our defeat we are really in no condition to contest it.</t>
  </si>
  <si>
    <t xml:space="preserve"> france.27.d_both:0</t>
  </si>
  <si>
    <t xml:space="preserve">Italy is to be given both Savoy and Corsica. This decision from Germany has caused worry in the colonial governors wondering who will be next. The governor of Syria has not waited to find out and has defected to Free France.</t>
  </si>
  <si>
    <t xml:space="preserve"> france.27.a:0</t>
  </si>
  <si>
    <t xml:space="preserve">We don't really have a choice.</t>
  </si>
  <si>
    <t xml:space="preserve"> france.27.b:0</t>
  </si>
  <si>
    <t xml:space="preserve">The Germans are short sighted fools</t>
  </si>
  <si>
    <t xml:space="preserve"> france.28.t:0</t>
  </si>
  <si>
    <t xml:space="preserve">Syria Defects</t>
  </si>
  <si>
    <t xml:space="preserve"> france.28.d:0</t>
  </si>
  <si>
    <t xml:space="preserve">Following the German decision to grant Vichy lands to Italy the Syrian administration has chosen to join our side.</t>
  </si>
  <si>
    <t xml:space="preserve"> france.28.a:0</t>
  </si>
  <si>
    <t xml:space="preserve">France is one step closer to redemption</t>
  </si>
  <si>
    <t xml:space="preserve"> france.29.t:0</t>
  </si>
  <si>
    <t xml:space="preserve">Britain accepts ally request</t>
  </si>
  <si>
    <t xml:space="preserve"> france.29.d:0</t>
  </si>
  <si>
    <t xml:space="preserve">'History has shown how much can be accomplished when our great nations stand side by side. In the spirit of the Entente Cordiale, we are proud to welcome you not only as friends, but as Allies. Together we will be a shining beacon of liberty in a world encroached by the darkness of oppression!'\n\nOur request to join Britain as Allies has been accepted. We can count on their full support in the turbulent times ahead.</t>
  </si>
  <si>
    <t xml:space="preserve"> france.29.a:0</t>
  </si>
  <si>
    <t xml:space="preserve">Together we will hold the line!</t>
  </si>
  <si>
    <t xml:space="preserve"> france.30.t:0</t>
  </si>
  <si>
    <t xml:space="preserve">Britain denies ally request</t>
  </si>
  <si>
    <t xml:space="preserve"> france.30.d:0</t>
  </si>
  <si>
    <t xml:space="preserve">'While we have enjoyed good relations in the past, we cannot risk an escalation of the conflicts across the channel. Germany has earned our trust in the honoring of our Naval Pact, and while we will defend ourselves should the fires spread we will not risk fanning the flames. Peace must always be the goal of any democratic nation.'\n\nOur request to join Britain as Allies has been denied. The British government is unwilling to antagonize Germany further, and will not jeopardize the current peace.</t>
  </si>
  <si>
    <t xml:space="preserve"> france.30.a:0</t>
  </si>
  <si>
    <t xml:space="preserve">Their 'peace' is just another word for 'surrender'</t>
  </si>
  <si>
    <t xml:space="preserve"> france.33.title:0</t>
  </si>
  <si>
    <t xml:space="preserve">French Liberation</t>
  </si>
  <si>
    <t xml:space="preserve"> france.33.desc:0</t>
  </si>
  <si>
    <t xml:space="preserve">With the end of the war, the need to maintain a close union with the French nation is also passing. French political parties are increasingly calling for the establishment of a provisional government and a general election.</t>
  </si>
  <si>
    <t xml:space="preserve"> france.33.a:0</t>
  </si>
  <si>
    <t xml:space="preserve">Of course, our staunch allies are a free people.</t>
  </si>
  <si>
    <t xml:space="preserve"> france.33.b:0</t>
  </si>
  <si>
    <t xml:space="preserve">We need to maintain tight security on the mainland.</t>
  </si>
  <si>
    <t xml:space="preserve"> france.34.title:0</t>
  </si>
  <si>
    <t xml:space="preserve">Franco-British Union Ends</t>
  </si>
  <si>
    <t xml:space="preserve"> france.34.desc:0</t>
  </si>
  <si>
    <t xml:space="preserve">With Britain at peace, [From.GetLeader] has agreed to the requests by French political parties for the restoration of a provisional French government. Their political integration has been halted, but no doubt the nations will continue to be close friends in the future.</t>
  </si>
  <si>
    <t xml:space="preserve"> france.34.a:0</t>
  </si>
  <si>
    <t xml:space="preserve">Bravo!</t>
  </si>
  <si>
    <t xml:space="preserve"> france.34.b:0</t>
  </si>
  <si>
    <t xml:space="preserve">I see.</t>
  </si>
  <si>
    <t xml:space="preserve"> low.1.t:0</t>
  </si>
  <si>
    <t xml:space="preserve">France Extends Maginot Line</t>
  </si>
  <si>
    <t xml:space="preserve"> low.1.d:0</t>
  </si>
  <si>
    <t xml:space="preserve">The French have decided to extend their Maginot Line west all the way to the English Channel! This clearly shows their intention to abandon us in case of a German invasion. Our embassy in Paris has lodged an official complaint, but it is doubtful whether it will have much impact.</t>
  </si>
  <si>
    <t xml:space="preserve"> low.1.a:0</t>
  </si>
  <si>
    <t xml:space="preserve">This is an outrage!</t>
  </si>
  <si>
    <t xml:space="preserve"> finland.1.t:0</t>
  </si>
  <si>
    <t xml:space="preserve">The Russians Demand Karelia</t>
  </si>
  <si>
    <t xml:space="preserve"> finland.1.d:0</t>
  </si>
  <si>
    <t xml:space="preserve">Citing the need to create a security buffer for Leningrad, officials from [SOV.GetNameDefCap] have asked for a revision of our borders. They want us to cede Karelia to them, and judging by the build-up of Soviet forces along our border, they will not take no for an answer. How should we respond?</t>
  </si>
  <si>
    <t xml:space="preserve"> finland.1.a:0</t>
  </si>
  <si>
    <t xml:space="preserve">We have no choice but to accept their demands.</t>
  </si>
  <si>
    <t xml:space="preserve"> finland.1.b:0</t>
  </si>
  <si>
    <t xml:space="preserve">Let them come if they dare!</t>
  </si>
  <si>
    <t xml:space="preserve"> finland.2.t:0</t>
  </si>
  <si>
    <t xml:space="preserve">Request Swedish Assistance in War</t>
  </si>
  <si>
    <t xml:space="preserve"> finland.2.d:0</t>
  </si>
  <si>
    <t xml:space="preserve">Finland and [SOV.GetNameDefCap] are at war. After only a few decades of sovereignty, we now risk once again becoming the subject of one of our neighbors.\n\nThe threat of our enemy extends beyond our borders, however. Our neighbors in Sweden are still retaining a neutral stance towards [SOV.GetNameDefCap], but could perhaps be convinced to join us in defending our mutual legacy and secure their own strategic buffer.</t>
  </si>
  <si>
    <t xml:space="preserve"> finland.2.a:0</t>
  </si>
  <si>
    <t xml:space="preserve">They should contribute to the stand we've taken.</t>
  </si>
  <si>
    <t xml:space="preserve"> finland.2.b:0</t>
  </si>
  <si>
    <t xml:space="preserve">We have no need for the help of old oppressors.</t>
  </si>
  <si>
    <t xml:space="preserve"> finland.3.t:0</t>
  </si>
  <si>
    <t xml:space="preserve">Finland Seeks Swedish Support</t>
  </si>
  <si>
    <t xml:space="preserve"> finland.3.d:0</t>
  </si>
  <si>
    <t xml:space="preserve">Our neighbor Finland has refused to give in to pressures from [SOV.GetNameDefCap], and the nations are now in a state of war. Although no formal alliance has been agreed upon between our countries, the Finnish government has requested that Sweden contribute to a joint defense of Åland, which remains largely Swedish-speaking and strategically important to both countries.\n\nWhile the government remains divided on what steps we should take to help Finland, the public support for their defense is notable. How far are we willing to go to protect our fellow Nordic counties from eastern aggression?</t>
  </si>
  <si>
    <t xml:space="preserve"> finland.3.a:0</t>
  </si>
  <si>
    <t xml:space="preserve">We must retain our neutrality.</t>
  </si>
  <si>
    <t xml:space="preserve"> finland.3.b:0</t>
  </si>
  <si>
    <t xml:space="preserve">If public support is what they have, allow volunteers and send equipment.</t>
  </si>
  <si>
    <t xml:space="preserve"> finland.3.c:0</t>
  </si>
  <si>
    <t xml:space="preserve">Finland's cause is ours! To war!</t>
  </si>
  <si>
    <t xml:space="preserve"> finland.4.t:0</t>
  </si>
  <si>
    <t xml:space="preserve">Sweden Rejects Request</t>
  </si>
  <si>
    <t xml:space="preserve"> finland.4.d:0</t>
  </si>
  <si>
    <t xml:space="preserve">The Swedish government has responded negatively to our request for aid in the war against [SOV.GetNameDefCap]. Preferring to remain neutral to avoid international and internal repercussions, they are so far opposed to contributing to the war in any way.</t>
  </si>
  <si>
    <t xml:space="preserve"> finland.4.a:0</t>
  </si>
  <si>
    <t xml:space="preserve">Let's hope they realize their mistake before it's too late.</t>
  </si>
  <si>
    <t xml:space="preserve"> finland.5.t:0</t>
  </si>
  <si>
    <t xml:space="preserve">Sweden Sends Equipment</t>
  </si>
  <si>
    <t xml:space="preserve"> finland.5.d:0</t>
  </si>
  <si>
    <t xml:space="preserve">The Swedish government has been unwilling to join us in the war against [SOV.GetNameDefCap], but public support among our neighbors is still high, and many volunteers from the other Nordic countries have offered to join our ranks to aid the war effort. Although less than we hoped, at least there is some popular awareness about the threat we are facing.</t>
  </si>
  <si>
    <t xml:space="preserve"> finland.5.a:0</t>
  </si>
  <si>
    <t xml:space="preserve">It's the least one would expect.</t>
  </si>
  <si>
    <t xml:space="preserve"> finland.20.t:0</t>
  </si>
  <si>
    <t xml:space="preserve">Sweden Calls For Volunteers</t>
  </si>
  <si>
    <t xml:space="preserve"> finland.20.d:0</t>
  </si>
  <si>
    <t xml:space="preserve">The Swedish government has been unwilling to join us in the winterwar, but public support is still highand unofficially the Swedish goverment is organizing a volunteer corp. Many volunteers from the other Nordic countries have offered to join their ranks to aid the war effort. Do we support the formation of the norndic volunteer corps?</t>
  </si>
  <si>
    <t xml:space="preserve"> finland.20.a:0</t>
  </si>
  <si>
    <t xml:space="preserve"> finland.20.b:0</t>
  </si>
  <si>
    <t xml:space="preserve"> finland.24.t:0</t>
  </si>
  <si>
    <t xml:space="preserve">Sweden Sends Volunteers </t>
  </si>
  <si>
    <t xml:space="preserve"> finland.24.d:0</t>
  </si>
  <si>
    <t xml:space="preserve"> finland.24.a:0</t>
  </si>
  <si>
    <t xml:space="preserve"> Nordic_div1_tt:0</t>
  </si>
  <si>
    <t xml:space="preserve">Gain a 20 width §YMountaineer§! division.</t>
  </si>
  <si>
    <t xml:space="preserve"> Nordic_div2_tt:0</t>
  </si>
  <si>
    <t xml:space="preserve">Gain a 16 width §YMountaineer§! division.</t>
  </si>
  <si>
    <t xml:space="preserve"> Nordic_div3_tt:0</t>
  </si>
  <si>
    <t xml:space="preserve">Gain a 13 width §YMountaineer§! division.</t>
  </si>
  <si>
    <t xml:space="preserve"> Nordic_div11_tt:0</t>
  </si>
  <si>
    <t xml:space="preserve">Gain a 20 width §YLight Infantry§! division.</t>
  </si>
  <si>
    <t xml:space="preserve"> Nordic_div22_tt:0</t>
  </si>
  <si>
    <t xml:space="preserve">Gain a 16 width §YLight Infantry§! division.</t>
  </si>
  <si>
    <t xml:space="preserve"> Nordic_div33_tt:0</t>
  </si>
  <si>
    <t xml:space="preserve">Gain a 13 width §YLight Infantry§! division.</t>
  </si>
  <si>
    <t xml:space="preserve"> finland.6.t:0</t>
  </si>
  <si>
    <t xml:space="preserve">Sweden Joins Our War</t>
  </si>
  <si>
    <t xml:space="preserve"> finland.6.d:0</t>
  </si>
  <si>
    <t xml:space="preserve">Our request to the Swedish government for a joint defense of Åland has been met above expectations. Sweden has joined us in war against [SOV.GetNameDefCap], refusing to remain neutral in the face of such a blatant threat. Despite internal disagreements, they will now fight with us side by side to secure continued Finnish sovereignty.</t>
  </si>
  <si>
    <t xml:space="preserve"> finland.6.a:0</t>
  </si>
  <si>
    <t xml:space="preserve">This day will be remembered.</t>
  </si>
  <si>
    <t xml:space="preserve"> finland.7.t:0</t>
  </si>
  <si>
    <t xml:space="preserve">Peace Negotiations With [SOV.GetNameDef]</t>
  </si>
  <si>
    <t xml:space="preserve"> finland.7.d:0</t>
  </si>
  <si>
    <t xml:space="preserve">[Root.GetAdjective] communist Hella Wuolijoki has contacted our government and offered her help in establishing contact with the [SOV.GetAdjective] regime. A meeting has been set up in a secret location in Sweden, where we will be offered the opportunity to cede territory in return for continued [Root.GetAdjective] sovereignty. \n\nThe Finnish forces are rapidly depleting, and previous attempts to open a line of communication has been unsuccesful. This may be our only hope for a peaceful resolution to the conflict.</t>
  </si>
  <si>
    <t xml:space="preserve"> finland.7.a_tt:0</t>
  </si>
  <si>
    <t xml:space="preserve">§YIf [SOV.GetName] accepts:\n§!</t>
  </si>
  <si>
    <t xml:space="preserve"> finland.7.a:0</t>
  </si>
  <si>
    <t xml:space="preserve">There is no winning this war</t>
  </si>
  <si>
    <t xml:space="preserve"> finland.7.b:0</t>
  </si>
  <si>
    <t xml:space="preserve">We must keep fighting!</t>
  </si>
  <si>
    <t xml:space="preserve"> finland.7.c:0</t>
  </si>
  <si>
    <t xml:space="preserve">Offer even more</t>
  </si>
  <si>
    <t xml:space="preserve"> finland.8.t:0</t>
  </si>
  <si>
    <t xml:space="preserve">[From.GetNameDefCap] Offers Concessions</t>
  </si>
  <si>
    <t xml:space="preserve"> finland.8.d:0</t>
  </si>
  <si>
    <t xml:space="preserve">The war with [From.GetNameDef] has been a costly affair, but as we have been able to push back the [From.GetAdjective] army, they have presented us with a compelling offer. We are given control of strategically important areas, but need to withdraw our troops and cease further hostilities.\nThis will end our offensive on [From.GetNameDef] without full control over the region, but will in turn allow us to focus on extending our sphere of influece in other parts of the world.</t>
  </si>
  <si>
    <t xml:space="preserve"> finland.8.a:0</t>
  </si>
  <si>
    <t xml:space="preserve">Our soldier are needed elsewhere</t>
  </si>
  <si>
    <t xml:space="preserve"> finland.8.b:0</t>
  </si>
  <si>
    <t xml:space="preserve">We need all of [From.GetNameDef]</t>
  </si>
  <si>
    <t xml:space="preserve"> finland.9.t:0</t>
  </si>
  <si>
    <t xml:space="preserve">[From.GetNameDefCap] Refuses</t>
  </si>
  <si>
    <t xml:space="preserve"> finland.9.d:0</t>
  </si>
  <si>
    <t xml:space="preserve">The negotiations initiated with [From.GetNameDef] has broken down. It was obviously a ruse to waste our time while the [From.GetAdjective] army positioned for yet another assault on [Root.GetAdjective] territory.\n\n[Root.GetNameDef] will stand tall and fight till the bitter end.</t>
  </si>
  <si>
    <t xml:space="preserve"> finland.9.a:0</t>
  </si>
  <si>
    <t xml:space="preserve">They shall bleed for every step!</t>
  </si>
  <si>
    <t xml:space="preserve"> FIN_agree_peace:0</t>
  </si>
  <si>
    <t xml:space="preserve">Finland agrees to Soviet demands and cedes §YKarjala, Salla and Petsamo§!.</t>
  </si>
  <si>
    <t xml:space="preserve"> finland.10.t:0</t>
  </si>
  <si>
    <t xml:space="preserve">[From.GetNameDefCap] Agrees to Concessions</t>
  </si>
  <si>
    <t xml:space="preserve"> finland.10.d:0</t>
  </si>
  <si>
    <t xml:space="preserve">The war with [From.GetNameDef] has been a costly affair, but they have accepted our offer. They are given control of strategically important areas, but need to withdraw their troops and cease further hostilities.\nThis will end the immediate threat from [From.GetNameDef] and we can hope they focus their aggressive expansionist dreams elsewhere from now on.</t>
  </si>
  <si>
    <t xml:space="preserve"> finland.10.a:0</t>
  </si>
  <si>
    <t xml:space="preserve">To peace!</t>
  </si>
  <si>
    <t xml:space="preserve"> japan.1.d:0</t>
  </si>
  <si>
    <t xml:space="preserve">Chinese authorities claim that the 'breaking point' has been reached in regards to our 'unwarranted aggressions' towards China! Our demands for reparations have been refused, and there are reports of Japanese nationals coming under attack in Shanghai. If we needed an excuse to deal decisively with the Chinese, this is it!</t>
  </si>
  <si>
    <t xml:space="preserve"> japan.1.a:0</t>
  </si>
  <si>
    <t xml:space="preserve">They will pay for this!</t>
  </si>
  <si>
    <t xml:space="preserve"> japan.2.d:0</t>
  </si>
  <si>
    <t xml:space="preserve">Surprisingly, the Chinese have chosen to back down following the skirmish at the Marco Polo Bridge. They understand that angering us carries a steep price, and have agreed to extensive territorial concessions that include Beijing and its surrounding regions. Little by little, China is becoming ours.</t>
  </si>
  <si>
    <t xml:space="preserve"> japan.2.a:0</t>
  </si>
  <si>
    <t xml:space="preserve">The war will have to wait.</t>
  </si>
  <si>
    <t xml:space="preserve"> japan.3.t:0</t>
  </si>
  <si>
    <t xml:space="preserve">Border Skirmish: Soviet Victory</t>
  </si>
  <si>
    <t xml:space="preserve"> japan.3.d:0</t>
  </si>
  <si>
    <t xml:space="preserve">The Russians and their Mongolian lap dogs detected the build-up of our troops in Heilungkiang, and responded with a large raid across the border before our preparations had been completed! Our forces were badly mauled in the intense skirmishing that followed before the two sides disengaged.</t>
  </si>
  <si>
    <t xml:space="preserve"> japan.3.a:0</t>
  </si>
  <si>
    <t xml:space="preserve">How could this have happened?!</t>
  </si>
  <si>
    <t xml:space="preserve"> japan.4.t:0</t>
  </si>
  <si>
    <t xml:space="preserve">Border Skirmish: Japanese Victory</t>
  </si>
  <si>
    <t xml:space="preserve"> japan.4.d:0</t>
  </si>
  <si>
    <t xml:space="preserve">The Russians and their Mongolian lap dogs detected the build-up of our troops in Heilungkiang, and attempt to launch a large raid across the border to disrupt out preparations! Fortunately, our quick-thinking commanders caught their forces in a pincer movement. We inflicted severe losses on their forces before they fled back across the border.</t>
  </si>
  <si>
    <t xml:space="preserve"> japan.4.a:0</t>
  </si>
  <si>
    <t xml:space="preserve">That will teach them!</t>
  </si>
  <si>
    <t xml:space="preserve"> japan.5.t:0</t>
  </si>
  <si>
    <t xml:space="preserve">Soviet Withdrawal</t>
  </si>
  <si>
    <t xml:space="preserve"> japan.5.d:0</t>
  </si>
  <si>
    <t xml:space="preserve">After detecting our troop build-up, the Soviets wisely chose to withdraw their forces from the areas immediately adjacent to the Manchurian border. Our soldiers have temporarily occupied several of their abandoned border outposts. This will hopefully put an end to the ludicrous border claims the Russians and their Mongolian allies have been putting forward.</t>
  </si>
  <si>
    <t xml:space="preserve"> japan.5.a:0</t>
  </si>
  <si>
    <t xml:space="preserve">A show of force was all it took.</t>
  </si>
  <si>
    <t xml:space="preserve"> japan.6.t:0</t>
  </si>
  <si>
    <t xml:space="preserve">[From.GetNameDefCap] Accept Our Demands</t>
  </si>
  <si>
    <t xml:space="preserve"> japan.6.d:0</t>
  </si>
  <si>
    <t xml:space="preserve">[From.GetNameDefCap] have agreed to our demands, and their bases and facilities in Indochina are at our complete disposal. They have effectively turned over full control of their colony to us. Now all that is left is to decide how to govern this new territory.</t>
  </si>
  <si>
    <t xml:space="preserve"> japan.6.a:0</t>
  </si>
  <si>
    <t xml:space="preserve">Take direct control over the territories.</t>
  </si>
  <si>
    <t xml:space="preserve"> japan.6.b:0</t>
  </si>
  <si>
    <t xml:space="preserve">Set up a friendly puppet regime in the area.</t>
  </si>
  <si>
    <t xml:space="preserve"> japan.7.t:0</t>
  </si>
  <si>
    <t xml:space="preserve">[From.GetNameDefCap] Refuse Our Demands</t>
  </si>
  <si>
    <t xml:space="preserve"> japan.7.d:0</t>
  </si>
  <si>
    <t xml:space="preserve">[From.GetNameDefCap] have outrageously refused our demands! It seems that if we want Indochina, we'll have to take it by force!</t>
  </si>
  <si>
    <t xml:space="preserve"> japan.7.a:0</t>
  </si>
  <si>
    <t xml:space="preserve">Fools!</t>
  </si>
  <si>
    <t xml:space="preserve"> japan.8.t:0</t>
  </si>
  <si>
    <t xml:space="preserve">Germany Recalls Advisors</t>
  </si>
  <si>
    <t xml:space="preserve"> japan.8.d:0</t>
  </si>
  <si>
    <t xml:space="preserve">The Germans have agreed to recall all of their advisors from China. They should be boarding planes bound for Berlin even now. Germany recognizes that the future of Greater East Asia belongs to Japan, not China.</t>
  </si>
  <si>
    <t xml:space="preserve"> japan.8.a:0</t>
  </si>
  <si>
    <t xml:space="preserve">And so they should.</t>
  </si>
  <si>
    <t xml:space="preserve"> japan.9.t:0</t>
  </si>
  <si>
    <t xml:space="preserve">Germany Refuses Our Request</t>
  </si>
  <si>
    <t xml:space="preserve"> japan.9.d:0</t>
  </si>
  <si>
    <t xml:space="preserve">The Germans have refused to recall their advisors from China, despite the fact that their military mission interferes directly with our plans for East Asia! Do they not see that this erodes the foundation for our nations to build diplomacy on? Can the Germans even be trusted?</t>
  </si>
  <si>
    <t xml:space="preserve"> japan.9.a:0</t>
  </si>
  <si>
    <t xml:space="preserve">Then their advisors will die with the rest of the Chinese.</t>
  </si>
  <si>
    <t xml:space="preserve"> japan.11.t:0</t>
  </si>
  <si>
    <t xml:space="preserve">Issue Ultimatum to Siam</t>
  </si>
  <si>
    <t xml:space="preserve"> japan.11.d:0</t>
  </si>
  <si>
    <t xml:space="preserve">Amassing troops in Indochina, close to the Siamese border, we have made it clear that our intent to use their land as a base for freeing Southeast Asia from European colonialism is sincere. Hopefully, by allowing them the option of joining us in a military alliance, effectively making Siam a puppet state of the Japanese Empire, we can avoid a meaninglessly one-sided invasion. Of course, if they reject it, this will be tantamount to a declaration of war.</t>
  </si>
  <si>
    <t xml:space="preserve"> japan.11.a:0</t>
  </si>
  <si>
    <t xml:space="preserve">We will enter Siam, regardless of what they say.</t>
  </si>
  <si>
    <t xml:space="preserve"> japan.11.b:0</t>
  </si>
  <si>
    <t xml:space="preserve">In hindsight, threatening invasion is too aggressive.</t>
  </si>
  <si>
    <t xml:space="preserve"> japan.12.t:0</t>
  </si>
  <si>
    <t xml:space="preserve">Japan Issues Ultimatum</t>
  </si>
  <si>
    <t xml:space="preserve"> japan.12.d:0</t>
  </si>
  <si>
    <t xml:space="preserve">Japan has been gathering forces close to our border for a long time and as suspected, their plan is to use our ports as bases for further expansion into Burma and Malaya. Now, they have presented us with the choices of submitting and allowing them to pass through or facing invasion.\n\nAlthough this could be seen as giving up our sovereignty and turning us into a Japanese puppet state, avoiding a war may be in our best interest.</t>
  </si>
  <si>
    <t xml:space="preserve"> japan.12.a:0</t>
  </si>
  <si>
    <t xml:space="preserve">We will agree to an alliance with Japan.</t>
  </si>
  <si>
    <t xml:space="preserve"> japan.12.b:0</t>
  </si>
  <si>
    <t xml:space="preserve">We will not surrender our independence so easily!</t>
  </si>
  <si>
    <t xml:space="preserve"> japan.13.t:0</t>
  </si>
  <si>
    <t xml:space="preserve">Siam Accepts Ultimatum</t>
  </si>
  <si>
    <t xml:space="preserve"> japan.13.d:0</t>
  </si>
  <si>
    <t xml:space="preserve">[From.GetLeader] has wisely decided to accept our ultimatum and forge a military alliance between our nations. Effectively, we will be able to use Siam as a base for future operations in the Pacific.</t>
  </si>
  <si>
    <t xml:space="preserve"> japan.13.a:0</t>
  </si>
  <si>
    <t xml:space="preserve">The Greater East Asia Co-Prosperity Sphere grows stronger.</t>
  </si>
  <si>
    <t xml:space="preserve"> japan.14.t:0</t>
  </si>
  <si>
    <t xml:space="preserve">Siam Rejects Ultimatum</t>
  </si>
  <si>
    <t xml:space="preserve"> japan.14.d:0</t>
  </si>
  <si>
    <t xml:space="preserve">[From.GetLeader] has rejected our demands to enter Siam and our offer of a military alliance. Having announced our intent to enter regardless, this means war.</t>
  </si>
  <si>
    <t xml:space="preserve"> japan.14.a:0</t>
  </si>
  <si>
    <t xml:space="preserve">Unfortunate that it would come to this.</t>
  </si>
  <si>
    <t xml:space="preserve"> japan.53.t:0</t>
  </si>
  <si>
    <t xml:space="preserve">Embargo Enforced</t>
  </si>
  <si>
    <t xml:space="preserve"> japan.53.d:0</t>
  </si>
  <si>
    <t xml:space="preserve">The colonial imperialists have turned their capitalist machine against us and paid their way to have us smeared and embargoed around the globe! Our credit is worthless in most markets and shipping companies refuse to move our goods even if we use our private companies setup abroad!</t>
  </si>
  <si>
    <t xml:space="preserve"> japan.53.a:0</t>
  </si>
  <si>
    <t xml:space="preserve">They want war!</t>
  </si>
  <si>
    <t xml:space="preserve"> japan.54.t:0</t>
  </si>
  <si>
    <t xml:space="preserve">Sino-Japanese War Logistics</t>
  </si>
  <si>
    <t xml:space="preserve"> japan.54.d:0</t>
  </si>
  <si>
    <t xml:space="preserve">The Chinese are preparing a war of attrition, guerrilla and resistance inside their country.</t>
  </si>
  <si>
    <t xml:space="preserve"> japan.54.a:0</t>
  </si>
  <si>
    <t xml:space="preserve">Nothing will stop us!</t>
  </si>
  <si>
    <t xml:space="preserve"> japan.55.t:0</t>
  </si>
  <si>
    <t xml:space="preserve">Japanese Victory in China</t>
  </si>
  <si>
    <t xml:space="preserve"> japan.55.d:0</t>
  </si>
  <si>
    <t xml:space="preserve">The Second Sino-Japanese War has been concluded in a Japanese victory! The Japanese have conquered much of the inner mainland and are now free to eliminate the remaining resistance in the countryside. China seems destined to live yet another century of shame after it's disastrous state in the 19th century... The war was the result of a decades-long Japanese imperialist policy to expand its influence politically and militarily in order to secure access to raw material reserves, food, and labor.</t>
  </si>
  <si>
    <t xml:space="preserve"> japan.55.a:0</t>
  </si>
  <si>
    <t xml:space="preserve">What a disaster...</t>
  </si>
  <si>
    <t xml:space="preserve"> japan.55.b:0</t>
  </si>
  <si>
    <t xml:space="preserve">Tenno Heika Banzai!</t>
  </si>
  <si>
    <t xml:space="preserve"> japan.56.t:0</t>
  </si>
  <si>
    <t xml:space="preserve">Administration of Occupied States</t>
  </si>
  <si>
    <t xml:space="preserve"> japan.56.d:0</t>
  </si>
  <si>
    <t xml:space="preserve">Our recent gains have raised the question of who should administrate the newly-occupied states. We could either take direct control ourselves, or allow our faction members to stay in control.</t>
  </si>
  <si>
    <t xml:space="preserve"> japan.56.a:0</t>
  </si>
  <si>
    <t xml:space="preserve">We will take control of the states.</t>
  </si>
  <si>
    <t xml:space="preserve"> japan.56.b:0</t>
  </si>
  <si>
    <t xml:space="preserve">We do not need control of the states right now.</t>
  </si>
  <si>
    <t xml:space="preserve"> japan.56.c:0</t>
  </si>
  <si>
    <t xml:space="preserve">Do not bother me about this again.</t>
  </si>
  <si>
    <t xml:space="preserve"> japan.57.t:0</t>
  </si>
  <si>
    <t xml:space="preserve">Chinese Communists</t>
  </si>
  <si>
    <t xml:space="preserve"> japan.57.d:0</t>
  </si>
  <si>
    <t xml:space="preserve">The communist militias are burning everything before pulling back, we can only watch as the countryside turns into a bareland of ash as we are advancing.</t>
  </si>
  <si>
    <t xml:space="preserve"> japan.57.a:0</t>
  </si>
  <si>
    <t xml:space="preserve"> romania.1.t:0</t>
  </si>
  <si>
    <t xml:space="preserve">Soviet Union Demands Bessarabia</t>
  </si>
  <si>
    <t xml:space="preserve"> romania.1.d:0</t>
  </si>
  <si>
    <t xml:space="preserve">Soviet forces are concentrating on the other side of our border, and their diplomats have demanded that we cede all of Bessarabia to them! We cannot expect the Germans to intervene, as their pact with the Russians apparently contained a secret protocol that put us inside the Soviet sphere of interest. Should we resist?</t>
  </si>
  <si>
    <t xml:space="preserve"> romania.1.a:0</t>
  </si>
  <si>
    <t xml:space="preserve">No. It is hopeless.</t>
  </si>
  <si>
    <t xml:space="preserve"> romania.1.b:0</t>
  </si>
  <si>
    <t xml:space="preserve">Yes! We will not give up our territory without a fight!</t>
  </si>
  <si>
    <t xml:space="preserve"> romania.2.t:0</t>
  </si>
  <si>
    <t xml:space="preserve">Second Vienna Award</t>
  </si>
  <si>
    <t xml:space="preserve"> romania.2.d:0</t>
  </si>
  <si>
    <t xml:space="preserve">Germany has been brought in to mediate our territorial dispute with Hungary, and at the Second Vienna Award they decided that Northern Transylvania should be returned to Hungarian control. Should we accept this decision?</t>
  </si>
  <si>
    <t xml:space="preserve"> romania.2.a:0</t>
  </si>
  <si>
    <t xml:space="preserve">Yes... we have no choice.</t>
  </si>
  <si>
    <t xml:space="preserve"> romania.2.b:0</t>
  </si>
  <si>
    <t xml:space="preserve">No, we will never give up Transylvania!</t>
  </si>
  <si>
    <t xml:space="preserve"> romania.3.d:0</t>
  </si>
  <si>
    <t xml:space="preserve">Germany has been brought in to mediate our territorial dispute with Hungary, and at the Second Vienna Award they outrageously decided that all of Transylvania should be restored to Hungarian rule! Should we accept this decision?</t>
  </si>
  <si>
    <t xml:space="preserve"> romania.4.t:0</t>
  </si>
  <si>
    <t xml:space="preserve">Germany Mediates Dispute</t>
  </si>
  <si>
    <t xml:space="preserve"> romania.4.d:0</t>
  </si>
  <si>
    <t xml:space="preserve">Germany has been brought in to mediate our territorial dispute with Hungary, and they have wisely decided that Transylvania should remain under Romanian control. The Hungarians are not pleased, but hopefully this will settle the matter once and for all.</t>
  </si>
  <si>
    <t xml:space="preserve"> romania.4.a:0</t>
  </si>
  <si>
    <t xml:space="preserve">Transylvania shall remain Romanian.</t>
  </si>
  <si>
    <t xml:space="preserve"> romania.5.t:0</t>
  </si>
  <si>
    <t xml:space="preserve">Treaty of Craiova</t>
  </si>
  <si>
    <t xml:space="preserve"> romania.5.d:0</t>
  </si>
  <si>
    <t xml:space="preserve">Bulgarian diplomats have come forward, with Axis backing, requesting the return of Southern Dobrudja - territory we annexed from them in 1913 after the Second Balkan War. The concessions we have already been forced to make seem to have spurred this request.</t>
  </si>
  <si>
    <t xml:space="preserve"> romania.5.a:0</t>
  </si>
  <si>
    <t xml:space="preserve">This will solve the dispute</t>
  </si>
  <si>
    <t xml:space="preserve"> romania.5.b:0</t>
  </si>
  <si>
    <t xml:space="preserve">No, the line must be drawn here!</t>
  </si>
  <si>
    <t xml:space="preserve"> romania.6.t:0</t>
  </si>
  <si>
    <t xml:space="preserve">A Hard Choice</t>
  </si>
  <si>
    <t xml:space="preserve"> romania.6.d:0</t>
  </si>
  <si>
    <t xml:space="preserve">We have lost so much territory to our rapacious neighbors. Still, there are opportunities to recover some of the lost land, with interest. All we have to do is pick the right side. </t>
  </si>
  <si>
    <t xml:space="preserve"> romania.6.a:0</t>
  </si>
  <si>
    <t xml:space="preserve">Our only hope is Germany.</t>
  </si>
  <si>
    <t xml:space="preserve"> romania.6.b:0</t>
  </si>
  <si>
    <t xml:space="preserve">[SOV.GetNameDefCap] offers us our best chance</t>
  </si>
  <si>
    <t xml:space="preserve"> romania.6.c:0</t>
  </si>
  <si>
    <t xml:space="preserve">We should stay neutral</t>
  </si>
  <si>
    <t xml:space="preserve"> romania.7.t:0</t>
  </si>
  <si>
    <t xml:space="preserve">Soviet Demands Moldova</t>
  </si>
  <si>
    <t xml:space="preserve"> romania.7.d:0</t>
  </si>
  <si>
    <t xml:space="preserve">Germany has forsaken us and has agreed to let the Soviet menace claim parts of our homeland!</t>
  </si>
  <si>
    <t xml:space="preserve"> romania.7.a:0</t>
  </si>
  <si>
    <t xml:space="preserve">Agree</t>
  </si>
  <si>
    <t xml:space="preserve"> romania.7.b:0</t>
  </si>
  <si>
    <t xml:space="preserve">Decline</t>
  </si>
  <si>
    <t xml:space="preserve"> romania.8.t:0</t>
  </si>
  <si>
    <t xml:space="preserve">Soviet Union Demands Moldova</t>
  </si>
  <si>
    <t xml:space="preserve"> romania.8.d:0</t>
  </si>
  <si>
    <t xml:space="preserve">Soviet Union has had the courtesy to ask us first about their demands now that our pact is in place. Do we support their claim or are we willing to risk our lucrative trade deals?</t>
  </si>
  <si>
    <t xml:space="preserve"> romania.8.a:0</t>
  </si>
  <si>
    <t xml:space="preserve">Accept</t>
  </si>
  <si>
    <t xml:space="preserve"> romania.8.b:0</t>
  </si>
  <si>
    <t xml:space="preserve"> romania.9.t:0</t>
  </si>
  <si>
    <t xml:space="preserve">Abandon greece?</t>
  </si>
  <si>
    <t xml:space="preserve"> romania.9.d:0</t>
  </si>
  <si>
    <t xml:space="preserve">[ITA.GetNameDef] demands that we let the deal with the greek, according to the Italian diplomats they have a just cause in attacking, do we revoke our guarantee?</t>
  </si>
  <si>
    <t xml:space="preserve"> romania.9.a:0</t>
  </si>
  <si>
    <t xml:space="preserve">Yes, revoke</t>
  </si>
  <si>
    <t xml:space="preserve"> romania.9.b:0</t>
  </si>
  <si>
    <t xml:space="preserve">No!</t>
  </si>
  <si>
    <t xml:space="preserve"> romania.11.t:0</t>
  </si>
  <si>
    <t xml:space="preserve">1937 Romania Elections</t>
  </si>
  <si>
    <t xml:space="preserve"> romania.11.d:0</t>
  </si>
  <si>
    <t xml:space="preserve">The Romanian elections in 1937 were a major upset for Romanian politics: The dominant National Liberal Party (PNL) did not secure 40% of the votes, and therefore did not receive the free seats that would have granted it a safe majority in the Chamber of Deputies. Meanwhile, the ultra far-right "Everything for the Country Party" (a front for the banned Iron Guard party) secured an unprecedented 15.8% of the votes, and the similarly ultra far-right National Christian Party (PNC) secured 9.3% of the votes. King Carol II sees an opportunity to rid himself of the party system by appointing Octavian Goga of the PNC as his new Prime Minister, and use his incompetence as an excuse to personally seize control of Romania. He could also turn to the PNL, and hope that the Liberals can forge a stable coalition with other moderate parties to stop the far-right from gaining influence. Alternatively, Carol II could appoint Codreanu of the Iron Guard to become his Prime Minister, with the hope that the Iron Guard can be controlled...</t>
  </si>
  <si>
    <t xml:space="preserve"> romania.11.a:0</t>
  </si>
  <si>
    <t xml:space="preserve">Appoint Tatarescu and the National Liberal Party</t>
  </si>
  <si>
    <t xml:space="preserve"> romania.11.b:0</t>
  </si>
  <si>
    <t xml:space="preserve">Appoint Goga and the National Christian Party (HISTORICAL)</t>
  </si>
  <si>
    <t xml:space="preserve"> romania.11.c:0</t>
  </si>
  <si>
    <t xml:space="preserve">Appoint Codreanu and the Iron Guard</t>
  </si>
  <si>
    <t xml:space="preserve"> romania.12.t:0</t>
  </si>
  <si>
    <t xml:space="preserve">Intensified Streetfighting</t>
  </si>
  <si>
    <t xml:space="preserve"> romania.12.d:0</t>
  </si>
  <si>
    <t xml:space="preserve">As the Iron Guard strengthens its grip on the state, violent streetfighting escalates in Romania. Rivals on the far-right, enemies on the far-left, Hungarian and German minorities, as well as a few stubborn Royalist groups all try to oppose the growing power of the Iron Guard. They are disorganised and beaten, but the death toll is high.</t>
  </si>
  <si>
    <t xml:space="preserve"> romania.12.a:0</t>
  </si>
  <si>
    <t xml:space="preserve">The Iron Guard is Victorious.</t>
  </si>
  <si>
    <t xml:space="preserve"> romania.13.t:0</t>
  </si>
  <si>
    <t xml:space="preserve">Soviets agree to Ceasefire</t>
  </si>
  <si>
    <t xml:space="preserve"> romania.13.d:0</t>
  </si>
  <si>
    <t xml:space="preserve">Of course they agree, why wouldn't they?</t>
  </si>
  <si>
    <t xml:space="preserve"> romania.13.a:0</t>
  </si>
  <si>
    <t xml:space="preserve">Now let's join the fight against our common enemy!</t>
  </si>
  <si>
    <t xml:space="preserve"> baltic.1.t:0</t>
  </si>
  <si>
    <t xml:space="preserve">Soviet Ultimatum</t>
  </si>
  <si>
    <t xml:space="preserve"> baltic.1.d:0</t>
  </si>
  <si>
    <t xml:space="preserve">[SOV.GetNameDefCap] is pressuring us to sign a 'mutual assistance' treaty with them, which would give them the right to station forces inside our territory! This is nothing but a thinly veiled attempt to annex our country, but we can offer little resistance to the forces they have stationed on our border.</t>
  </si>
  <si>
    <t xml:space="preserve"> baltic.1.a:0</t>
  </si>
  <si>
    <t xml:space="preserve">Accept the inevitable...</t>
  </si>
  <si>
    <t xml:space="preserve"> baltic.1.b:0</t>
  </si>
  <si>
    <t xml:space="preserve">They will have to take our land by force!</t>
  </si>
  <si>
    <t xml:space="preserve"> baltic.4.t:0</t>
  </si>
  <si>
    <t xml:space="preserve">Germany Demands Memel</t>
  </si>
  <si>
    <t xml:space="preserve"> baltic.4.d:0</t>
  </si>
  <si>
    <t xml:space="preserve">German forces are massing in Ostpreussen, and their Foreign Ministry has presented us with an ultimatum! We are to immediately cede the Memel territory to them, or face the threat of military action. Should we agree to their demands?</t>
  </si>
  <si>
    <t xml:space="preserve"> baltic.4.a:0</t>
  </si>
  <si>
    <t xml:space="preserve">We must accept.</t>
  </si>
  <si>
    <t xml:space="preserve"> baltic.4.b:0</t>
  </si>
  <si>
    <t xml:space="preserve"> baltic.5.t:0</t>
  </si>
  <si>
    <t xml:space="preserve">Communists In Control.</t>
  </si>
  <si>
    <t xml:space="preserve"> baltic.5.d:0</t>
  </si>
  <si>
    <t xml:space="preserve">[Root.GetName] has chosen solidarity and the political power has been wrenched from the bourgeois. Many within the new government suggest that we fulfill our communist duties and become on with [SOV.GetNameDefCap].</t>
  </si>
  <si>
    <t xml:space="preserve"> baltic.5.a:0</t>
  </si>
  <si>
    <t xml:space="preserve">Our future is best secured if we truely become one with the Motherland.</t>
  </si>
  <si>
    <t xml:space="preserve"> baltic.5.b:0</t>
  </si>
  <si>
    <t xml:space="preserve">[Root.GetName] has more to offer operating on its own under the protection of [SOV.GetNameDefCap].</t>
  </si>
  <si>
    <t xml:space="preserve"> baltic.5.c:0</t>
  </si>
  <si>
    <t xml:space="preserve">[Root.GetName] shall remain a sovereign state.</t>
  </si>
  <si>
    <t xml:space="preserve"> baltic.7.t:0</t>
  </si>
  <si>
    <t xml:space="preserve">[From.GetName] Requests [Root.GetAdjective] Participation in the [From.GetFactionName]</t>
  </si>
  <si>
    <t xml:space="preserve"> baltic.7.d:0</t>
  </si>
  <si>
    <t xml:space="preserve">With the signing of a treaty of friendship between our nations, [From.GetName] has requested that [Root.GetName] joins them in their [From.GetFactionName], to unite against the growing threats that surround our nations. Whether communist or fascist, [From.GetName] promises to stand up for [Root.GetAdjective] interests.</t>
  </si>
  <si>
    <t xml:space="preserve"> baltic.7.a:0</t>
  </si>
  <si>
    <t xml:space="preserve">[Root.GetName] stands with its brothers.</t>
  </si>
  <si>
    <t xml:space="preserve"> baltic.7.b:0</t>
  </si>
  <si>
    <t xml:space="preserve">[Root.GetName] can only survive on its own.</t>
  </si>
  <si>
    <t xml:space="preserve"> hungary.1.t:0</t>
  </si>
  <si>
    <t xml:space="preserve">German Arbitration</t>
  </si>
  <si>
    <t xml:space="preserve"> hungary.1.d:0</t>
  </si>
  <si>
    <t xml:space="preserve">Despite our rightful claim, Germany has decided that Transylvania should remain under Romanian control. They say they are eager to right all the wrongs created at Versailles, but evidently this only holds true where their own borders are concerned.</t>
  </si>
  <si>
    <t xml:space="preserve"> hungary.1.a:0</t>
  </si>
  <si>
    <t xml:space="preserve">Outrageous.</t>
  </si>
  <si>
    <t xml:space="preserve"> hungary.2.t:0</t>
  </si>
  <si>
    <t xml:space="preserve"> hungary.2.d:0</t>
  </si>
  <si>
    <t xml:space="preserve">Germany has recognized the validity of our claim, as we knew they would, and Northern Transylvania has been returned to Hungary. This is a historic moment!</t>
  </si>
  <si>
    <t xml:space="preserve"> hungary.2.a:0</t>
  </si>
  <si>
    <t xml:space="preserve">A day to celebrate!</t>
  </si>
  <si>
    <t xml:space="preserve"> hungary.3.d:0</t>
  </si>
  <si>
    <t xml:space="preserve">Germany has not only recognized the validity of our claim, but they have decided that all of Transylvania is to be returned to Hungarian control! This is more than we had dared hope for.</t>
  </si>
  <si>
    <t xml:space="preserve"> hungary.4.d:0</t>
  </si>
  <si>
    <t xml:space="preserve">Germany recognized the validity of our claim and awarded Northern Transylvania to us, but Romania has stubbornly refused to accept their decision!</t>
  </si>
  <si>
    <t xml:space="preserve"> hungary.4.a:0</t>
  </si>
  <si>
    <t xml:space="preserve">The fools!</t>
  </si>
  <si>
    <t xml:space="preserve"> hungary.5.d:0</t>
  </si>
  <si>
    <t xml:space="preserve">Germany recognized the validity of our claim and awarded all of Transylvania to us, but Romania has stubbornly refused to accept this decision!</t>
  </si>
  <si>
    <t xml:space="preserve"> hungary.6.t:0</t>
  </si>
  <si>
    <t xml:space="preserve"> hungary.6.d:0</t>
  </si>
  <si>
    <t xml:space="preserve">The Germans may complain about the Treaty of Versailles but they got off lightly compared to the injustice of the Treaty of Trianon. Although they claimed it was about national self-determination, it condemned so many true sons of Hungary to foreign rule. One such wound on Hungarian pride is the province Vojvodina. The return of the lands back to Hungary have righted a wrong inflicted upon us.</t>
  </si>
  <si>
    <t xml:space="preserve"> hungary.6.a:0</t>
  </si>
  <si>
    <t xml:space="preserve">Justice of Hungary</t>
  </si>
  <si>
    <t xml:space="preserve"> bulgaria.1.t:0</t>
  </si>
  <si>
    <t xml:space="preserve">Treaty of Craiova - Romania Agrees</t>
  </si>
  <si>
    <t xml:space="preserve"> bulgaria.1.d:0</t>
  </si>
  <si>
    <t xml:space="preserve">The Romanian government has accepted German Arbitration in our dispute. Southern Dobrudja has been reunited with Bulgaria!</t>
  </si>
  <si>
    <t xml:space="preserve"> bulgaria.1.a:0</t>
  </si>
  <si>
    <t xml:space="preserve">At last!</t>
  </si>
  <si>
    <t xml:space="preserve"> bulgaria.2.t:0</t>
  </si>
  <si>
    <t xml:space="preserve">Treaty of Craiova - Romania Refuses</t>
  </si>
  <si>
    <t xml:space="preserve"> bulgaria.2.d:0</t>
  </si>
  <si>
    <t xml:space="preserve">The Romanian government has refused our offer to end all all disputes! They claim that Southern Dobrudja now forms an integral part of their nation which they will never give up.</t>
  </si>
  <si>
    <t xml:space="preserve"> bulgaria.2.a:0</t>
  </si>
  <si>
    <t xml:space="preserve">Unacceptable!</t>
  </si>
  <si>
    <t xml:space="preserve"> bulgaria.3.t:0</t>
  </si>
  <si>
    <t xml:space="preserve"> bulgaria.3.d:0</t>
  </si>
  <si>
    <t xml:space="preserve">Long have we dreamt of a greater Bulgaria and long have we been treated as second class. Denied our just due at the London Conference, betrayed by our allies in 1913, punished for wanting justice in 1918. Well no longer, Germany seeks to right the wrongs of that so called peace, not just for herself but others too. Bulgaria will now see the return of Macedonia from Yugoslavia.</t>
  </si>
  <si>
    <t xml:space="preserve"> bulgaria.3.a:0</t>
  </si>
  <si>
    <t xml:space="preserve">Bulgarians rejoice!</t>
  </si>
  <si>
    <t xml:space="preserve"> bulgaria.4.t:0</t>
  </si>
  <si>
    <t xml:space="preserve">Treaty Of Craiova</t>
  </si>
  <si>
    <t xml:space="preserve"> bulgaria.4.d:0</t>
  </si>
  <si>
    <t xml:space="preserve">We have not forgotten on how Romania stabbed us the back in 1913 and cowardly took Southern Dobrudja while our armies were occupied elsewhere. Hungary has used her friendship with Germany to gain revenge on Romania, is it our time now?</t>
  </si>
  <si>
    <t xml:space="preserve"> bulgaria.4.a:0</t>
  </si>
  <si>
    <t xml:space="preserve">We will have our revenge</t>
  </si>
  <si>
    <t xml:space="preserve"> bulgaria.4.b:0</t>
  </si>
  <si>
    <t xml:space="preserve">Revenge is a dish best served cold</t>
  </si>
  <si>
    <t xml:space="preserve"> bulgaria.5.t:0</t>
  </si>
  <si>
    <t xml:space="preserve"> bulgaria.5.d:0</t>
  </si>
  <si>
    <t xml:space="preserve">Germany has chosen to side with despicable Romanians in our quest for justice. [Root.GetLeader] has let the German ambassador know that Bulgarian expects more from her friends. </t>
  </si>
  <si>
    <t xml:space="preserve"> bulgaria.5.a:0</t>
  </si>
  <si>
    <t xml:space="preserve">Denied</t>
  </si>
  <si>
    <t xml:space="preserve"> italy.1.t:0</t>
  </si>
  <si>
    <t xml:space="preserve">Albania Yields</t>
  </si>
  <si>
    <t xml:space="preserve"> italy.1.d:0</t>
  </si>
  <si>
    <t xml:space="preserve">The Albanian authorities have agreed to our demands, and King Zog has been forced to abdicate. From now and until the end of time, Albania shall be Italian!</t>
  </si>
  <si>
    <t xml:space="preserve"> italy.1.a:0</t>
  </si>
  <si>
    <t xml:space="preserve">A glorious day.</t>
  </si>
  <si>
    <t xml:space="preserve"> italy.1.b:0</t>
  </si>
  <si>
    <t xml:space="preserve">Create an Albanian Protectorate</t>
  </si>
  <si>
    <t xml:space="preserve"> italy.2.t:0</t>
  </si>
  <si>
    <t xml:space="preserve">Zog Rejects the Ultimatum</t>
  </si>
  <si>
    <t xml:space="preserve"> italy.2.d:0</t>
  </si>
  <si>
    <t xml:space="preserve">Defiant to the last, King Zog has rejected our ultimatum. He and his advisors are now trying to scrape together whatever pitiful defenses Albania can muster. We must occupy Tirana and put an end to this farce!</t>
  </si>
  <si>
    <t xml:space="preserve"> italy.2.a:0</t>
  </si>
  <si>
    <t xml:space="preserve">We could have done this the easy way, Zog!</t>
  </si>
  <si>
    <t xml:space="preserve"> italy.3.t:0</t>
  </si>
  <si>
    <t xml:space="preserve">Italian Ultimatum</t>
  </si>
  <si>
    <t xml:space="preserve"> italy.3.d:0</t>
  </si>
  <si>
    <t xml:space="preserve">Italian diplomats have presented an ultimatum to us demanding that we submit to their occupation! Albania is to be ruled in a personal union under the Italian king!</t>
  </si>
  <si>
    <t xml:space="preserve"> italy.3.a:0</t>
  </si>
  <si>
    <t xml:space="preserve">We must submit.</t>
  </si>
  <si>
    <t xml:space="preserve"> italy.3.b:0</t>
  </si>
  <si>
    <t xml:space="preserve">It shall not come to pass! Rally to Zog!</t>
  </si>
  <si>
    <t xml:space="preserve"> italy.4.t:0</t>
  </si>
  <si>
    <t xml:space="preserve">Extension of the Vallo Alpino</t>
  </si>
  <si>
    <t xml:space="preserve"> italy.4.d:0</t>
  </si>
  <si>
    <t xml:space="preserve">Engineers from the Regio Esercito have studied our northern frontier and identified the locations where the Vallo Alpino needs to be strengthened and expanded. The necessary build orders have already been issued.</t>
  </si>
  <si>
    <t xml:space="preserve"> italy.4.a:0</t>
  </si>
  <si>
    <t xml:space="preserve">If these forts had been here in Hannibal's day...</t>
  </si>
  <si>
    <t xml:space="preserve"> italy.5.t:0</t>
  </si>
  <si>
    <t xml:space="preserve">Italian-German Technology Treaty</t>
  </si>
  <si>
    <t xml:space="preserve"> italy.5.d:0</t>
  </si>
  <si>
    <t xml:space="preserve">Italy suggest an exchange of technology and ideas that will bring our nations closer and make us both stronger.</t>
  </si>
  <si>
    <t xml:space="preserve"> italy.5.a:0</t>
  </si>
  <si>
    <t xml:space="preserve">An excellent suggestion!</t>
  </si>
  <si>
    <t xml:space="preserve"> italy.5.b:0</t>
  </si>
  <si>
    <t xml:space="preserve">German technology is for the German people only</t>
  </si>
  <si>
    <t xml:space="preserve"> italy.6.t:0</t>
  </si>
  <si>
    <t xml:space="preserve">Italian-German Technology Treaty - Accepted!</t>
  </si>
  <si>
    <t xml:space="preserve"> italy.6.d:0</t>
  </si>
  <si>
    <t xml:space="preserve">As we expected, the Germans were delighted to draw up a series of exchanges for technology. It's clear that new winds are blowing in Europe and Italy is now a step closer to reclaiming it's former glory!</t>
  </si>
  <si>
    <t xml:space="preserve"> italy.6.a:0</t>
  </si>
  <si>
    <t xml:space="preserve"> italy.7.t:0</t>
  </si>
  <si>
    <t xml:space="preserve">Italian-German Technology Treaty - Rejected!</t>
  </si>
  <si>
    <t xml:space="preserve"> italy.7.d:0</t>
  </si>
  <si>
    <t xml:space="preserve">The Germans have rejected our offer of a treaty.</t>
  </si>
  <si>
    <t xml:space="preserve"> italy.7.a:0</t>
  </si>
  <si>
    <t xml:space="preserve">We best look out for ourselves from now on</t>
  </si>
  <si>
    <t xml:space="preserve"> italy.8.t:0</t>
  </si>
  <si>
    <t xml:space="preserve">Join the French faction.</t>
  </si>
  <si>
    <t xml:space="preserve"> italy.8.d:0</t>
  </si>
  <si>
    <t xml:space="preserve">Mouvement Franciste is gaining ground in France and has asked us to join their faction. Does this further the interests of Italy?</t>
  </si>
  <si>
    <t xml:space="preserve"> italy.8.a:0</t>
  </si>
  <si>
    <t xml:space="preserve">Let us join the French.</t>
  </si>
  <si>
    <t xml:space="preserve"> italy.8.b:0</t>
  </si>
  <si>
    <t xml:space="preserve">The French are not to be trusted</t>
  </si>
  <si>
    <t xml:space="preserve"> italy.34.t:0</t>
  </si>
  <si>
    <t xml:space="preserve">Mafia ties</t>
  </si>
  <si>
    <t xml:space="preserve"> italy.34.d:0</t>
  </si>
  <si>
    <t xml:space="preserve">In 1925 Ill Duce made his man to fight the mafia: 'Mori' the prefect of Palermo and wrote to him 'Your Excellency has carte blanche, the authority of the State must absolutely, I repeat absolutely, be re-established in Sicily. If the laws still in force hinder you, this will be no problem, as we will draw up new laws.' The campaign has been very successful although some elements of the mafia still survives. It has come to our attention that some high ranking politicians in Sicily and Rome have secret mafia connections!</t>
  </si>
  <si>
    <t xml:space="preserve"> italy.34.a:0</t>
  </si>
  <si>
    <t xml:space="preserve">A scourge!</t>
  </si>
  <si>
    <t xml:space="preserve"> italy.34.b:0</t>
  </si>
  <si>
    <t xml:space="preserve">Let them be</t>
  </si>
  <si>
    <t xml:space="preserve"> usa.1.t:0</t>
  </si>
  <si>
    <t xml:space="preserve">Earhart Wants to Enlist</t>
  </si>
  <si>
    <t xml:space="preserve"> usa.1.d:0</t>
  </si>
  <si>
    <t xml:space="preserve">As American mobilizes for war, we have received an unusual request. Amelia Earhart, the famous aviator who successfully circumvented the globe not long ago, wishes to enlist in the Army Air Corps as a fighter pilot. She has demonstrated considerable skill in mock dogfights, but there are many within the military establishment who frown on the idea of a having a woman flying combat missions. Should we make an exception in her case and let her join?</t>
  </si>
  <si>
    <t xml:space="preserve"> usa.1.a:0</t>
  </si>
  <si>
    <t xml:space="preserve">Yes, we need her.</t>
  </si>
  <si>
    <t xml:space="preserve"> usa.1.b:0</t>
  </si>
  <si>
    <t xml:space="preserve">No, that won't be necessary.</t>
  </si>
  <si>
    <t xml:space="preserve"> usa.2.t:0</t>
  </si>
  <si>
    <t xml:space="preserve">Manifest Destiny</t>
  </si>
  <si>
    <t xml:space="preserve"> usa.2.d:0</t>
  </si>
  <si>
    <t xml:space="preserve">The unique foundation and history of the United States makes it our duty to preserve democracy and freedom in the world. The last decade has proven that this mission cannot be fulfilled without taking up arms against those who seek to destroy it. From now on, every oppressor will have to answer to us, and our armed forces will liberate people across the globe.</t>
  </si>
  <si>
    <t xml:space="preserve"> usa.2.a:0</t>
  </si>
  <si>
    <t xml:space="preserve">Liberty or death!</t>
  </si>
  <si>
    <t xml:space="preserve"> usa.3.t:0</t>
  </si>
  <si>
    <t xml:space="preserve">American Fleet in Pearl Harbor</t>
  </si>
  <si>
    <t xml:space="preserve"> usa.3.d:0</t>
  </si>
  <si>
    <t xml:space="preserve">The diplomatic and economic sanctions we have suffered from the United States appears to have been the beginning of something more threatening. The American Pacific Fleet has been stationed in the naval base in Pearl Harbor, Hawaii, clearly signaling that the Americans will maintain a strong presence in the Pacific and continue supporting our enemies. Striking against the base at this point may give us the element of surprise. Should we wait, they will have better prepared defenses resulting in §Rreduced§! effect of our §RTora Tora Tora§! focus.</t>
  </si>
  <si>
    <t xml:space="preserve"> usa.3.a:0</t>
  </si>
  <si>
    <t xml:space="preserve">Who knows how long the opportunity will last?</t>
  </si>
  <si>
    <t xml:space="preserve"> usa.3.b:0</t>
  </si>
  <si>
    <t xml:space="preserve">Lets not get ahead of ourselves...</t>
  </si>
  <si>
    <t xml:space="preserve"> usa.4.t:0</t>
  </si>
  <si>
    <t xml:space="preserve">Destroyers for Bases Agreement</t>
  </si>
  <si>
    <t xml:space="preserve"> usa.4.d:0</t>
  </si>
  <si>
    <t xml:space="preserve">Having taken a stance against the Germans, the US appear interested in ensuring Britain stands strong against the German threat. They are, however, also concerned with maintaining their own naval presence in the Atlantic. In exchange for several of our naval bases, they will supply our nation with destroyer ships. The ships have been in reserve, but accepting will still strengthen the military bonds between our nations, and may be a wise decision.</t>
  </si>
  <si>
    <t xml:space="preserve"> usa.4.a:0</t>
  </si>
  <si>
    <t xml:space="preserve">This is a unique opportunity.</t>
  </si>
  <si>
    <t xml:space="preserve"> usa.4.a.tt:0</t>
  </si>
  <si>
    <t xml:space="preserve">We will §Ggain§! 34 American §YDestroyers§!.\nCanada will §Ggain§! 6 American §YDestroyers§!.\n</t>
  </si>
  <si>
    <t xml:space="preserve"> usa.4.b:0</t>
  </si>
  <si>
    <t xml:space="preserve">This is clearly more favorable to the US, and unacceptable.</t>
  </si>
  <si>
    <t xml:space="preserve"> usa.5.t:0</t>
  </si>
  <si>
    <t xml:space="preserve">Britain refuses offer</t>
  </si>
  <si>
    <t xml:space="preserve"> usa.5.d:0</t>
  </si>
  <si>
    <t xml:space="preserve">Despite our preparations and good intentions, Britain has refused our offer of old Destroyers in exchange for their naval bases.</t>
  </si>
  <si>
    <t xml:space="preserve"> usa.5.a:0</t>
  </si>
  <si>
    <t xml:space="preserve">Their loss.</t>
  </si>
  <si>
    <t xml:space="preserve"> usa.401.t:0</t>
  </si>
  <si>
    <t xml:space="preserve">Britain Accepts Destroyers for Bases Agreement</t>
  </si>
  <si>
    <t xml:space="preserve"> usa.401.desc:0</t>
  </si>
  <si>
    <t xml:space="preserve">The US appear interested in ensuring [ENG.GetNameDef] stands strong against the German threat. With German aggression increasing by the day and many in the US Government convinced that Britain was at threat from an imminent landing, the United States sent a proposal to London through the British Ambassador, the Marquess of Lothian, for an American lease of airfields on Trinidad, Bermuda, and Newfoundland. British Prime Minister Winston Churchill initially rejected the offer on May 27 unless Britain received something immediate in return. Having taken a renewed stance against the Germans, the [USA.GetNameDef] have submitted a new proposal that was accepted. In exchange for several key overseas naval bases, [ENG.GetNameDef] will be supplied with destroyer ships.</t>
  </si>
  <si>
    <t xml:space="preserve"> usa.401.a:0</t>
  </si>
  <si>
    <t xml:space="preserve">Good</t>
  </si>
  <si>
    <t xml:space="preserve"> usa.401.b:0</t>
  </si>
  <si>
    <t xml:space="preserve">Oh no</t>
  </si>
  <si>
    <t xml:space="preserve"> usa.401.c:0</t>
  </si>
  <si>
    <t xml:space="preserve"> usa.402.t:0</t>
  </si>
  <si>
    <t xml:space="preserve"> usa.402.d:0</t>
  </si>
  <si>
    <t xml:space="preserve">Having taken a stance against the Germans, the US appear interested in ensuring Britain stands strong against the German threat. They are, however, also concerned with maintaining their own naval presence in the Atlantic. In exchange for several British naval bases, they will supply our nation with destroyer ships. The ships have been in reserve, but accepting will still strengthen the military bonds between our nations, and may be a wise decision.</t>
  </si>
  <si>
    <t xml:space="preserve"> usa.402.a:0</t>
  </si>
  <si>
    <t xml:space="preserve"> usa.402.a.tt:0</t>
  </si>
  <si>
    <t xml:space="preserve">We will §Ggain§! 6 American §YDestroyers§!.\nBritain §Ggained§! 34 American §YDestroyers§!.\n</t>
  </si>
  <si>
    <t xml:space="preserve"> usa.6.t:0</t>
  </si>
  <si>
    <t xml:space="preserve">Election of [GetYear]</t>
  </si>
  <si>
    <t xml:space="preserve"> usa.6.d:0</t>
  </si>
  <si>
    <t xml:space="preserve">The day of the presidential election has arrived. Incumbent Franklin Delano Roosevelt has already implemented several of the programs referred collectively to as the New Deal, intended to take the US out of the Great Depression.\n\nWhile many of the efforts have been popular, his plans to further extend the role and power of the government have been met with criticism from his opponent, Republican Alf Landon. Coming from the oil industry, Landon wants to see greater economic freedom, while Roosevelt and the Democratic Party want to expand Social Security and ensure economic stability. The election may be a close call, or a major victory for the Democrats.</t>
  </si>
  <si>
    <t xml:space="preserve"> usa.6.a:0</t>
  </si>
  <si>
    <t xml:space="preserve">The Democrats. Four more years!</t>
  </si>
  <si>
    <t xml:space="preserve"> usa.6.b:0</t>
  </si>
  <si>
    <t xml:space="preserve">The Republicans. We must safeguard the ideals of the American system.</t>
  </si>
  <si>
    <t xml:space="preserve"> usa.7.t:0</t>
  </si>
  <si>
    <t xml:space="preserve">Roosevelt vs Willkie</t>
  </si>
  <si>
    <t xml:space="preserve"> usa.7.d:0</t>
  </si>
  <si>
    <t xml:space="preserve">Since the office of President of the United States was first established, no president has ruled for three consecutive terms. However, in light of the precarious state of the world and international developments in the last few years, President Roosevelt has decided to break with tradition and run for a third term. Republican Wendell Willkie, characterized as a dark horse candidate with a background as an industrialist with limited political experience, has been critical both of Roosevelt's economic interventionism and his justifications for running for a third term.\n\nAlthough the candidates have much in common in their foreign policies and Willkie wants to retain some form of the New Deal, many still consider this election a determining point for the future of American democracy.</t>
  </si>
  <si>
    <t xml:space="preserve"> usa.7.a:0</t>
  </si>
  <si>
    <t xml:space="preserve">The Democrats. FDR is indispensable.</t>
  </si>
  <si>
    <t xml:space="preserve"> usa.7.b:0</t>
  </si>
  <si>
    <t xml:space="preserve">The Republicans. We want Willkie!</t>
  </si>
  <si>
    <t xml:space="preserve"> usa.8.t:0</t>
  </si>
  <si>
    <t xml:space="preserve">Landon vs Roosevelt</t>
  </si>
  <si>
    <t xml:space="preserve"> usa.8.d:0</t>
  </si>
  <si>
    <t xml:space="preserve">President Landon put a stop to the Democrats' continued New Deal reforms four years ago, choosing to rely on the nation's strength lying in industrial companies such as those he helped establish prior to his presidency. Roosevelt, who has continued to campaign in favor of completing the programs he originally planned for his second term, is now running for president again. While he remains a popular candidate, Landon has continued to criticize his efforts to concentrate power in the hands of the president, and has accordingly avoided similar policies himself.\n\nThreats abroad, both to our own nation and others, remain a reality and neither candidate is in favor of the United States turning a blind eye to them. The question is who will lead the arsenal of democracy through these dire times.</t>
  </si>
  <si>
    <t xml:space="preserve"> usa.8.a:0</t>
  </si>
  <si>
    <t xml:space="preserve">The Democrats. Roosevelt is prepared to do what's necessary.</t>
  </si>
  <si>
    <t xml:space="preserve"> usa.8.b:0</t>
  </si>
  <si>
    <t xml:space="preserve">The Republicans. Landon is devoted to our values.</t>
  </si>
  <si>
    <t xml:space="preserve"> usa.9.t:0</t>
  </si>
  <si>
    <t xml:space="preserve">Roosevelt vs Dewey</t>
  </si>
  <si>
    <t xml:space="preserve"> usa.9.d:0</t>
  </si>
  <si>
    <t xml:space="preserve">The presidency of Franklin D. Roosevelt has already been exceptional in many ways. Despite his declining health and the unprecedented length of his presidency, he aspires to continue leading our country through the war effort. The Republicans have been limited in their choices of candidates due to many potential nominees serving in the war, but have chosen Governor Thomas E. Dewey to represent them.\n\nRoosevelt continues to have popular support, but many suspect he may not live to see the end of his term. But is that sufficient to grant Dewey a victory over the man who has taken us this far?</t>
  </si>
  <si>
    <t xml:space="preserve"> usa.9.a:0</t>
  </si>
  <si>
    <t xml:space="preserve">FDR defeats Dewey.</t>
  </si>
  <si>
    <t xml:space="preserve"> usa.9.b:0</t>
  </si>
  <si>
    <t xml:space="preserve">Dewey defeats FDR.</t>
  </si>
  <si>
    <t xml:space="preserve"> usa.10.t:0</t>
  </si>
  <si>
    <t xml:space="preserve">[Root.GetLeader] vs Roosevelt</t>
  </si>
  <si>
    <t xml:space="preserve"> usa.10.d:0</t>
  </si>
  <si>
    <t xml:space="preserve">Although many aspects of the New Deal were retained by [Root.GetLeader], Roosevelt still sees the opportunity to make his original plans for continued development of the programs reality. Despite declining health, he has managed to retain much of the support which landed him the presidency previously, and is now campaigning for the Democrats again.\n\n[Root.GetLeader] is arguing that a change of leadership in America's sensitive situation would be irresponsible, which is somewhat ironic since the same claim was made before his previous victory over Roosevelt. Despite this, he may have a point.</t>
  </si>
  <si>
    <t xml:space="preserve"> usa.10.a:0</t>
  </si>
  <si>
    <t xml:space="preserve">[Root.GetLeader] has proven a capable leader.</t>
  </si>
  <si>
    <t xml:space="preserve"> usa.10.b:0</t>
  </si>
  <si>
    <t xml:space="preserve">America is ready for a new New Deal.</t>
  </si>
  <si>
    <t xml:space="preserve"> usa.11.t:0</t>
  </si>
  <si>
    <t xml:space="preserve">Roosevelt vs MacArthur</t>
  </si>
  <si>
    <t xml:space="preserve"> usa.11.d:0</t>
  </si>
  <si>
    <t xml:space="preserve">With the continued threat of being drawn into a war, both Democrats and Republicans have aspired to find a candidate from the military. General Douglas MacArthur, normally devoted to his military duties, has taken the opportunity to campaign for the Republican nomination while our nation is at peace and won. He is now challenging Roosevelt, supporting the conservative coalition.\n\nRoosevelt continues to be popular, but MacArthur's charisma and sense of duty has made a strong impression on voters. Does the military really know best?</t>
  </si>
  <si>
    <t xml:space="preserve"> usa.11.a:0</t>
  </si>
  <si>
    <t xml:space="preserve">Roosevelt and Truman will pull through.</t>
  </si>
  <si>
    <t xml:space="preserve"> usa.11.b:0</t>
  </si>
  <si>
    <t xml:space="preserve">MacArthur is a man of peace as much as war.</t>
  </si>
  <si>
    <t xml:space="preserve"> usa.12.t:0</t>
  </si>
  <si>
    <t xml:space="preserve">Campaign of Douglas MacArthur</t>
  </si>
  <si>
    <t xml:space="preserve"> usa.12.d:0</t>
  </si>
  <si>
    <t xml:space="preserve">To challenge Roosevelt's record-length presidency, the Republicans have looked to respected military commanders, hoping to find a potential candidate to take America through this war. General Douglas MacArthur has been a popular nominee among the conservatives, but he is also an indispensable asset in the ongoing conflict and has been reluctant to spend his time campaigning for the presidency.\n\nHe nevertheless remains one of the more promising conservative candidates and can perhaps be convinced to campaign to avoid getting a moderate Republican president. Is it worth the sacrifice?</t>
  </si>
  <si>
    <t xml:space="preserve"> usa.12.a:0</t>
  </si>
  <si>
    <t xml:space="preserve">MacArthur is needed more on the front lines than in the White House.</t>
  </si>
  <si>
    <t xml:space="preserve"> usa.12.b:0</t>
  </si>
  <si>
    <t xml:space="preserve">We need him to challenge Roosevelt.</t>
  </si>
  <si>
    <t xml:space="preserve"> usa.13.t:0</t>
  </si>
  <si>
    <t xml:space="preserve">Roosevelt Passes Away</t>
  </si>
  <si>
    <t xml:space="preserve"> usa.13.d:0</t>
  </si>
  <si>
    <t xml:space="preserve">Although President Roosevelt's health has been in decline for some time, his strong presidential campaign convinced many that he had many years left. However, the possibility of FDR's death while still in office has remained, and today he passed away after suffering a stroke. Vice-President Harry S. Truman has now taken the oath of office, requesting the support and prayers of the people. The old cabinet remains, and Truman has vowed to continue many of the policies of his predecessor.</t>
  </si>
  <si>
    <t xml:space="preserve"> usa.13.a:0</t>
  </si>
  <si>
    <t xml:space="preserve">So ended an era, and so began another.</t>
  </si>
  <si>
    <t xml:space="preserve"> usa.63.t:0</t>
  </si>
  <si>
    <t xml:space="preserve">The Great Depression</t>
  </si>
  <si>
    <t xml:space="preserve"> usa.63.d:0</t>
  </si>
  <si>
    <t xml:space="preserve">Although a worldwide phenomenon, the Great Depression started with a stock market crash in the United States and has caused unemployment rates to soar and tax revenue to plummet. The American people and its government have enough to worry about without getting involved in another war.      §RWill be removed in the 1940 election.§!\n </t>
  </si>
  <si>
    <t xml:space="preserve"> usa.63.a:0</t>
  </si>
  <si>
    <t xml:space="preserve">We will recover.</t>
  </si>
  <si>
    <t xml:space="preserve"> usa.95.t:0</t>
  </si>
  <si>
    <t xml:space="preserve">The 1937 Recession</t>
  </si>
  <si>
    <t xml:space="preserve"> usa.95.desc:0</t>
  </si>
  <si>
    <t xml:space="preserve">During Roosevelt's first term, the US economy was gradually returning to normalcy with production, profits, and wages returning to their pre-crash 1929 levels. In the spring of 1937 the situation degraded again. This became known as the Recession of 1937-1938.</t>
  </si>
  <si>
    <t xml:space="preserve"> usa.95.a:0</t>
  </si>
  <si>
    <t xml:space="preserve">Not again...</t>
  </si>
  <si>
    <t xml:space="preserve"> news.1.t:0</t>
  </si>
  <si>
    <t xml:space="preserve">Japanese Total War in China</t>
  </si>
  <si>
    <t xml:space="preserve"> news.1.d:0</t>
  </si>
  <si>
    <t xml:space="preserve">Japanese and Chinese forces have skirmished inconclusively over the strategic Marco Polo Bridge located just southwest of Beijing. \n\n[CHI.GetNameDef] has rejected [JAP.GetNameDef]'s demands for an apology and territorial concessions, claiming instead that the 'breaking point' of Japanese aggression has been reached. \n\nDiplomats fear that the volatile situation could result in war at any time.</t>
  </si>
  <si>
    <t xml:space="preserve"> news.1.a:1 "Interesting times indeed."</t>
  </si>
  <si>
    <t xml:space="preserve"> news.1.b:0</t>
  </si>
  <si>
    <t xml:space="preserve">We'll teach those Chinese!</t>
  </si>
  <si>
    <t xml:space="preserve"> news.1.c:0</t>
  </si>
  <si>
    <t xml:space="preserve">That's right! Not an inch!</t>
  </si>
  <si>
    <t xml:space="preserve"> news.2.t:0</t>
  </si>
  <si>
    <t xml:space="preserve">Further Chinese Concessions to Japan</t>
  </si>
  <si>
    <t xml:space="preserve"> news.2.d:0</t>
  </si>
  <si>
    <t xml:space="preserve">Japanese and Chinese forces have skirmished inconclusively over the strategic Marco Polo Bridge located just southwest of Beijing. \n\n[CHI.GetNameDef] has accepted full responsibility for the incident, forwarding an apology to [JAP.GetNameDef] as well as agreeing to extensive territorial concessions. This has surprised many experts, who had predicted that the border tensions would erupt into a full-blown war. \n\nDoes this mean lasting peace in Asia?</t>
  </si>
  <si>
    <t xml:space="preserve"> news.2.a:0</t>
  </si>
  <si>
    <t xml:space="preserve">Doubtful.</t>
  </si>
  <si>
    <t xml:space="preserve"> news.2.b:0</t>
  </si>
  <si>
    <t xml:space="preserve">This will satisfy us... for now.</t>
  </si>
  <si>
    <t xml:space="preserve"> news.2.c:0</t>
  </si>
  <si>
    <t xml:space="preserve">We had no choice.</t>
  </si>
  <si>
    <t xml:space="preserve"> news.3.t:0</t>
  </si>
  <si>
    <t xml:space="preserve">Romania ceeds Moldova</t>
  </si>
  <si>
    <t xml:space="preserve"> news.3.d:0</t>
  </si>
  <si>
    <t xml:space="preserve">The Red army has advanced into Moldova seemingly unopposed. \n\n[ROM.GetNameDef] has succumbed to foreign pressure once again\n\nDiplomats fear that the volatile situation could result in war but for now the situation is stable.</t>
  </si>
  <si>
    <t xml:space="preserve"> news.3.a:1 "Interesting times indeed."</t>
  </si>
  <si>
    <t xml:space="preserve"> news.4.t:0</t>
  </si>
  <si>
    <t xml:space="preserve">Romania refuses to ceed Moldova</t>
  </si>
  <si>
    <t xml:space="preserve"> news.4.d:0</t>
  </si>
  <si>
    <t xml:space="preserve">The Red army has fired artillery shells into Romanian territory according to the official complaint. \n\n[ROM.GetNameDef] has not succumbed to foreign pressure this time and the people in the streets of Bukarest are hording anything they can get hold of. \n\nDiplomats fear that the volatile situation could ignite war at any time.</t>
  </si>
  <si>
    <t xml:space="preserve"> news.4.a:1 "Interesting times indeed."</t>
  </si>
  <si>
    <t xml:space="preserve"> news.5.t:0</t>
  </si>
  <si>
    <t xml:space="preserve">[JAP.GetNameDefCap] Demands French Indochina</t>
  </si>
  <si>
    <t xml:space="preserve"> news.5.d:0</t>
  </si>
  <si>
    <t xml:space="preserve">Taking advantage of French weakness in light of the struggle in Europe, [JAP.GetNameDef] has coerced the new government into surrendering control over their colony in Indochina! \n\nJapanese troops have already moved to occupy all major bases in the region, and experts fear that the colony could be used as a launching point for future military expeditions.</t>
  </si>
  <si>
    <t xml:space="preserve"> news.5.a:0</t>
  </si>
  <si>
    <t xml:space="preserve">Vultures picking on a corpse...</t>
  </si>
  <si>
    <t xml:space="preserve"> news.5.b:0</t>
  </si>
  <si>
    <t xml:space="preserve">As well it should be.</t>
  </si>
  <si>
    <t xml:space="preserve"> news.5.c:0</t>
  </si>
  <si>
    <t xml:space="preserve">The jackals left us no choice.</t>
  </si>
  <si>
    <t xml:space="preserve"> news.5.e:0</t>
  </si>
  <si>
    <t xml:space="preserve">Our allies show initiative!</t>
  </si>
  <si>
    <t xml:space="preserve"> news.6.d:0</t>
  </si>
  <si>
    <t xml:space="preserve">Attempting to take advantage of France's weakness in light of their defeat in Europe, [JAP.GetNameDef] recently issued a demand to the new French government for complete access to their bases in Indochina. \n\nThis would effectively mean transferring over control of the entire colony to Japan, something the French could not agree to.\n\nExperts consider it likely that this decision will lead to Japanese military reprisals.</t>
  </si>
  <si>
    <t xml:space="preserve"> news.6.a:0</t>
  </si>
  <si>
    <t xml:space="preserve">They wouldn't dare... would they?.</t>
  </si>
  <si>
    <t xml:space="preserve"> news.6.b:0</t>
  </si>
  <si>
    <t xml:space="preserve">The stubborn fools will pay for this mistake.</t>
  </si>
  <si>
    <t xml:space="preserve"> news.6.c:0</t>
  </si>
  <si>
    <t xml:space="preserve">We must prepare ourselves.</t>
  </si>
  <si>
    <t xml:space="preserve"> news.6.e:0</t>
  </si>
  <si>
    <t xml:space="preserve">Another bold move by our friends.</t>
  </si>
  <si>
    <t xml:space="preserve"> news.7.t:0</t>
  </si>
  <si>
    <t xml:space="preserve">Soviet - Japanese Skirmish</t>
  </si>
  <si>
    <t xml:space="preserve"> news.7.d:0</t>
  </si>
  <si>
    <t xml:space="preserve">Soviet and Japanese forces recently clashed in a major skirmish along the Manchurian border. \n\nA significant Soviet raiding force supported by Mongolian cavalry apparently caught the Japanese by surprise, inflicting heavy casualties. \n\nThe mood in Tokyo has been reported as tense, but it is too early to tell if the conflict will escalate into open warfare.</t>
  </si>
  <si>
    <t xml:space="preserve"> news.7.a:0</t>
  </si>
  <si>
    <t xml:space="preserve">Is this the start of another war in Asia?</t>
  </si>
  <si>
    <t xml:space="preserve"> news.7.b:0</t>
  </si>
  <si>
    <t xml:space="preserve">A shameful display...</t>
  </si>
  <si>
    <t xml:space="preserve"> news.7.c:0</t>
  </si>
  <si>
    <t xml:space="preserve">We have sent a message to the world.</t>
  </si>
  <si>
    <t xml:space="preserve"> news.8.d:0</t>
  </si>
  <si>
    <t xml:space="preserve">Soviet and Japanese forces recently clashed in a major skirmish along the Manchurian border. \n\nAccounts from the battle indicate that the Japanese caught the Soviets in a pincer movement when they attacked across the border, forcing the survivors to withdraw in disarray. \n\nWill this incident prompt Moscow to dispatch more forces to the Russian Far East?</t>
  </si>
  <si>
    <t xml:space="preserve"> news.8.b:0</t>
  </si>
  <si>
    <t xml:space="preserve">For the Emperor!</t>
  </si>
  <si>
    <t xml:space="preserve"> news.8.c:0</t>
  </si>
  <si>
    <t xml:space="preserve">We must evaluate the situation...</t>
  </si>
  <si>
    <t xml:space="preserve"> news.9.t:0</t>
  </si>
  <si>
    <t xml:space="preserve"> news.9.d:0</t>
  </si>
  <si>
    <t xml:space="preserve">After a build-up of Japanese forces in Manchuria, [SOV.GetNameDefCap] appears to have unexpectedly withdrawn units that were stationed right alongside the border. \n\nThis may be a bid by Moscow to avoid a future confrontation with Japan, possibly triggered by the stinging memory of the defeat Russia endured in the Russo - Japanese War.</t>
  </si>
  <si>
    <t xml:space="preserve"> news.9.a:0</t>
  </si>
  <si>
    <t xml:space="preserve">Perhaps this will result in a lasting peace.</t>
  </si>
  <si>
    <t xml:space="preserve"> news.9.b:0</t>
  </si>
  <si>
    <t xml:space="preserve">The cowards fled!</t>
  </si>
  <si>
    <t xml:space="preserve"> news.9.c:0</t>
  </si>
  <si>
    <t xml:space="preserve">A tactical retreat. Nothing more.</t>
  </si>
  <si>
    <t xml:space="preserve"> news.10.t:0</t>
  </si>
  <si>
    <t xml:space="preserve">Soviet Union Claims Bessarabia</t>
  </si>
  <si>
    <t xml:space="preserve"> news.10.d:0</t>
  </si>
  <si>
    <t xml:space="preserve">After massing forces along the Romanian border, [SOV.GetNameDef] has issued an ultimatum to the government in Bucharest for the immediate transfer of Bessarabia, to their control. The region once belonged to the Russian Empire, which [SOV.GetNameDef] sees as sufficient legal basis for their demands.\n\nRomania has declared that it has no choice but to accede, and its forces have been withdrawn from Bessarabia.</t>
  </si>
  <si>
    <t xml:space="preserve"> news.10.a:0</t>
  </si>
  <si>
    <t xml:space="preserve">Interesting.</t>
  </si>
  <si>
    <t xml:space="preserve"> news.10.b:0</t>
  </si>
  <si>
    <t xml:space="preserve">Bessarabia rightfully belongs to us.</t>
  </si>
  <si>
    <t xml:space="preserve"> news.10.c:0</t>
  </si>
  <si>
    <t xml:space="preserve">We had no choice...</t>
  </si>
  <si>
    <t xml:space="preserve"> news.10.e:0</t>
  </si>
  <si>
    <t xml:space="preserve">Enjoy this temporary victory, Moscow.</t>
  </si>
  <si>
    <t xml:space="preserve"> news.11.t:0</t>
  </si>
  <si>
    <t xml:space="preserve">Romania Rejects Soviet Demands</t>
  </si>
  <si>
    <t xml:space="preserve"> news.11.d:0</t>
  </si>
  <si>
    <t xml:space="preserve">[SOV.GetNameDefCap] has been concentrating significant forces along its border to [ROM.GetNameDef], and today Moscow issued an ultimatum to the Romanian government, calling for the immediate transfer of Bessarabia to its control. The region once belonged to the Russian Empire, which [SOV.GetNameDef] sees as sufficient legal basis for their demands.\n\nIn a defiant move, Bucharest has chosen to reject all Soviet territorial demands, and the Romanian army has been given the order for a complete mobilization. \n\nInternational observers expect Soviet forces to cross the border at any moment.</t>
  </si>
  <si>
    <t xml:space="preserve"> news.11.a:0</t>
  </si>
  <si>
    <t xml:space="preserve"> news.11.b:0</t>
  </si>
  <si>
    <t xml:space="preserve">They have made a terrible mistake.</t>
  </si>
  <si>
    <t xml:space="preserve"> news.11.c:0</t>
  </si>
  <si>
    <t xml:space="preserve">Bessarabia is ours!</t>
  </si>
  <si>
    <t xml:space="preserve"> news.11.e:0</t>
  </si>
  <si>
    <t xml:space="preserve">Let the fools fight.</t>
  </si>
  <si>
    <t xml:space="preserve"> news.12.t:0</t>
  </si>
  <si>
    <t xml:space="preserve">[FIN.GetNameDefCap] Rejects Soviet Demands</t>
  </si>
  <si>
    <t xml:space="preserve"> news.12.d:0</t>
  </si>
  <si>
    <t xml:space="preserve">Soviet diplomats have presented an ultimatum to the government of [FIN.GetNameDef], demanding border adjustments in the region of Karelia. \n\nDespite a significant build-up of Soviet forces on the border, Helsinki has rejected these demands, stating that "not a single foot of Finnish soil will be given willingly to the Russian aggressors." \n\nInternational observers fear that a Soviet invasion may be imminent.</t>
  </si>
  <si>
    <t xml:space="preserve"> news.12.a:0</t>
  </si>
  <si>
    <t xml:space="preserve">This will not end well.</t>
  </si>
  <si>
    <t xml:space="preserve"> news.12.b:0</t>
  </si>
  <si>
    <t xml:space="preserve">They should not have rejected our demands.</t>
  </si>
  <si>
    <t xml:space="preserve"> news.12.c:0</t>
  </si>
  <si>
    <t xml:space="preserve">We must see to our defenses.</t>
  </si>
  <si>
    <t xml:space="preserve"> news.12.e:0</t>
  </si>
  <si>
    <t xml:space="preserve">Let us see how well the Bolsheviks do...</t>
  </si>
  <si>
    <t xml:space="preserve"> news.12.f:0</t>
  </si>
  <si>
    <t xml:space="preserve">They will soon recognize their error.</t>
  </si>
  <si>
    <t xml:space="preserve"> news.13.t:0</t>
  </si>
  <si>
    <t xml:space="preserve">[FIN.GetNameDefCap] Accepts Soviet Demands</t>
  </si>
  <si>
    <t xml:space="preserve"> news.13.d:0</t>
  </si>
  <si>
    <t xml:space="preserve">After much debate, the government of [FIN.GetNameDef] has decided to accept Soviet demands for border adjustments in the region of Karelia. \n\n[SOV.GetNameDef] has cited the need to create a buffer zone to improve the security of Leningrad, located only 30 kilometers from the now former Finnish border. \n\nMany observers had feared that a full-scale Soviet invasion of Finland was imminent, but this diplomatic solution should lay those fears to rest.</t>
  </si>
  <si>
    <t xml:space="preserve"> news.13.a:0</t>
  </si>
  <si>
    <t xml:space="preserve">Peace, but at what cost?</t>
  </si>
  <si>
    <t xml:space="preserve"> news.13.b:0</t>
  </si>
  <si>
    <t xml:space="preserve">Now we can focus our efforts elsewhere.</t>
  </si>
  <si>
    <t xml:space="preserve"> news.13.c:0</t>
  </si>
  <si>
    <t xml:space="preserve">We have secured our independence.</t>
  </si>
  <si>
    <t xml:space="preserve"> news.13.e:0</t>
  </si>
  <si>
    <t xml:space="preserve">A pity. It would have kept the Bolsheviks busy.</t>
  </si>
  <si>
    <t xml:space="preserve"> news.13.f:0</t>
  </si>
  <si>
    <t xml:space="preserve">Our comrades show their strength!</t>
  </si>
  <si>
    <t xml:space="preserve"> news.14.t:0</t>
  </si>
  <si>
    <t xml:space="preserve">[SOV.GetNameDefCap] Annexes [TAN.GetNameDef]</t>
  </si>
  <si>
    <t xml:space="preserve"> news.14.d:0</t>
  </si>
  <si>
    <t xml:space="preserve">/nIn a press release earlier today, Moscow announced the formal annexation of [TAN.GetNameDef]. \n\nThe Supreme Soviet agreed to a request from the Tuvan parliament for membership in the USSR. \n\nThe small Tuvan People's Republic, which had only been officially recognized by [SOV.GetNameDefCap] and Mongolia, will be organized as an autonomous oblast.</t>
  </si>
  <si>
    <t xml:space="preserve"> news.14.a:0</t>
  </si>
  <si>
    <t xml:space="preserve">Tannu what?</t>
  </si>
  <si>
    <t xml:space="preserve"> news.14.b:0</t>
  </si>
  <si>
    <t xml:space="preserve">They will be better off.</t>
  </si>
  <si>
    <t xml:space="preserve"> news.15.t:0</t>
  </si>
  <si>
    <t xml:space="preserve"> news.15.d:0</t>
  </si>
  <si>
    <t xml:space="preserve">A treaty has been signed at Vienna following German arbitration that will see Northern Transylvania restored to Hungarian rule.\n\nThe territory had previously been awarded to [ROM.GetNameDef] upon the conclusion of World War I, leading to a bitter dispute. \n\nAre these the first of many borders to be adjusted, now that a new order seems to have been established in Europe?</t>
  </si>
  <si>
    <t xml:space="preserve"> news.15.a:0</t>
  </si>
  <si>
    <t xml:space="preserve">We shall see how long this lasts.</t>
  </si>
  <si>
    <t xml:space="preserve"> news.15.b:0</t>
  </si>
  <si>
    <t xml:space="preserve">The map of Europe shall be redrawn.</t>
  </si>
  <si>
    <t xml:space="preserve"> news.15.c:0</t>
  </si>
  <si>
    <t xml:space="preserve">Hopefully these revisions will favor us some day.</t>
  </si>
  <si>
    <t xml:space="preserve"> news.15.e:0</t>
  </si>
  <si>
    <t xml:space="preserve">Hear, hear!</t>
  </si>
  <si>
    <t xml:space="preserve"> news.16.d:0</t>
  </si>
  <si>
    <t xml:space="preserve">Following German arbitration, a treaty has been signed at Vienna that will see all of Transylvania restored to Hungarian rule. \n\nThe territory had previously been awarded to [ROM.GetNameDef] upon the conclusion of World War I, leading to a bitter dispute. \n\nAre these the first of many borders to be adjusted now that a new order seems to have been established in Europe?</t>
  </si>
  <si>
    <t xml:space="preserve"> news.17.t:0</t>
  </si>
  <si>
    <t xml:space="preserve">Romania Rejects German Arbitration</t>
  </si>
  <si>
    <t xml:space="preserve"> news.17.d:0</t>
  </si>
  <si>
    <t xml:space="preserve">Negotiations between [HUN.GetNameDef] and [ROM.GetNameDef] regarding a territorial dispute have broken down at Vienna. \n\n[GER.GetNameDef] acted as arbiter, but when they decided to return Northern Transylvania to [HUN.GetNameDef], [ROM.GetNameDef] rejected the decision. The Romanian government promptly ordered their delegation to return to Bucharest. \n\nIt would appear that [GER.GetNameDef] does not yet wield the diplomatic influence they imagined they did.</t>
  </si>
  <si>
    <t xml:space="preserve"> news.17.a:0</t>
  </si>
  <si>
    <t xml:space="preserve">Interesting...</t>
  </si>
  <si>
    <t xml:space="preserve"> news.17.b:0</t>
  </si>
  <si>
    <t xml:space="preserve">The Romanians have embarrassed us...</t>
  </si>
  <si>
    <t xml:space="preserve"> news.17.c:0</t>
  </si>
  <si>
    <t xml:space="preserve">Transylvania is ours!</t>
  </si>
  <si>
    <t xml:space="preserve"> news.17.e:0</t>
  </si>
  <si>
    <t xml:space="preserve">This isn't over.</t>
  </si>
  <si>
    <t xml:space="preserve"> news.18.d:0</t>
  </si>
  <si>
    <t xml:space="preserve"> news.19.t:0</t>
  </si>
  <si>
    <t xml:space="preserve">[GER.GetNameDefCap] Claims Memel</t>
  </si>
  <si>
    <t xml:space="preserve"> news.19.d:0</t>
  </si>
  <si>
    <t xml:space="preserve">With German forces on their border poised to attack, [LIT.GetNameDef] has given in to a [GER.GetAdjective] ultimatum demanding the surrender of the old Prussian territory of Memel.\n\nIt was passed to [LIT.GetNameDef] by the Treaty of Versailles, but has now been reintegrated into the region of Ostpreussen. \n\nHave we yet reached the extent of German territorial ambitions in Europe? Experts are doubtful...</t>
  </si>
  <si>
    <t xml:space="preserve"> news.19.a:0</t>
  </si>
  <si>
    <t xml:space="preserve">Another batch of maps made obsolete.</t>
  </si>
  <si>
    <t xml:space="preserve"> news.19.b:0</t>
  </si>
  <si>
    <t xml:space="preserve">Germans everywhere must be united.</t>
  </si>
  <si>
    <t xml:space="preserve"> news.19.c:0</t>
  </si>
  <si>
    <t xml:space="preserve">If only we had the means to resist...</t>
  </si>
  <si>
    <t xml:space="preserve"> news.19.e:0</t>
  </si>
  <si>
    <t xml:space="preserve">They are right to bow to their superiors!</t>
  </si>
  <si>
    <t xml:space="preserve"> news.20.t:0</t>
  </si>
  <si>
    <t xml:space="preserve">[LIT.GetNameDefCap] Rejects German Demands</t>
  </si>
  <si>
    <t xml:space="preserve"> news.20.d:0</t>
  </si>
  <si>
    <t xml:space="preserve">Even with German forces lined up on their border, [LIT.GetNameDef] has rejected an ultimatum issued by Berlin for the return of territory of Memel. \n\nMemel once belonged to East Prussia, but was annexed by [LIT.GetNameDef] following the Treaty of Versailles. It was the integrity of the Treaty [LIT.GetLeader] said it was necessary to protect when the [LIT.GetAdjective] government announced their rejection.\n\nInternational observers now expect that Germany may attempt to take the territory by force...</t>
  </si>
  <si>
    <t xml:space="preserve"> news.20.a:0</t>
  </si>
  <si>
    <t xml:space="preserve">Very brave.</t>
  </si>
  <si>
    <t xml:space="preserve"> news.20.b:0</t>
  </si>
  <si>
    <t xml:space="preserve">They have signed their death warrants.</t>
  </si>
  <si>
    <t xml:space="preserve"> news.20.c:0</t>
  </si>
  <si>
    <t xml:space="preserve">The line must be drawn here!</t>
  </si>
  <si>
    <t xml:space="preserve"> news.21.t:0</t>
  </si>
  <si>
    <t xml:space="preserve"> news.21.d:0</t>
  </si>
  <si>
    <t xml:space="preserve">More concessions have been forced on [ROM.GetNameDef], with [BUL.GetNameDef] reclaiming Southern Dobrudja. \n\nThe territory was annexed by Romania in 1913, after the Second Balkan War, and is still mostly populated by ethnic Bulgarians and Turks.\n\nRegardless of the reasoning, [ROM.GetNameDef] now stands significantly weakened.</t>
  </si>
  <si>
    <t xml:space="preserve"> news.21.a:0</t>
  </si>
  <si>
    <t xml:space="preserve">Of little concern.</t>
  </si>
  <si>
    <t xml:space="preserve"> news.21.b:0</t>
  </si>
  <si>
    <t xml:space="preserve">This is a great victory.</t>
  </si>
  <si>
    <t xml:space="preserve"> news.21.c:0</t>
  </si>
  <si>
    <t xml:space="preserve">That land was worthless anyway.</t>
  </si>
  <si>
    <t xml:space="preserve"> news.22.t:0</t>
  </si>
  <si>
    <t xml:space="preserve">Zog Submits to Italy</t>
  </si>
  <si>
    <t xml:space="preserve"> news.22.d:0</t>
  </si>
  <si>
    <t xml:space="preserve">An ultimatum has been delivered to the Albanian government by Italian diplomats, demanding that they submit to complete military occupation. \n\nKing Zog has abdicated after realizing the futility of resistance, and Albania will now be ruled in a personal union under King Victor Emmanuel III.\n\n[ITA.GetNameDef] looks to the Balkans...</t>
  </si>
  <si>
    <t xml:space="preserve"> news.22.a:0</t>
  </si>
  <si>
    <t xml:space="preserve">Another victim of Mussolini's ambitions.</t>
  </si>
  <si>
    <t xml:space="preserve"> news.22.b:0</t>
  </si>
  <si>
    <t xml:space="preserve">We are one step closer towards realizing our grand empire.</t>
  </si>
  <si>
    <t xml:space="preserve"> news.22.c:0</t>
  </si>
  <si>
    <t xml:space="preserve">Another victory for our friend [From.GetLeader]!</t>
  </si>
  <si>
    <t xml:space="preserve"> news.23.t:0</t>
  </si>
  <si>
    <t xml:space="preserve">Zog Defiant</t>
  </si>
  <si>
    <t xml:space="preserve"> news.23.d:0</t>
  </si>
  <si>
    <t xml:space="preserve">Diplomats from [ITA.GetNameDef] have delivered an ultimatum to [ALB.GetNameDef], demanding the latter's annexation into Greater Italy. \n\nIn a brave act of national leadership, King Zog has refused to yield to the Italian demands, urging the Albanian people to resist pressure from [ITA.GetNameDef]. \n\nNevertheless, foreign military experts agree that [ALB.GetNameDef] has little chance of resisting an invasion.</t>
  </si>
  <si>
    <t xml:space="preserve"> news.23.a:0</t>
  </si>
  <si>
    <t xml:space="preserve">For how long can [ALB.GetNameDef] fight back?</t>
  </si>
  <si>
    <t xml:space="preserve"> news.23.b:0</t>
  </si>
  <si>
    <t xml:space="preserve">This will be a short campaign.</t>
  </si>
  <si>
    <t xml:space="preserve"> news.23.c:0</t>
  </si>
  <si>
    <t xml:space="preserve">Long live King Zog!</t>
  </si>
  <si>
    <t xml:space="preserve"> news.24.t:0</t>
  </si>
  <si>
    <t xml:space="preserve">The Polish Question</t>
  </si>
  <si>
    <t xml:space="preserve"> news.24.d:0</t>
  </si>
  <si>
    <t xml:space="preserve">In a heated speech today before the Reichstag, Adolf Hitler denounced Poland and their treatment of Germans living in Danzig and the Polish Corridor. \n\nClaiming that German minorities in Poland are being 'persecuted in the vilest manner imaginable,' Hitler made the position of his government clear:\n'Danzig was a German city and is a German city! The Corridor was German and is German! Without the German Volk, these eastern regions would still be plunged in the depths of barbarism.'</t>
  </si>
  <si>
    <t xml:space="preserve"> news.24.a:0</t>
  </si>
  <si>
    <t xml:space="preserve">The war grows nearer.</t>
  </si>
  <si>
    <t xml:space="preserve"> news.25.t:0</t>
  </si>
  <si>
    <t xml:space="preserve">The Remilitarization of the Rhineland</t>
  </si>
  <si>
    <t xml:space="preserve"> news.25.d:0</t>
  </si>
  <si>
    <t xml:space="preserve">Germany has stationed troops in the Rhineland territory, close to the French border, in clear violation of the Treaty of Versailles. The local population cheered the German soldiers on, while the diplomatic reactions from France and Britain have so far been muted.\n\n'It is no more than the Germans walking into their own backyard', a political commentator in Britain observed.</t>
  </si>
  <si>
    <t xml:space="preserve"> news.25.a:0</t>
  </si>
  <si>
    <t xml:space="preserve">Worrying.</t>
  </si>
  <si>
    <t xml:space="preserve"> news.25.b:1 "It is German territory."</t>
  </si>
  <si>
    <t xml:space="preserve"> news.25.c:0</t>
  </si>
  <si>
    <t xml:space="preserve">We must see to our border defenses.</t>
  </si>
  <si>
    <t xml:space="preserve"> news.25.e:0</t>
  </si>
  <si>
    <t xml:space="preserve">Nothing to get worked up about, surely.</t>
  </si>
  <si>
    <t xml:space="preserve"> news.26.d:0</t>
  </si>
  <si>
    <t xml:space="preserve">In a direct violation of the Treaty of Versailles, German troops have crossed the Rhine and entered the Rhineland territory, close to the French border.\n\nCalling this an 'unforgivable breach' of the peace treaty that ended the Great War, both France and Britain have mobilized their forces in preparation for an armed incursion into Germany. \n\nWar has once again broken out in Europe!</t>
  </si>
  <si>
    <t xml:space="preserve"> news.26.a:0</t>
  </si>
  <si>
    <t xml:space="preserve">Here we go again!</t>
  </si>
  <si>
    <t xml:space="preserve"> news.26.b:0</t>
  </si>
  <si>
    <t xml:space="preserve">Germany will prevail!</t>
  </si>
  <si>
    <t xml:space="preserve"> news.26.c:0</t>
  </si>
  <si>
    <t xml:space="preserve">Next stop: Berlin!</t>
  </si>
  <si>
    <t xml:space="preserve"> news.26.e:0</t>
  </si>
  <si>
    <t xml:space="preserve">Let's settle this then.</t>
  </si>
  <si>
    <t xml:space="preserve"> news.27.d:0</t>
  </si>
  <si>
    <t xml:space="preserve">In what is a direct violation of the Treaty of Versailles, German troops have crossed the Rhine and marched into the Rhineland territory, close to the French border.\n\nWhile the reaction from Britain has been muted so far, the French are mobilizing their forces in preparation for an armed incursion into Germany. \n\nWar has once again broken out in Europe!</t>
  </si>
  <si>
    <t xml:space="preserve"> news.28.t:0</t>
  </si>
  <si>
    <t xml:space="preserve">Hitler Assassinated!</t>
  </si>
  <si>
    <t xml:space="preserve"> news.28.d:0</t>
  </si>
  <si>
    <t xml:space="preserve">A group of Wehrmacht officers opposed to the war have launched a coup in Berlin. An unidentified party of armed men stormed the Reichskanzlei and, following a shootout with his bodyguards, successfully took the life of the German Führer.\nThe surviving conspirators have all been arrested by the Gestapo, and this morning Heinrich Himmler was sworn in as the new Führer of the German Reich. \n\nIn a speech before the Reichstag, Himmler accused Britain and France of masterminding Hitler's assassination and stated Germany's unequivocal commitment to the utter destruction of both nations.</t>
  </si>
  <si>
    <t xml:space="preserve"> news.28.a:0</t>
  </si>
  <si>
    <t xml:space="preserve">An interesting development.</t>
  </si>
  <si>
    <t xml:space="preserve"> news.28.b:0</t>
  </si>
  <si>
    <t xml:space="preserve">They will pay!</t>
  </si>
  <si>
    <t xml:space="preserve"> news.28.c:0</t>
  </si>
  <si>
    <t xml:space="preserve">At least Hitler is gone.</t>
  </si>
  <si>
    <t xml:space="preserve"> news.29.d:0</t>
  </si>
  <si>
    <t xml:space="preserve">A group of Wehrmacht officers opposed to the war have launched a coup in Berlin. An unidentified party of armed men stormed the Reichskanzlei and, following a shootout with his bodyguards, successfully took the life of the German Führer.\nThe surviving conspirators have all been arrested by the Gestapo, and this morning Hermann Göring was sworn in as the new Führer of the German Reich. \n\nIn a speech before the Reichstag, Göring accused Britain and France of masterminding Hitler's assassination and stated Germany's unequivocal commitment to the utter destruction of both nations.</t>
  </si>
  <si>
    <t xml:space="preserve"> news.30.t:0</t>
  </si>
  <si>
    <t xml:space="preserve">Failed Attempt on Hitler's Life</t>
  </si>
  <si>
    <t xml:space="preserve"> news.30.d:0</t>
  </si>
  <si>
    <t xml:space="preserve">A group of Wehrmacht officers opposed to the war have launched a coup against Hitler in Berlin. An unidentified party of armed men stormed the Reichskanzlei, but they were successfully fought off by members of the Führer's SS bodyguard.\nGestapo agents have arrested all conspirators, which include high-ranking officers such as Ludwig Beck and Wilhelm Canaris. \n\nIn a speech before the Reichstag, Hitler vowed revenge against France and Britain for masterminding this 'underhanded attempt' on his life.</t>
  </si>
  <si>
    <t xml:space="preserve"> news.30.a:0</t>
  </si>
  <si>
    <t xml:space="preserve">Imagine if they had succeeded...</t>
  </si>
  <si>
    <t xml:space="preserve"> news.30.c:0</t>
  </si>
  <si>
    <t xml:space="preserve">This changes nothing.</t>
  </si>
  <si>
    <t xml:space="preserve"> news.30.e:0</t>
  </si>
  <si>
    <t xml:space="preserve">A shame they didn't get the bugger!</t>
  </si>
  <si>
    <t xml:space="preserve"> news.31.t:0</t>
  </si>
  <si>
    <t xml:space="preserve">Civil War in Germany!</t>
  </si>
  <si>
    <t xml:space="preserve"> news.31.d:0</t>
  </si>
  <si>
    <t xml:space="preserve">A group of Wehrmacht officers opposed to the current war have launched a coup against Hitler in Berlin. An unidentified party of armed men stormed the Reichskanzlei and successfully liquidated the German Führer after an intense gun battle with his SS bodyguards.\n\nThe conspirators have managed to take control over most of Berlin, and many Wehrmacht units have gone over to their side. Forces still loyal to the Nazis have rallied under new leadership, and vowed to purge Germany of the 'communist dissidents and foreign agents currently occupying Berlin.'</t>
  </si>
  <si>
    <t xml:space="preserve"> news.31.a:0</t>
  </si>
  <si>
    <t xml:space="preserve"> news.31.b:0</t>
  </si>
  <si>
    <t xml:space="preserve">Germany must be free of tyranny!</t>
  </si>
  <si>
    <t xml:space="preserve"> news.31.c:0</t>
  </si>
  <si>
    <t xml:space="preserve">Death to the traitors!</t>
  </si>
  <si>
    <t xml:space="preserve"> news.31.e:0</t>
  </si>
  <si>
    <t xml:space="preserve">This is to our advantage!</t>
  </si>
  <si>
    <t xml:space="preserve"> news.32.t:0</t>
  </si>
  <si>
    <t xml:space="preserve">The Molotov-Ribbentrop Pact</t>
  </si>
  <si>
    <t xml:space="preserve"> news.32.d:0</t>
  </si>
  <si>
    <t xml:space="preserve">Diplomats from Germany and [SOV.GetNameDefCap] concluded what observers are describing as a historic agreement today with the signing of the Molotov-Ribbentrop Pact. \nNamed after German foreign minister Joachim von Ribbentrop and his Soviet counterpart, Vyacheslav Molotov, this non-aggression pact stipulates that neither side will ally itself to nor aid an enemy of the other.\n\nForeign diplomats warn that this treaty effectively gives Germany a free hand to wage war in Europe without having to fear Soviet intervention.</t>
  </si>
  <si>
    <t xml:space="preserve"> news.32.a:0</t>
  </si>
  <si>
    <t xml:space="preserve">This can't be good...</t>
  </si>
  <si>
    <t xml:space="preserve"> news.32.b:0</t>
  </si>
  <si>
    <t xml:space="preserve">A toast to our new Bolshevik friends!</t>
  </si>
  <si>
    <t xml:space="preserve"> news.32.c:0</t>
  </si>
  <si>
    <t xml:space="preserve">A toast to our new German friends!</t>
  </si>
  <si>
    <t xml:space="preserve"> news.32.e:0</t>
  </si>
  <si>
    <t xml:space="preserve">Here's to a long and beneficial friendship!</t>
  </si>
  <si>
    <t xml:space="preserve"> news.33.t:0</t>
  </si>
  <si>
    <t xml:space="preserve">USSR Occupies Eastern Poland</t>
  </si>
  <si>
    <t xml:space="preserve"> news.33.d:0</t>
  </si>
  <si>
    <t xml:space="preserve">Soviet troops have occupied eastern Poland, officially for the purpose of protecting Belorussian and Ukrainian minorities from the chaos that followed the collapse of the Polish government. \n\nGerman forces have withdrawn from these areas in good order, resulting in Poland's effective partitioning between the two powers.</t>
  </si>
  <si>
    <t xml:space="preserve"> news.33.a:0</t>
  </si>
  <si>
    <t xml:space="preserve">Old borders restored...</t>
  </si>
  <si>
    <t xml:space="preserve"> news.33.b:0</t>
  </si>
  <si>
    <t xml:space="preserve">Enjoy it while it lasts, Bolsheviks...</t>
  </si>
  <si>
    <t xml:space="preserve"> news.33.c:0</t>
  </si>
  <si>
    <t xml:space="preserve">The frontiers of communism are advancing!</t>
  </si>
  <si>
    <t xml:space="preserve"> news.34.t:0</t>
  </si>
  <si>
    <t xml:space="preserve">The Second Armistice at Compiégne</t>
  </si>
  <si>
    <t xml:space="preserve"> news.34.d:0</t>
  </si>
  <si>
    <t xml:space="preserve">An armistice between the [From.GetName] and the French Third Republic has been signed at Compiégne, in the very railway carriage in which the German surrender in World War I was negotiated.\n\nUnder the terms of the armistice, a French government under [vichy_france.GetLeader] based out of Vichy will continue to administer most of southern France, while the rest of the country falls under a German Occupation Zone. \n\nSome French officers have vowed to continue resistance from abroad, but this puts an effective end to the fighting in France, at least for the time being.</t>
  </si>
  <si>
    <t xml:space="preserve"> news.34.a:0</t>
  </si>
  <si>
    <t xml:space="preserve">Disturbing</t>
  </si>
  <si>
    <t xml:space="preserve"> news.34.b:0</t>
  </si>
  <si>
    <t xml:space="preserve">Excellent!</t>
  </si>
  <si>
    <t xml:space="preserve"> news.34.c:0</t>
  </si>
  <si>
    <t xml:space="preserve">The fight continues!</t>
  </si>
  <si>
    <t xml:space="preserve"> news.35.t:0</t>
  </si>
  <si>
    <t xml:space="preserve">The Birth of the Franco-British Union</t>
  </si>
  <si>
    <t xml:space="preserve"> news.35.d:0</t>
  </si>
  <si>
    <t xml:space="preserve">Facing defeat in France, the French and British governments have decided to join their two nations as one until victory over Germany has been assured. \n\nA new joint government is being formed in London, with Edward VIII remaining as the head of state. In an issued 'Declaration of Union,' the new Joint War Cabinet stated:\n\n'France and Great Britain shall no longer be two nations, but one Franco-British Union. The constitution of the Union will provide for joint organs of defense, foreign, financial and economic policies. Every citizen of France or Britain will enjoy immediate citizenship of the other state.'</t>
  </si>
  <si>
    <t xml:space="preserve"> news.35.a:0</t>
  </si>
  <si>
    <t xml:space="preserve">The French must have been desperate</t>
  </si>
  <si>
    <t xml:space="preserve"> news.35.b:0</t>
  </si>
  <si>
    <t xml:space="preserve">Do they think they'll be safe under a different flag?</t>
  </si>
  <si>
    <t xml:space="preserve"> news.35.c:0</t>
  </si>
  <si>
    <t xml:space="preserve">United against the common enemy!</t>
  </si>
  <si>
    <t xml:space="preserve"> news.36.t:0</t>
  </si>
  <si>
    <t xml:space="preserve">The Anschluss of Austria</t>
  </si>
  <si>
    <t xml:space="preserve"> news.36.d:0</t>
  </si>
  <si>
    <t xml:space="preserve">After a successful coup d'état by the local Nazi party in Vienna, German troops have crossed the Austrian border and taken control of the country. \n\nNo fighting has been reported, and the German soldiers were greeted by cheering crowds in the cities.\n\nIn a speech before a massive crowd at the Heldenplatz in Vienna, Hitler announced the Anschluss of Austria, annexing the country into Germany:\n\n'The oldest eastern province of the German people shall be, from this point on, the newest bastion of the German Reich!'</t>
  </si>
  <si>
    <t xml:space="preserve"> news.36.a:0</t>
  </si>
  <si>
    <t xml:space="preserve">If that is what they wish...</t>
  </si>
  <si>
    <t xml:space="preserve"> news.36.b:0</t>
  </si>
  <si>
    <t xml:space="preserve">Welcome to the Reich!</t>
  </si>
  <si>
    <t xml:space="preserve"> news.36.c:0</t>
  </si>
  <si>
    <t xml:space="preserve">We must secure our northern borders!</t>
  </si>
  <si>
    <t xml:space="preserve"> news.36.e:0</t>
  </si>
  <si>
    <t xml:space="preserve">This violates the Versailles Treaty!</t>
  </si>
  <si>
    <t xml:space="preserve"> news.37.t:0</t>
  </si>
  <si>
    <t xml:space="preserve">The Assassination of Leon Trotsky</t>
  </si>
  <si>
    <t xml:space="preserve"> news.37.d:0</t>
  </si>
  <si>
    <t xml:space="preserve">Leon Trotsky, once the top lieutenant and heir presumptive of Vladimir Ilyich Lenin, died today in a Mexico City hospital. He was attacked in his home with an ice axe by a Spanish national believed to have been in the employ of the NKVD.\n\nAfter a failed power struggle with Joseph Stalin and his allies for control of the Communist Party of [SOV.GetNameDefCap], Trotsky spent the thirties in exile, living in Turkey, France and Norway before finally settling in Mexico. \n\nHe remained a constant critic of Stalin and the 'degenerated 'workers' state' of [SOV.GetNameDefCap]</t>
  </si>
  <si>
    <t xml:space="preserve"> news.37.a:0</t>
  </si>
  <si>
    <t xml:space="preserve">Barbaric.</t>
  </si>
  <si>
    <t xml:space="preserve"> news.37.b:0</t>
  </si>
  <si>
    <t xml:space="preserve">Mission accomplished.</t>
  </si>
  <si>
    <t xml:space="preserve"> news.37.c:0</t>
  </si>
  <si>
    <t xml:space="preserve">A fitting end to that rabble rouser.</t>
  </si>
  <si>
    <t xml:space="preserve"> news.38.t:0</t>
  </si>
  <si>
    <t xml:space="preserve">Trotsky Survives Assassination Attempt</t>
  </si>
  <si>
    <t xml:space="preserve"> news.38.d:0</t>
  </si>
  <si>
    <t xml:space="preserve">After a violent struggle in his Mexico City home earlier today, Leon Trotsky killed a would-be assassin with the ice axe the man tried to attack him with. The killer has been identified as a Spanish national believed to have been in the employ of the NKVD.\n\nTrotsky was once the top lieutenant and heir presumptive of Vladimir Lenin, but after a failed power struggle he was forced into exile from [SOV.GetNameDefCap] by Joseph Stalin. \n\nSpeaking to the press, Trotsky denounced the attempt on his life as 'yet another cowardly plot hatched by Stalin to silence his critics.'</t>
  </si>
  <si>
    <t xml:space="preserve"> news.38.a:0</t>
  </si>
  <si>
    <t xml:space="preserve"> news.38.b:0</t>
  </si>
  <si>
    <t xml:space="preserve">That worm!</t>
  </si>
  <si>
    <t xml:space="preserve"> news.39.t:0</t>
  </si>
  <si>
    <t xml:space="preserve">Trotsky Killed on Soviet Border</t>
  </si>
  <si>
    <t xml:space="preserve"> news.39.d:0</t>
  </si>
  <si>
    <t xml:space="preserve">Soviet authorities have released photos of the dead body of Leon Trotsky, confirming rumors that he was killed recently while trying to sneak into [SOV.GetNameDef]. \n\nHis body was found washed up on the shores of the Atrek River which runs along the Soviet - Persian border.\n\nIt is believed that Trotsky sought to capitalize on the current turmoil within the USSR by seeking allies against his long-time rival Stalin and replacing him in a coup d'état.</t>
  </si>
  <si>
    <t xml:space="preserve"> news.39.a:0</t>
  </si>
  <si>
    <t xml:space="preserve"> news.39.b:0</t>
  </si>
  <si>
    <t xml:space="preserve">One less threat, at least.</t>
  </si>
  <si>
    <t xml:space="preserve"> news.40.t:0</t>
  </si>
  <si>
    <t xml:space="preserve">Trotsky Launches Coup!</t>
  </si>
  <si>
    <t xml:space="preserve"> news.40.d:0</t>
  </si>
  <si>
    <t xml:space="preserve">A violent power struggle has occurred in the provisional Soviet capital. Leon Trotsky appears to have stealthily entered the remnants of the USSR, putting an end to the long exile that was forced upon him. \n\nTogether with allies in the highest echelons of the Communist Party, he launched a successful coup again Stalin.\n\nAfter a brief trial by a People's Court, Stalin was sentenced to death by hanging. The sentence was carried out this morning.</t>
  </si>
  <si>
    <t xml:space="preserve"> news.40.a:0</t>
  </si>
  <si>
    <t xml:space="preserve">That was unexpected.</t>
  </si>
  <si>
    <t xml:space="preserve"> news.40.b:0</t>
  </si>
  <si>
    <t xml:space="preserve">Long live comrade Trotsky!</t>
  </si>
  <si>
    <t xml:space="preserve"> news.41.t:0</t>
  </si>
  <si>
    <t xml:space="preserve">Trotsky Meets His End</t>
  </si>
  <si>
    <t xml:space="preserve"> news.41.d:0</t>
  </si>
  <si>
    <t xml:space="preserve">Leon Trotsky was found dead this morning in a Buenos Aires hotel room. \n\nHe appears to have been strangled to death by a mountaineering sling, and the killer was apprehended by Trotsky's bodyguards before he could leave the building.\n\nAlthough the murderer is a Portuguese national, there is evidence linking him to the Soviet intelligence directorate GRU. It would appear that Stalin has finally dealt a mortal blow to his old rival.</t>
  </si>
  <si>
    <t xml:space="preserve"> news.42.t:0</t>
  </si>
  <si>
    <t xml:space="preserve">The Hindenburg Disaster</t>
  </si>
  <si>
    <t xml:space="preserve"> news.42.d:0</t>
  </si>
  <si>
    <t xml:space="preserve">The German passenger airship Hindenburg was destroyed today while attempting to dock at the Lakehurst Naval Air Station in the United States. For reasons not yet determined, the airship was engulfed in flames and crashed to the ground, claiming 35 lives.\n\nDue to the scarcity and expense of helium and the US ban on exporting it, the Hindenburg, like all German passenger airships, was ultimately engineered to use hydrogen, which provides greater lift but is also flammable. \n\nWith public faith shaken by this disaster and the rise of much faster passenger aircraft, this could spell the end of the era of airships.</t>
  </si>
  <si>
    <t xml:space="preserve"> news.42.a:0</t>
  </si>
  <si>
    <t xml:space="preserve">Oh, the humanity!</t>
  </si>
  <si>
    <t xml:space="preserve"> news.43.t:0</t>
  </si>
  <si>
    <t xml:space="preserve">Hindenburg Incident</t>
  </si>
  <si>
    <t xml:space="preserve"> news.43.d:0</t>
  </si>
  <si>
    <t xml:space="preserve">Disaster was narrowly averted today, when a diesel fuel leak was discovered on the German passenger airship Hindenburg as it came in to dock at the Lakehurst Naval Air Station in the United States.\n\nThe leak was promptly repaired. Had it gone unnoticed, flammable vapor could have resulted in a fire that would have engulfed the entire airship. \n\nCritics have long questioned the wisdom of passenger airships given their spotty safety records, and this incident is bound to make them even more vocal.</t>
  </si>
  <si>
    <t xml:space="preserve"> news.43.a:0</t>
  </si>
  <si>
    <t xml:space="preserve">A close call.</t>
  </si>
  <si>
    <t xml:space="preserve"> news.44.t:0</t>
  </si>
  <si>
    <t xml:space="preserve">The Flight of Rudolf Hess</t>
  </si>
  <si>
    <t xml:space="preserve"> news.44.d:0</t>
  </si>
  <si>
    <t xml:space="preserve">Deputy Führer Rudolf Hess was arrested by Home Guard soldiers in Scotland yesterday after parachuting from a heavy fighter. \n\nAn accomplished pilot, he apparently flew alone across the North Sea, taking care stay out of radar range before veering west towards Britain.\nHess appears to have taken it upon himself to negotiate a peace treaty between Britain and Germany, although Berlin has denounced him as a madman and stripped him of any political office. \n\nBritish authorities have not been available for comment.</t>
  </si>
  <si>
    <t xml:space="preserve"> news.44.a:0</t>
  </si>
  <si>
    <t xml:space="preserve"> news.44.b:0</t>
  </si>
  <si>
    <t xml:space="preserve">Wahnsinn!</t>
  </si>
  <si>
    <t xml:space="preserve"> news.44.c:0</t>
  </si>
  <si>
    <t xml:space="preserve">Off to the Tower of London with him!</t>
  </si>
  <si>
    <t xml:space="preserve"> news.45.t:0</t>
  </si>
  <si>
    <t xml:space="preserve">The Death of Rudolf Hess</t>
  </si>
  <si>
    <t xml:space="preserve"> news.45.d:0</t>
  </si>
  <si>
    <t xml:space="preserve">Deputy Führer Rudolf Hess was killed yesterday when the Royal Air Force intercepted the heavy fighter he was flying off the coast of Scotland. \n\nThe exact nature of his mission remains unclear - although Hess was an accomplished pilot, he flew alone and his airplane does not appear to have been armed.\nHis remains were recovered by British authorities, but a state funeral with an empty coffin has been scheduled in Berlin. \n\nHitler was reported as being visibly distraught by the death of his old friend.</t>
  </si>
  <si>
    <t xml:space="preserve"> news.45.a:0</t>
  </si>
  <si>
    <t xml:space="preserve"> news.45.b:0</t>
  </si>
  <si>
    <t xml:space="preserve">That poor fool.</t>
  </si>
  <si>
    <t xml:space="preserve"> news.45.c:0</t>
  </si>
  <si>
    <t xml:space="preserve">What was he doing here?</t>
  </si>
  <si>
    <t xml:space="preserve"> news.46.d:0</t>
  </si>
  <si>
    <t xml:space="preserve">The airship Hindenburg met with a dramatic end today when it exploded over Scotland. \nIt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position.When the Hindenburg failed to respond over the radio, they opened fire. \n\nHess parachuted to safety, and has now been imprisoned in the Tower of London.</t>
  </si>
  <si>
    <t xml:space="preserve"> news.47.d:0</t>
  </si>
  <si>
    <t xml:space="preserve">The airship Hindenburg met with a dramatic end today when it exploded over Scotland. \nIt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\n\nThe remains of Hess were found in the wreckage.</t>
  </si>
  <si>
    <t xml:space="preserve"> news.47.b:0</t>
  </si>
  <si>
    <t xml:space="preserve">That madman...</t>
  </si>
  <si>
    <t xml:space="preserve"> news.47.c:0</t>
  </si>
  <si>
    <t xml:space="preserve">What did he hope to accomplish?</t>
  </si>
  <si>
    <t xml:space="preserve"> news.48.t:0</t>
  </si>
  <si>
    <t xml:space="preserve">Amelia Earhart Disappears</t>
  </si>
  <si>
    <t xml:space="preserve"> news.48.d:0</t>
  </si>
  <si>
    <t xml:space="preserve">The famous aviator Amelia Earhart, the first woman to complete a solo flight across the Atlantic, has disappeared along with her navigator, Fred Noonan, near Howland Island in the middle of the Pacific Ocean.\n\nThe two were attempting a flight around the entire world in their twin-engined Lockheed Electra plane when they vanished. \n\nA search for the missing aviators is now being conducted by the U.S. Navy and Coast Guard, but there is little hope of finding them.</t>
  </si>
  <si>
    <t xml:space="preserve"> news.48.a:0</t>
  </si>
  <si>
    <t xml:space="preserve">A loss for aviation.</t>
  </si>
  <si>
    <t xml:space="preserve"> news.49.t:0</t>
  </si>
  <si>
    <t xml:space="preserve">Amelia Earhart Circumnavigates Globe</t>
  </si>
  <si>
    <t xml:space="preserve"> news.49.d:0</t>
  </si>
  <si>
    <t xml:space="preserve">The famous aviator Amelia Earhart, known to many as the 'Queen of the Air,' has completed a flight around the world together with her navigator Fred Noonan. \n\nAfter a brief scare when the pair temporarily got lost while approaching Howland Island in the Pacific, the flight proceeded without incident and this morning their Lockheed Electra touched down in Oakland, California.\n\nA ceremony is to be held in the White House next week, where Earhart is to be personally congratulated for her feat by the President.</t>
  </si>
  <si>
    <t xml:space="preserve"> news.49.a:0</t>
  </si>
  <si>
    <t xml:space="preserve">Quite an achievement!</t>
  </si>
  <si>
    <t xml:space="preserve"> news.55.t:0</t>
  </si>
  <si>
    <t xml:space="preserve">Anglo-Polish Alliance</t>
  </si>
  <si>
    <t xml:space="preserve"> news.55.d:0</t>
  </si>
  <si>
    <t xml:space="preserve">In light of Germany's recent aggressive behavior, the United Kingdom and France have felt compelled to sign a military alliance with Poland. The British Prime Minister made the following statement in the House of Commons:\n\n'In the event of any action which clearly threatened Polish independence, and which the Polish Government accordingly considered it vital to resist with their national forces, His Majesty's Government would feel themselves bound at once to lend the Polish Government all support in their power. They have given the Polish Government an assurance to this effect.'</t>
  </si>
  <si>
    <t xml:space="preserve"> news.55.a:0</t>
  </si>
  <si>
    <t xml:space="preserve">Things are moving fast now.</t>
  </si>
  <si>
    <t xml:space="preserve"> news.55.b:0</t>
  </si>
  <si>
    <t xml:space="preserve">They're bluffing!</t>
  </si>
  <si>
    <t xml:space="preserve"> news.55.c:0</t>
  </si>
  <si>
    <t xml:space="preserve">We stand by Poland.</t>
  </si>
  <si>
    <t xml:space="preserve"> news.55.e:0</t>
  </si>
  <si>
    <t xml:space="preserve">The Germans won't dare to attack now!</t>
  </si>
  <si>
    <t xml:space="preserve"> news.55.f:0</t>
  </si>
  <si>
    <t xml:space="preserve">We stand with our allies.</t>
  </si>
  <si>
    <t xml:space="preserve"> news.56.t:0</t>
  </si>
  <si>
    <t xml:space="preserve">The Munich Agreement</t>
  </si>
  <si>
    <t xml:space="preserve"> news.56.d:1 "German demands for the Sudeten territory in Czechoslovakia, which is home to a considerable German minority, have intensified. \n\nAt a summit held in Munich, Germany, Britain, France and Italy sought to find a diplomatic solution to the so-called 'Sudeten Crisis.' Czechoslovakia was not invited to attend. An agreement was reached in which Germany annexes the Sudetenland, but will not pursue any further territorial gains in Europe.\n\nMr. Chamberlain spoke to crowds in London:\n'For the second time a Prime Minister has returned from Germany bringing peace with honor. I believe it is peace for our time.'"</t>
  </si>
  <si>
    <t xml:space="preserve"> news.56.a:0</t>
  </si>
  <si>
    <t xml:space="preserve">No war this year then.</t>
  </si>
  <si>
    <t xml:space="preserve"> news.56.b:0</t>
  </si>
  <si>
    <t xml:space="preserve">Peace for now at least...</t>
  </si>
  <si>
    <t xml:space="preserve"> news.56.c:0</t>
  </si>
  <si>
    <t xml:space="preserve">We have been spared another World War.</t>
  </si>
  <si>
    <t xml:space="preserve"> news.56.e:0</t>
  </si>
  <si>
    <t xml:space="preserve">This is not an agreement, it is a diktat!</t>
  </si>
  <si>
    <t xml:space="preserve"> news.57.t:0</t>
  </si>
  <si>
    <t xml:space="preserve">The Sudeten Crisis</t>
  </si>
  <si>
    <t xml:space="preserve"> news.57.d:0</t>
  </si>
  <si>
    <t xml:space="preserve">German demands for the Sudeten border territory in Czechoslovakia, which is home to a considerable German minority, have intensified recently. \n\nAt a summit held in Munich, Germany, Britain, France and Italy sought to find a diplomatic solution to the so-called 'Sudeten Crisis.'\n\nThe talks appear to have failed, however, with both Britain and its Allies uttering stern warnings to Germany that if its troops crosses the Czechoslovakian border, the result would be war. \n\nTime seems to be running out for a peaceful solution to the dispute.</t>
  </si>
  <si>
    <t xml:space="preserve"> news.57.a:0</t>
  </si>
  <si>
    <t xml:space="preserve">It looks like there will be war!</t>
  </si>
  <si>
    <t xml:space="preserve"> news.57.b:0</t>
  </si>
  <si>
    <t xml:space="preserve"> news.57.c:0</t>
  </si>
  <si>
    <t xml:space="preserve">It is time to make a stand.</t>
  </si>
  <si>
    <t xml:space="preserve"> news.57.e:0</t>
  </si>
  <si>
    <t xml:space="preserve">Let the Germans come!</t>
  </si>
  <si>
    <t xml:space="preserve"> news.58.d:0</t>
  </si>
  <si>
    <t xml:space="preserve">German demands for the Sudeten border territory in Czechoslovakia, which is home to a considerable German minority, have intensified recently. \n\nAt a summit held in Munich, Germany, Britain, France and Italy sought to find a diplomatic solution to the so-called 'Sudeten Crisis.'\n\nA rift has formed between France and Britain, with Britain accepting the German claims as reasonable, while France has not. The French have formed a new alliance with the Czechs, and threatened Germany with war should its troops violate the Czechoslovakian border.</t>
  </si>
  <si>
    <t xml:space="preserve"> news.58.b:0</t>
  </si>
  <si>
    <t xml:space="preserve">We'll deal with the French soon enough.</t>
  </si>
  <si>
    <t xml:space="preserve"> news.58.c:0</t>
  </si>
  <si>
    <t xml:space="preserve">The French are on their own this time.</t>
  </si>
  <si>
    <t xml:space="preserve"> news.58.e:0</t>
  </si>
  <si>
    <t xml:space="preserve">Germans wouldn't dare to attack now... would they?</t>
  </si>
  <si>
    <t xml:space="preserve"> news.58.f:0</t>
  </si>
  <si>
    <t xml:space="preserve">The free world is depending on us.</t>
  </si>
  <si>
    <t xml:space="preserve"> news.59.t:0</t>
  </si>
  <si>
    <t xml:space="preserve">The Munich Diktat</t>
  </si>
  <si>
    <t xml:space="preserve"> news.59.d:0</t>
  </si>
  <si>
    <t xml:space="preserve">German demands for the Sudeten border territory in Czechoslovakia, which is home to a considerable German minority, have intensified recently. \n\nAt a summit held in Munich, Germany, Britain, France and Italy sought to find a diplomatic solution to the so-called 'Sudeten Crisis.'\n\nWhile Britain and France have both accepted the German demands as reasonable, Czechoslovakia, which wasn't invited to the conference, has refused to yield an inch. \n\nIt now faces Germany alone in what appears to be a hopeless battle.</t>
  </si>
  <si>
    <t xml:space="preserve"> news.59.a:0</t>
  </si>
  <si>
    <t xml:space="preserve">Things are looking grim for the Czechs.</t>
  </si>
  <si>
    <t xml:space="preserve"> news.59.b:0</t>
  </si>
  <si>
    <t xml:space="preserve">Stubborn fools.</t>
  </si>
  <si>
    <t xml:space="preserve"> news.59.c:0</t>
  </si>
  <si>
    <t xml:space="preserve">We will never surrender!</t>
  </si>
  <si>
    <t xml:space="preserve"> news.60.t:0</t>
  </si>
  <si>
    <t xml:space="preserve">The Fate of Czechoslovakia</t>
  </si>
  <si>
    <t xml:space="preserve"> news.60.d:0</t>
  </si>
  <si>
    <t xml:space="preserve">German troops have crossed into Bohemia and Moravia, ostensibly to restore order to the regions in the wake of the collapsing Czechoslovakian government. \n\nIn Prague, the occupying forces announced the creation of an 'autonomous protectorate' within the German Reich.\n\nWith German support, Slovakia has been declared independent under the leadership of Jozef Tiso. The nation of Czechoslovakia is no more.</t>
  </si>
  <si>
    <t xml:space="preserve"> news.60.d_2:0</t>
  </si>
  <si>
    <t xml:space="preserve">After the German annexation of Czechoslovakia, discussion has continued on how these territories should be divided, it now appears that a conclusion has been reached.\n\nWith German support, Slovakia has been declared independent under the leadership of Jozef Tiso.</t>
  </si>
  <si>
    <t xml:space="preserve"> news.60.a:0</t>
  </si>
  <si>
    <t xml:space="preserve">So much for peace.</t>
  </si>
  <si>
    <t xml:space="preserve"> news.60.b:0</t>
  </si>
  <si>
    <t xml:space="preserve">The Czechs must be protected from themselves.</t>
  </si>
  <si>
    <t xml:space="preserve"> news.60.c:0</t>
  </si>
  <si>
    <t xml:space="preserve">This isn't what we agreed on!</t>
  </si>
  <si>
    <t xml:space="preserve"> news.60.e:0</t>
  </si>
  <si>
    <t xml:space="preserve">Hungary will be restored to its former glory!</t>
  </si>
  <si>
    <t xml:space="preserve"> news.61.d:0</t>
  </si>
  <si>
    <t xml:space="preserve">German troops crossed into Bohemia and Moravia recently, ostensibly to restore order to the regions in the wake of the collapsing Czechoslovakian government. \n\nIn Prague, the occupying forces announced the creation of an 'autonomous protectorate' within [GER.GetNameDef]. Hungarian forces, operating with the consent of Germany, have marched into Slovakia and annexed it into Hungary. \n\nThe nation of Czechoslovakia is no more.</t>
  </si>
  <si>
    <t xml:space="preserve"> news.61.d_2:0</t>
  </si>
  <si>
    <t xml:space="preserve">After the German annexation of Czechoslovakia, discussion has continued on how these territories should be divided, it now appears that a conclusion has been reached.\n\nHungarian forces, operating with the consent of Germany, have marched into Slovakia and annexed it into Hungary.</t>
  </si>
  <si>
    <t xml:space="preserve"> news.62.d:0</t>
  </si>
  <si>
    <t xml:space="preserve">German troops crossed into Bohemia and Moravia recently, ostensibly to restore order to the regions in the wake of the collapsing Czechoslovakian government. \n\nIn Prague, the occupying forces announced the creation of an 'autonomous protectorate' within the German Reich.\n\nA second protectorate, centered around Slovakia, was also announced in Bratislava. All of Czechoslovakia has effectively been annexed into Germany.</t>
  </si>
  <si>
    <t xml:space="preserve"> news.62.d_2:0</t>
  </si>
  <si>
    <t xml:space="preserve">After the German annexation of Czechoslovakia, discussion has continued on how these territories should be divided, it now appears that a conclusion has been reached.\n\nThe annexed territory has been organized into two protectorates, but remains under German control. In practice, little has changed from before, and Germany retains the entirety of Czechoslovakia.</t>
  </si>
  <si>
    <t xml:space="preserve"> news.63.t:0</t>
  </si>
  <si>
    <t xml:space="preserve">The Spanish Civil War</t>
  </si>
  <si>
    <t xml:space="preserve"> news.63.d:0</t>
  </si>
  <si>
    <t xml:space="preserve">A civil war has erupted in Spain! Several generals seeking to overthrow the current government in Madrid have issued a pronunciamento, and a large portion of the Spanish Armed Forces have answered their call to arms. \n\nThis right-wing Nationalist faction has occupied much of Spain, including the overseas territories.\nLoyalist forces and volunteers have assembled under the left-wing Republican government, determined to resist the putsch to their last breath. \n\nThe battle for Spain has begun.</t>
  </si>
  <si>
    <t xml:space="preserve"> news.63.a:0</t>
  </si>
  <si>
    <t xml:space="preserve">What will this mean for Spain?</t>
  </si>
  <si>
    <t xml:space="preserve"> news.63.b:0</t>
  </si>
  <si>
    <t xml:space="preserve">To victory!</t>
  </si>
  <si>
    <t xml:space="preserve"> news.64.t:0</t>
  </si>
  <si>
    <t xml:space="preserve">The End of the Spanish Civil War</t>
  </si>
  <si>
    <t xml:space="preserve"> news.64.d:0</t>
  </si>
  <si>
    <t xml:space="preserve">With the surrender of the last Republican strongholds, the Spanish Civil War has come to an end. \n\nThe Nationalists stand victorious, and a new era has begun for Spain. \n\nThe war-torn country has suffered greatly in the fighting, and there is much rebuilding to be done.</t>
  </si>
  <si>
    <t xml:space="preserve"> news.64.a:1 "An interesting development."</t>
  </si>
  <si>
    <t xml:space="preserve"> news.64.b:0</t>
  </si>
  <si>
    <t xml:space="preserve">Now to heal our nation.</t>
  </si>
  <si>
    <t xml:space="preserve"> news.65.a:0</t>
  </si>
  <si>
    <t xml:space="preserve">Good for Spain.</t>
  </si>
  <si>
    <t xml:space="preserve"> news.65.d:0</t>
  </si>
  <si>
    <t xml:space="preserve">With the surrender of the last Nationalist forces, the Spanish Civil War has come to an end. \n\nThe Republicans have emerged victorious, and a new era has begun for Spain. \n\nThe war-torn country has suffered greatly in the fighting, and there is much rebuilding to be done.</t>
  </si>
  <si>
    <t xml:space="preserve"> news.66.t:0</t>
  </si>
  <si>
    <t xml:space="preserve">The Games of the XI Olympiad</t>
  </si>
  <si>
    <t xml:space="preserve"> news.66.d:0</t>
  </si>
  <si>
    <t xml:space="preserve">The eleventh Olympic Games were recently held in Berlin, Germany. \n\nAttended by athletes from 49 different nations across the world, the 1936 Summer Olympics are the first in history to have enjoyed limited live television coverage. The games were a significant propaganda victory for the German regime, which spent lavishly on the event.\n\nGerman athletes saw the most success, winning 33 gold medals, while the Americans came in second, with 24. Four of these were won by Jesse Owens, the single most successful athlete of the Games.</t>
  </si>
  <si>
    <t xml:space="preserve"> news.66.d.b:0</t>
  </si>
  <si>
    <t xml:space="preserve">The eleventh Olympic Games were recently held in undamaged parts of devastated and newly-rebuilding Berlin, Germany\n\nAttended by athletes from 49 different nations across the world, the 1936 Summer Olympics are the first in history to have enjoyed limited live television coverage. The games, a symbol of renewed German national unity, were also a significant propaganda victory for the new German regime, which, despite the tremendous costs of rebuilding the nation after the civil war, spent lavishly on the event.\n\nGerman athletes saw the most success, winning 33 gold medals, while the Americans came in second, with 24. Four of these were won by Jesse Owens, the single most successful athlete of the Games.</t>
  </si>
  <si>
    <t xml:space="preserve"> news.66.a:0</t>
  </si>
  <si>
    <t xml:space="preserve">The Games are concluded.</t>
  </si>
  <si>
    <t xml:space="preserve"> news.66.b:0</t>
  </si>
  <si>
    <t xml:space="preserve">We have shown our best side to the world.</t>
  </si>
  <si>
    <t xml:space="preserve"> news.67.t:0</t>
  </si>
  <si>
    <t xml:space="preserve">The Games of the XII Olympiad</t>
  </si>
  <si>
    <t xml:space="preserve"> news.67.d:0</t>
  </si>
  <si>
    <t xml:space="preserve">The twelfth Olympic Games were recently held in Tokyo, Japan. In light of rising international tensions, many feared the Games would be canceled, but this has proven not to be the case. \n\nTokyo is the first non-Western city to host the Olympics, and a special purpose-built Me 261 long-range aircraft carried the Olympic Flame there from Germany without refueling.\n\nJapanese athletes did well, and their 14 gold medals earned them a third place in the medal count, after Germany and the United States.</t>
  </si>
  <si>
    <t xml:space="preserve"> news.68.d:0</t>
  </si>
  <si>
    <t xml:space="preserve">The twelfth Olympic Games were recently held in Helsinki, Finland. \n\nThe Games were originally scheduled to be hosted in Tokyo, but Japan's ongoing war effort made this impossible and the International Olympic Committee awarded them to Helsinki instead.\n\nAthletes from the United States won the most medals, followed by Germany and then Italy. Finland came in fourth with their 10 gold medals.</t>
  </si>
  <si>
    <t xml:space="preserve"> news.69.t:0</t>
  </si>
  <si>
    <t xml:space="preserve">Soviet Expansion in Europe</t>
  </si>
  <si>
    <t xml:space="preserve"> news.69.d:0</t>
  </si>
  <si>
    <t xml:space="preserve">Since the rise to power of the [From.GetRulingParty], [From.GetNameDef] has been working towards closer relations with [SOV.GetNameDef], and has now joined the Union itself.\n\nAs of a few days ago the [From.GetAdjective] government officially submitted control of the country to [SOV.GetNameDef] as an integrated oblast.\n\nSoviet officials refuse to acknowledge descriptions of the recent assimilation of [From.GetNameDef] as aggressive, claiming that the "integration of territory" happened without any outside pressure.</t>
  </si>
  <si>
    <t xml:space="preserve"> news.69.a:0</t>
  </si>
  <si>
    <t xml:space="preserve">They have seen reason.</t>
  </si>
  <si>
    <t xml:space="preserve"> news.69.b:0</t>
  </si>
  <si>
    <t xml:space="preserve">[SOV.GetNameDefCap] is expanding.</t>
  </si>
  <si>
    <t xml:space="preserve"> news.70.t:0</t>
  </si>
  <si>
    <t xml:space="preserve">Soviet Influence in Europe</t>
  </si>
  <si>
    <t xml:space="preserve"> news.70.d:0</t>
  </si>
  <si>
    <t xml:space="preserve">Since the rise to power of the [baltic_annexation.GetRulingParty], [baltic_annexation.GetNameDef] has been working towards closer relations with [SOV.GetNameDef].\n\nAlthough [baltic_annexation.GetLeader] remains in office, ministers are chosen for their allegiance to [SOV.GetNameDef], and a large part of the nation's sovereignty has been surrendered. Soviet officials state that [baltic_annexation.GetName] is merely seeking protection as a response to Europe becoming increasingly unsafe for smaller nations.\n\n[SOV.GetNameDef] also reiterated that they were willing to extend such "protection" to any state that felt threatened by neighboring countries.</t>
  </si>
  <si>
    <t xml:space="preserve"> news.100.t:0</t>
  </si>
  <si>
    <t xml:space="preserve">The Fall of Warsaw</t>
  </si>
  <si>
    <t xml:space="preserve"> news.100.d:0</t>
  </si>
  <si>
    <t xml:space="preserve">German forces advancing in [POL.GetNameDef] have succeeded in capturing Warsaw. \n\nSporadic fighting continues in Praga and a few other districts, but organized resistance in the city seems to have ceased.\n\nThe Polish government reportedly evacuated the city as the first German units entered Warsaw's suburbs, and their present location is unknown.\n\nFighting against the German invaders continues in other parts of the country, but the loss of the capital is a serious blow to the Polish war effort.</t>
  </si>
  <si>
    <t xml:space="preserve"> news.100.a:0</t>
  </si>
  <si>
    <t xml:space="preserve">Poland did not stand a chance.</t>
  </si>
  <si>
    <t xml:space="preserve"> news.100.b:0</t>
  </si>
  <si>
    <t xml:space="preserve">Another victory for the Vaterland.</t>
  </si>
  <si>
    <t xml:space="preserve"> news.100.c:0</t>
  </si>
  <si>
    <t xml:space="preserve">This is a disaster!</t>
  </si>
  <si>
    <t xml:space="preserve"> news.101.t:0</t>
  </si>
  <si>
    <t xml:space="preserve">The Fall of Paris</t>
  </si>
  <si>
    <t xml:space="preserve"> news.101.d:0</t>
  </si>
  <si>
    <t xml:space="preserve">While fighting still rages elsewhere in [FRA.GetNameDef], reports have come in of German troops entering Paris. \n\nThe capital was declared an open city by French forces moments before their last units retreated. Several columns of German troops recreated the Prussian victory parade of 1871 by marching down the Champs-Élysées while Parisians looked on in stunned silence. \n\nMilitary experts predict that the collapse of [FRA.GetNameDef] is imminent.</t>
  </si>
  <si>
    <t xml:space="preserve"> news.101.a:0</t>
  </si>
  <si>
    <t xml:space="preserve">[GER.GetNameDefCap] army seems unstoppable!</t>
  </si>
  <si>
    <t xml:space="preserve"> news.102.t:0</t>
  </si>
  <si>
    <t xml:space="preserve">The Fall of London</t>
  </si>
  <si>
    <t xml:space="preserve"> news.102.d:0</t>
  </si>
  <si>
    <t xml:space="preserve">Reports from London confirm that the English capital has been captured by advancing German troops. \n\nSmall-arms fire can still be heard from some boroughs, but no significant British forces have been sighted within the city.\n\nA detachment of Fallschirmjägers have stormed Buckingham Palace, but it is believed that the Royal Family was evacuated well in advance of the attack. \n\nFor the first time since William the Conqueror, London has fallen to a foreign invader.</t>
  </si>
  <si>
    <t xml:space="preserve"> news.103.t:0</t>
  </si>
  <si>
    <t xml:space="preserve">The Fall of Leningrad</t>
  </si>
  <si>
    <t xml:space="preserve"> news.103.d:0</t>
  </si>
  <si>
    <t xml:space="preserve">Leningrad, birthplace of the Russian Revolution, has fallen to advancing German forces. \n\nSporadic fighting can still be heard from some suburbs, but a strange calm appears to have settled over the rest of the ruined city.\n\nEarlier today, columns of German soldiers marched past St. Isaac's Cathedral, whose great dome has been painted grey by Red Army engineers to avoid the attention of marauding Luftwaffe bombers. \nDespite their efforts, it is riddled with bullet holes and shrapnel impacts.</t>
  </si>
  <si>
    <t xml:space="preserve"> news.103.c:0</t>
  </si>
  <si>
    <t xml:space="preserve">Someone will be shot for this!</t>
  </si>
  <si>
    <t xml:space="preserve"> news.104.t:0</t>
  </si>
  <si>
    <t xml:space="preserve">The Fall of Kiev</t>
  </si>
  <si>
    <t xml:space="preserve"> news.104.d:0</t>
  </si>
  <si>
    <t xml:space="preserve">Kiev, capital of the Ukrainian SSR, has been captured by the advancing German armies in [SOV.GetNameDefCap]. \n\nThe capture of one of their most important cities is a serious blow to the Soviets, but the question still remains whether the Germans can keep up their momentum. Moments after the Germans had occupied the city, thousands of mines planted by the NKVD were apparently detonated in buildings along the Khreshchatyk main street, causing even more damage to the already ruined city.\n\nNow the invading forces look to the east.</t>
  </si>
  <si>
    <t xml:space="preserve"> news.105.t:0</t>
  </si>
  <si>
    <t xml:space="preserve">The Fall of Stalingrad</t>
  </si>
  <si>
    <t xml:space="preserve"> news.105.d:0</t>
  </si>
  <si>
    <t xml:space="preserve">Advancing German spearheads have seized Stalingrad, Stalin's namesake city on the banks of the Volga. \n\nAfter fighting their way through the ruined Stalingrad Tractor Factory and seizing the strategically vital Mamayev Kurgan heights, the Germans have forced the last Soviet defenders across the Volga to its eastern shore. According to unconfirmed reports, holdouts from the Red Army fighting together with partisans have retreated into sewers and basements to continue their struggle. \n\nNo significant organized resistance is believed to remain, however.</t>
  </si>
  <si>
    <t xml:space="preserve"> news.106.t:0</t>
  </si>
  <si>
    <t xml:space="preserve">The Fall of Moscow</t>
  </si>
  <si>
    <t xml:space="preserve"> news.106.d:0</t>
  </si>
  <si>
    <t xml:space="preserve">At dawn today, German panzers smashed through hastily erected barriers on the streets of Moscow and half-tracks were seen unloading Panzergrenadiers on Red Square. \nThick, billowing smoke from the many fires raging in the suburbs could be seen rising into the air as German infantry stormed the Kremlin. Grenades and flamethrowers were reportedly needed to fight stubborn NKVD holdouts intent on defending every inch of the complex. The Russian capital is now in German hands, but has been left a burning ruin. \n\nUnconfirmed reports indicate Lenin's embalmed corpse was safely evacuated east.</t>
  </si>
  <si>
    <t xml:space="preserve"> news.106.a:0</t>
  </si>
  <si>
    <t xml:space="preserve">Is this the end of [SOV.GetNameDefCap]?</t>
  </si>
  <si>
    <t xml:space="preserve"> news.106.b:0</t>
  </si>
  <si>
    <t xml:space="preserve">At last, Moskau is ours!</t>
  </si>
  <si>
    <t xml:space="preserve"> news.106.c:0</t>
  </si>
  <si>
    <t xml:space="preserve">The fascists must be driven from Moscow!</t>
  </si>
  <si>
    <t xml:space="preserve"> news.107.t:0</t>
  </si>
  <si>
    <t xml:space="preserve">The Fall of Sevastopol</t>
  </si>
  <si>
    <t xml:space="preserve"> news.107.d:0</t>
  </si>
  <si>
    <t xml:space="preserve">The heavily fortified city of Sevastopol, base of the Soviet Black Sea Fleet, has finally succumbed to German attacks. \n\nIts loss will severely hamper any Soviet attempt to contest the Black Sea. The Soviet Red Army and Black Sea Fleet held out for weeks under intense Axis bombardment. The German Luftwaffe played a vital part in the siege, its 8th Air Corps bombing the besieged Soviet forces with impunity, flying 23,751 sorties and dropping 20,528 tons of bombs in June alone. The intensity of the German campaign of airstrikes was far beyond previous German bombing offensives against cities such as Warsaw, Rotterdam or London.[6] At the end of the siege, there were only 11 undamaged buildings left in Sevastopol. The Luftwaffe sunk or deterred most Soviet attempts to evacuate their troops by sea. The German 11th Army suppressed and destroyed the defenders by firing 46,750 tons of artillery ammunition on them during Störfang.</t>
  </si>
  <si>
    <t xml:space="preserve"> news.108.t:0</t>
  </si>
  <si>
    <t xml:space="preserve">The Fall of Baku</t>
  </si>
  <si>
    <t xml:space="preserve"> news.108.d:0</t>
  </si>
  <si>
    <t xml:space="preserve">Earlier today, German forces successfully occupied the city of Baku, a vital strategic objective in their war against [SOV.GetNameDefCap]. \n\nLocated on the shores of the Caspian Sea, the city is the key to the Caucasus, and its many oil fields are sure to benefit the German war effort.\n\nIts capture puts Germany in a position to expand the war into the Middle East and possibly even India.</t>
  </si>
  <si>
    <t xml:space="preserve"> news.109.t:0</t>
  </si>
  <si>
    <t xml:space="preserve">The Fall of Cairo</t>
  </si>
  <si>
    <t xml:space="preserve"> news.109.d:0</t>
  </si>
  <si>
    <t xml:space="preserve">Forces from the Deutsches Afrikakorps have fought their way to Cairo, the capital city of Egypt. \n\nAs Allied forces retreated further into the desert in disarray, German soldiers marching through Cairo were cheered as liberators by many citizens who had come to view the British as oppressors.\n\nThe fall of Cairo is a significant loss to the Allied war effort, and several experts have speculated that all of the Middle East now lies open to German conquest.</t>
  </si>
  <si>
    <t xml:space="preserve"> news.110.t:0</t>
  </si>
  <si>
    <t xml:space="preserve">The Fall of Washington</t>
  </si>
  <si>
    <t xml:space="preserve"> news.110.d:0</t>
  </si>
  <si>
    <t xml:space="preserve">Fighting in the area of Washington D.C. came to an end today, when the last pockets of resistance in the city were eliminated by German forces advancing along the Potomac. \n\nA dense layer of smoke hangs over the city, and at least some of it reportedly comes from OSS agents who were burning sensitive documents up until the very last moment. A Waffen-SS detachment secured the White House after a brief firefight with members of the US Secret Service, but it is believed that the President was safely evacuated several days ago.\n\nThe fall of the American capital illustrates the terrible might of the German war machine.</t>
  </si>
  <si>
    <t xml:space="preserve"> news.112.t:0</t>
  </si>
  <si>
    <t xml:space="preserve">The Fall of Gibraltar</t>
  </si>
  <si>
    <t xml:space="preserve"> news.112.d:0</t>
  </si>
  <si>
    <t xml:space="preserve">After several conflicting reports, it has now been confirmed that Gibraltar has fallen to Germany. \n\nThis strategic port city guards the entrance to the Mediterranean, and it was widely regarded as impregnable before the war started. The British garrison retreated into the tunnels running underneath the Rock, but were eventually dislodged by flamethrowers and grenades. \n\nWith Gibraltar in German hands, there has been a dramatic shift in power in the Battle of the Mediterranean.</t>
  </si>
  <si>
    <t xml:space="preserve"> news.113.d:0</t>
  </si>
  <si>
    <t xml:space="preserve">Jubilant Italian soldiers entered Cairo today, moments after the last British units retreated from the city. \n\nA victory parade was immediately organized, and Italian soldiers flocked to the Great Pyramids of Giza to have their pictures taken in front of the famous landmarks.\n\nWith Cairo under his control, [ITA.GetLeader] is now one step closer towards linking Italian East Africa with Italian Libya and forming a contiguous colony in Africa.</t>
  </si>
  <si>
    <t xml:space="preserve"> news.113.b:0</t>
  </si>
  <si>
    <t xml:space="preserve">Another conquest for Italy!</t>
  </si>
  <si>
    <t xml:space="preserve"> news.114.d:0</t>
  </si>
  <si>
    <t xml:space="preserve">The last pockets of French resistance in Paris were mopped up today, and the city is now firmly under Italian control. \n\nIl Duce was hurriedly flown in to participate in the victory parade on the Champs-Élysées, riding in front of the marching troops on a white stallion. During the celebrations, he compared the current campaign in France with Caesar's conquest of Gaul, and promised that it was only the beginning of Italy's ascent to greatness.\n\nTime will tell if he is right.</t>
  </si>
  <si>
    <t xml:space="preserve"> news.115.d:0</t>
  </si>
  <si>
    <t xml:space="preserve">Italian forces have successfully stormed London, and the il Tricolore has been hoisted over the Victoria Tower. Minor fighting continues in some parts of the city, and in an incident this morning several Bersaglieri were gunned down by snipers hidden at the top of Big Ben.\n\nAfter three failed attempts to dislodge them, the entire clock tower was brought down by demolition charges in what Italian officials are describing as a 'regrettable overreaction' by the local commander.</t>
  </si>
  <si>
    <t xml:space="preserve"> news.116.d:0</t>
  </si>
  <si>
    <t xml:space="preserve">Italy appears to be in control of Gibraltar, after what has been reported as heavy fighting around the Rock and the harbor. Occasional explosions can still be heard from the military tunnels running deep under the Rock, but Italian officials claim an end to all organized resistance.\n\nWith this vital gateway to the Mediterranean under Italian control, British naval forces will be hard-pressed to challenge the Regia Marina in the region.</t>
  </si>
  <si>
    <t xml:space="preserve"> news.117.t:0</t>
  </si>
  <si>
    <t xml:space="preserve">The Fall of Singapore</t>
  </si>
  <si>
    <t xml:space="preserve"> news.117.d:0</t>
  </si>
  <si>
    <t xml:space="preserve">Singapore, the 'Gibraltar of the East,' has been seized by Imperial Japanese forces despite having been considered an impregnable fortress by its former British owners.\n\nThe Japanese Military Administration of Singapore has chosen the Fullerton Building as its headquarters, and the city has been renamed Syonanto, which roughly translates to 'Southern Island gained in the age of Showa.' The Kempeitai can be seen patrolling the streets en masse to hammer in the message that the Japanese are there to stay.</t>
  </si>
  <si>
    <t xml:space="preserve"> news.117.b:0</t>
  </si>
  <si>
    <t xml:space="preserve"> news.118.t:0</t>
  </si>
  <si>
    <t xml:space="preserve">The Fall of Pearl Harbor</t>
  </si>
  <si>
    <t xml:space="preserve"> news.118.d:0</t>
  </si>
  <si>
    <t xml:space="preserve">Japanese forces have stormed and taken Honolulu, the largest city on the Hawaiian island of O'ahu. The naval base at Pearl Harbor, former headquarters of the US Pacific Fleet, has also fallen.\n\nAccording to witnesses, beleaguered American sailors and Marines retreated to Ford Island, where they continued to offer stubborn resistance until they were subjected to an intense artillery and aerial bombardment. With this island under its control, the long reach of the Imperial Japanese Navy has become greater still.</t>
  </si>
  <si>
    <t xml:space="preserve"> news.119.t:0</t>
  </si>
  <si>
    <t xml:space="preserve">The Fall of New South Wales</t>
  </si>
  <si>
    <t xml:space="preserve"> news.119.d:0</t>
  </si>
  <si>
    <t xml:space="preserve">Further expanding on its conquests in the south, the empire of Japan has seized Sydney and the Australian capital Canberra. Local defenders were forced to retreat across the Sydney Harbour Bridge to new positions on Observatory Hill, but attempts to demolish the bridge were thwarted by advancing Japanese forces, who then pushed on to take Canberra.\n\nThe Japanese war flag can now be seen hanging from the Parliament House in Canberra, which serves as the headquarters of the area's new military administration, and the Kempeitai military police are maintaining a watchful eye on the streets.</t>
  </si>
  <si>
    <t xml:space="preserve"> news.120.t:0</t>
  </si>
  <si>
    <t xml:space="preserve">The Fall of Los Angeles</t>
  </si>
  <si>
    <t xml:space="preserve"> news.120.d:0</t>
  </si>
  <si>
    <t xml:space="preserve">After establishing a foothold on the American mainland, Japanese forces have converged on Los Angeles and routed the city's defenders. A long procession of Imperial troops marched down Central Avenue this afternoon while Japanese newsreel photographers filmed the event.\n\nBefore American forces retreated, fighting was reportedly fierce in several areas of the city. Hollywood suffered particularly heavy damage, and many Japanese officers have had their pictures taken in front of the perforated and crumbling Hollywood Sign.</t>
  </si>
  <si>
    <t xml:space="preserve"> news.121.t:0</t>
  </si>
  <si>
    <t xml:space="preserve">The Fall of Nanjing</t>
  </si>
  <si>
    <t xml:space="preserve"> news.121.d:0</t>
  </si>
  <si>
    <t xml:space="preserve">The capital of the Republic of China, Nanjing, has been occupied by forces from the Empire of Japan. Despite fierce resistance from the walled city's Chinese defenders, Japanese troops managed to capture Zhongshan Gate and fought their way into the city.\n\nSporadic gunfire can still be heard and several fires are raging in different parts of the city, but most surviving Chinese forces have either withdrawn or been captured. Along with the capture of Shanghai, this is a significant victory for Japan in their war against China.</t>
  </si>
  <si>
    <t xml:space="preserve"> news.122.t:0</t>
  </si>
  <si>
    <t xml:space="preserve">The Fall of Vladivostok</t>
  </si>
  <si>
    <t xml:space="preserve"> news.122.d:0</t>
  </si>
  <si>
    <t xml:space="preserve">Vladivostok, the largest city in the Russian Far East and home of the Soviet Pacific Fleet, has been stormed by Japanese troops. Its strategic position at the far end of the Trans-Siberian Railway makes its loss all the more detrimental to the Soviet war effort in Asia.\n\nMany of the city's inhabitants still remember the Japanese occupation that lasted for several years during the Russian Civil War. This time, some fear they may never leave.</t>
  </si>
  <si>
    <t xml:space="preserve"> news.123.t:0</t>
  </si>
  <si>
    <t xml:space="preserve">The Fall of Hong Kong</t>
  </si>
  <si>
    <t xml:space="preserve"> news.123.d:0</t>
  </si>
  <si>
    <t xml:space="preserve">Troops from the Empire of Japan have captured the British Crown Colony of Hong Kong after breaking through the Gin Drinkers Line and landing on Hong Kong Island itself. The situation soon became untenable for the defenders, and the Governor surrendered in person at the Peninsula Hong Kong hotel where the Japanese had established their headquarters.\n\nAfter a brief ceremony, a new Japanese governor was installed who announced a 'New Hong Kong' to the world, 'free of Western colonialism.'</t>
  </si>
  <si>
    <t xml:space="preserve"> news.124.t:0</t>
  </si>
  <si>
    <t xml:space="preserve">The Fall of Manila</t>
  </si>
  <si>
    <t xml:space="preserve"> news.124.d:0</t>
  </si>
  <si>
    <t xml:space="preserve">Manila, capital of the Philippines, has fallen to the Japanese after the withdrawal of its American and Filipino defenders. The entrance to the strategically vital Manila Bay remained contested for some time after the city's fall due to the heavy concentration of American coastal artillery on Corregidor Island, but the guns eventually fell silent after a concerted Japanese attack.\n\nWith Manila under Japanese control, the rest of the Philippines are expected to follow shortly after. This is a stinging defeat for American forces in Asia and the Pacific.</t>
  </si>
  <si>
    <t xml:space="preserve"> news.125.t:0</t>
  </si>
  <si>
    <t xml:space="preserve">The Fall of Calcutta</t>
  </si>
  <si>
    <t xml:space="preserve"> news.125.d:0</t>
  </si>
  <si>
    <t xml:space="preserve">After a period of heavy bombardment, it has now been confirmed that the city of Calcutta in India has fallen to advancing Japanese forces. Even while sporadic fighting was still occurring in the outskirts of the city, a victory parade was quickly organized on Chowringhee avenue.\n\nMembers of the Indian National Army, a military outfit organized by the Japanese and dedicated to the liberation of India from Britain, took part in the parade and drew wild cheers from the crowds. With the fall of Calcutta, many predict that all of British India will soon follow.</t>
  </si>
  <si>
    <t xml:space="preserve"> news.126.t:0</t>
  </si>
  <si>
    <t xml:space="preserve">The Fall of New Delhi</t>
  </si>
  <si>
    <t xml:space="preserve"> news.126.d:0</t>
  </si>
  <si>
    <t xml:space="preserve">Japanese offensives continue in India, and the fall of New Delhi recently took place. As the capital of British India, this city is of immense strategic importance and its loss may prove to be a decisive factor in the ongoing Indian campaign.\n\nThe Viceroy himself was reportedly captured by Japanese forward units while he was supervising the transfer of his belongings from the Viceroy's House to a truck caravan, but this has not yet been confirmed.</t>
  </si>
  <si>
    <t xml:space="preserve"> news.127.t:0</t>
  </si>
  <si>
    <t xml:space="preserve">The Fall of the Panama Canal</t>
  </si>
  <si>
    <t xml:space="preserve"> news.127.d:0</t>
  </si>
  <si>
    <t xml:space="preserve">In what must be considered a monumental blow to the American war effort, hostile forces have landed in Panama and taken control of the canal after forcing the surrender of its garrison. Several parties of American and Panamanian soldiers reportedly escaped into the nearby jungle to wage guerrilla warfare, but it is not believed that they can significantly threaten the enemy presence.\n\nWith the fall of the canal, American naval forces now have to round South America to reach the US West Coast, putting its navy at a significant strategic disadvantage.</t>
  </si>
  <si>
    <t xml:space="preserve"> news.128.t:0</t>
  </si>
  <si>
    <t xml:space="preserve">The Fall of Berlin</t>
  </si>
  <si>
    <t xml:space="preserve"> news.128.d:0</t>
  </si>
  <si>
    <t xml:space="preserve">The capture of the German capital has been confirmed by officials in [From.Capital.GetName], after [From.GetAdjective] forces fought their way into Berlin from several directions. Fighting in the city was described as intense, with the Moltke Bridge being demolished by desperate German pioneers to halt the advance.\n\nOther bridges over the Spree were eventually secured, and GIs successfully stormed the Kroll Opera House and the Reichstag despite fierce German resistance. Fighting in the city has ceased, the Battle of Berlin is over.</t>
  </si>
  <si>
    <t xml:space="preserve"> news.128.b:0</t>
  </si>
  <si>
    <t xml:space="preserve">A textbook operation!</t>
  </si>
  <si>
    <t xml:space="preserve"> news.129.d:0</t>
  </si>
  <si>
    <t xml:space="preserve">British forces have advanced into Berlin, and the War Cabinet has announced the successful capture of the German capital after a pitched battle. Striking at dawn, British commandos seized the Tempelhof Airport while armored columns advanced along the Frankfurter Allee.\n\nWith the Reich Chancellery under British control, fighting in the city has largely ended. The current status of the German government remains unclear, but it is believed that at least some elements of it escaped the city before its fall.</t>
  </si>
  <si>
    <t xml:space="preserve"> news.129.b:0</t>
  </si>
  <si>
    <t xml:space="preserve">Smashing good job, lads!</t>
  </si>
  <si>
    <t xml:space="preserve"> news.130.d:0</t>
  </si>
  <si>
    <t xml:space="preserve">French forces have successfully stormed the German capital, which fell after a series of pitched battles within the city limits. A large group of Waffen-SS soldiers barricaded themselves in the Olympiastadion, which eventually fell after a determined attack by Foreign Legionnaires supported by artillery.\n\nThe French tricolor can now be seen flying over the Reich Chancellery, and although sporadic fighting is still being reported from some suburbs, most of Berlin is believed to have been cleared of organized resistance.</t>
  </si>
  <si>
    <t xml:space="preserve"> news.130.b:0</t>
  </si>
  <si>
    <t xml:space="preserve"> news.131.d:0</t>
  </si>
  <si>
    <t xml:space="preserve">Desperate fighting has been reported from Berlin, the capital of Germany, but it is now believed that the city is completely in Polish hands. After advancing along the Frankfurter Allee, the Poles reached the Alexanderplatz which was the scene of a pitched battle.\n\nElsewhere in the city, the Brandenburg Gate collapsed, supposedly after being rammed by a Polish tank, and the Kroll Opera House was leveled by an artillery barrage after its stubborn SS defenders refused to surrender. The red and white of the Polish flag now flies above the Reichstag, and the last pockets of resistance have been dealt with.</t>
  </si>
  <si>
    <t xml:space="preserve"> news.131.b:0</t>
  </si>
  <si>
    <t xml:space="preserve">The Polish juggernaut cannot be stopped.</t>
  </si>
  <si>
    <t xml:space="preserve"> news.132.t:0</t>
  </si>
  <si>
    <t xml:space="preserve">The Fall of Rome</t>
  </si>
  <si>
    <t xml:space="preserve"> news.132.d:0</t>
  </si>
  <si>
    <t xml:space="preserve">Allied forces recently entered Rome after the surrender of its garrison, and the city is now under military occupation. Most historical landmarks remain intact, having weathered yet another battle for control over the city. For now at least, Allied troops have stayed outside Vatican City at the request of the Holy See.\n\nThe fall of Rome is an important milestone in the Italian campaign, and some are wondering if this means an end of the organized resistance to the advancing Allied armies on the peninsula.</t>
  </si>
  <si>
    <t xml:space="preserve"> news.132.b:0</t>
  </si>
  <si>
    <t xml:space="preserve">A great victory!</t>
  </si>
  <si>
    <t xml:space="preserve"> news.133.d:0</t>
  </si>
  <si>
    <t xml:space="preserve">Forces from France recently entered Rome after the city's remaining Italian garrison melted away into the surrounding countryside. The French troops moved quickly to occupy all significant government buildings, and a 'triumph' was held along the Via del Corso by a long procession of marching soldiers and armored vehicles.\n\nWith the fall of Rome, the ability of Italy to continue the war is put into question. Outside observers expect that the Italian government, who fled the city just before its fall, will soon begin surrender negotiations.</t>
  </si>
  <si>
    <t xml:space="preserve"> news.134.t:0</t>
  </si>
  <si>
    <t xml:space="preserve">The Liberation of Paris</t>
  </si>
  <si>
    <t xml:space="preserve"> news.134.d:0</t>
  </si>
  <si>
    <t xml:space="preserve">It has now been confirmed that Paris, the capital of France, has been liberated from German occupation. Allied forces have entered the city, and the remaining German garrison has surrendered. Parisians could be seen cheering their liberators as they marched down the Champs Élysées, even while there were rumors of German sniper fire in some parts of the city.\n\nIt was feared that the Germans would employ a strategy of scorched earth and leave Paris a burning ruin, but the city's landmarks appear to have been spared. Indeed, the French tricolor can even now be seen flying from the Eiffel Tower.</t>
  </si>
  <si>
    <t xml:space="preserve"> news.135.t:0</t>
  </si>
  <si>
    <t xml:space="preserve">The Fall of Tokyo</t>
  </si>
  <si>
    <t xml:space="preserve"> news.135.d:0</t>
  </si>
  <si>
    <t xml:space="preserve">American forces have entered Tokyo, and the US War Department recently announced an end to major combat operations in the city. Fighting was reported as heavy, particularly in the vicinity of the Imperial Palace which was defended by fanatical members of the Imperial Guard, even though the Emperor is believed to have left the city before the American assault began.\n\nWith the fall of Tokyo, experts predict that organized resistance on the rest of the Japanese Home Islands will soon crumble. Peace negotiations are expected to begin shortly, unless Japanese hardliners convince the Emperor to continue the fight to the death.</t>
  </si>
  <si>
    <t xml:space="preserve"> news.136.d:0</t>
  </si>
  <si>
    <t xml:space="preserve">After a series of pitched battles, Allied forces have occupied Moscow, capital of [SOV.GetNameDefCap]. The city has suffered extensive damage, and fires are still raging on both sides of the Moskva river. Despite heavy bombing the Kremlin is reasonably intact, and it has been chosen as the location for the headquarters of the Allied Occupation Administration.\n\nWith the loss of Moscow, the Soviet war effort has suffered an enormous blow. Although most of the government is believed to have evacuated the city well in advance of its fall, military experts claim that a complete Soviet collapse may not be far away.</t>
  </si>
  <si>
    <t xml:space="preserve"> news.137.t:0</t>
  </si>
  <si>
    <t xml:space="preserve">The Liberation of London</t>
  </si>
  <si>
    <t xml:space="preserve"> news.137.d:0</t>
  </si>
  <si>
    <t xml:space="preserve">Fighting has ended in London, with the last pockets of German resistance having been dealt with. As soon as the all-clear was given, jubilant crowds rushed onto the streets to celebrate their American liberators, while church bells could be heard ringing throughout the city.\n\nLiberation fever seems to be embracing Britain, as it now finally appears likely that the German occupation is coming to an end. Spontaneous uprisings have been reported in areas still under German control, though these incidents have been dealt with harshly. Has freedom at last returned to the United Kingdom?</t>
  </si>
  <si>
    <t xml:space="preserve"> news.138.d:0</t>
  </si>
  <si>
    <t xml:space="preserve">Unlike 1920, there was no 'Miracle at the Vistula' when Soviet armies recently approached Warsaw. Polish resistance in the city has largely collapsed, and the Soviet flag can be seen raised over most government buildings.\n\nAre we witnessing the end of the Polish nation, or will their forces somehow manage to rebound and retake their capital? Most experts consider this scenario unlikely.</t>
  </si>
  <si>
    <t xml:space="preserve"> news.138.b:0</t>
  </si>
  <si>
    <t xml:space="preserve">Onwards, comrades!</t>
  </si>
  <si>
    <t xml:space="preserve"> news.139.t:0</t>
  </si>
  <si>
    <t xml:space="preserve">The Liberation of Warsaw</t>
  </si>
  <si>
    <t xml:space="preserve"> news.139.d:0</t>
  </si>
  <si>
    <t xml:space="preserve">The devastated city of Warsaw has fallen to advancing Soviet armies, after the last German defenders retreated from its burning suburbs. Much of the city lies in ruins after previous battles, and local resistance members hurriedly emerged from the rubble to greet their liberators.\n\nWith Warsaw under Soviet control, the strategic situation for Germany in Eastern Europe may soon deteriorate further. Experts are doubtful that they will be able to mount a counterattack to retake the city, but the harried local population does not seem quite as convinced.</t>
  </si>
  <si>
    <t xml:space="preserve"> news.139.a:0</t>
  </si>
  <si>
    <t xml:space="preserve">Is this the beginning of the end...?</t>
  </si>
  <si>
    <t xml:space="preserve"> news.140.d:0</t>
  </si>
  <si>
    <t xml:space="preserve">A Soviet communique has announced the capitulation of all German forces in Berlin. After encircling the city, the Russians stormed it from several different directions, with the German defenders resisting furiously every step of the way.\n\nSoviet troops finally fought their way across the Moltke Bridge and into the Reichstag building, fighting room by room until they reached the roof where the Soviet flag was raised over the city. The Battle of Berlin is over.</t>
  </si>
  <si>
    <t xml:space="preserve"> news.140.a:0</t>
  </si>
  <si>
    <t xml:space="preserve">The [SOV.GetAdjective] bear is growing...</t>
  </si>
  <si>
    <t xml:space="preserve"> news.140.b:0</t>
  </si>
  <si>
    <t xml:space="preserve">The fascist lair is ours!</t>
  </si>
  <si>
    <t xml:space="preserve"> news.141.d:0</t>
  </si>
  <si>
    <t xml:space="preserve">Rome, the 'Eternal City,' has fallen to the advancing Soviet spearheads. As Italian forces fell back, Russian troops fanned out into the city and dealt with the few remaining pockets of resistance. Most historical landmarks appear to have suffered little damage, although there are conflicting reports that the Pantheon was raked by machine gun fire.\n\nSo far the Soviets appear to be respecting the neutrality of the Holy See, but their forces have positioned themselves in a ring around Vatican City - a gesture that must surely make His Holiness nervous.</t>
  </si>
  <si>
    <t xml:space="preserve"> news.142.d:0</t>
  </si>
  <si>
    <t xml:space="preserve">The inexorable advance of the Red Army continues, and reports are now coming in that the French capital has fallen. French Communists supposedly aided the Soviets when they entered the city, taking part in attacks against retreating elements of the armée de terre.\n\nLeaflets have been distributed throughout the city, informing Parisians that they have been 'liberated from the Bourgeoisie oppression' and that the Paris Commune has finally been resurrected.</t>
  </si>
  <si>
    <t xml:space="preserve"> news.143.d:0</t>
  </si>
  <si>
    <t xml:space="preserve">In the latest Order of the Day broadcast from Moscow, the capture of Paris from German forces was announced. Many of the city's defenders reportedly drowned in the Seine after a heavy Soviet artillery barrage demolished several of the bridges crossing the river.\n\nThe Eiffel Tower was toppled after a massive explosion at its base, although it remains unclear which side was responsible. Soviet forces are now holding a victory parade on the Champs-Élysées while weary Parisians look on, wondering if they have only traded one occupier for another.</t>
  </si>
  <si>
    <t xml:space="preserve"> news.143.a:0</t>
  </si>
  <si>
    <t xml:space="preserve"> news.144.d:0</t>
  </si>
  <si>
    <t xml:space="preserve">The communist surge continues, with Soviet forces recently having completed the capture of London. A parade was quickly organized by the Red Army, even before the last pockets of resistance in the city had been fully dealt with.\n\nCommunist sympathizers have been quick to turn in the names of known anti-communists to the Soviet military authorities, and a People's Court has convened at Trafalgar Square to punish the worst offenders.</t>
  </si>
  <si>
    <t xml:space="preserve"> news.145.d:0</t>
  </si>
  <si>
    <t xml:space="preserve">Fires continue to rage in central London, but it is believed that most of the city's German occupiers have either fallen in battle or been captured by the advancing Soviet forces. Crowds have emerged on the streets to cheer the Russians on as they move to deal with the last stubborn holdouts.\n\nCollaborators have been dealt with harshly, and the Soviets have organized an interim council to administrate the liberated city until further notice. Critics have observed that the members of this council all appear to have been drawn from the Communist Party of Great Britain.</t>
  </si>
  <si>
    <t xml:space="preserve"> news.145.a:0</t>
  </si>
  <si>
    <t xml:space="preserve">A significant development.</t>
  </si>
  <si>
    <t xml:space="preserve"> news.146.d:0</t>
  </si>
  <si>
    <t xml:space="preserve">Soviet forces have converged on Tokyo, and heavy fighting has been reported throughout the city. Most of the city is under Soviet control now, with the exception of the eastern suburbs where massive fires are still raging.\n\nWhen the fighting shifted towards the Imperial Palace, members of the Imperial Guard reportedly launched bayonet charges against the approaching Soviet troops. The palace was eventually stormed by a detachment of VDV paratroopers, who had to fight their way through the compound room by room. No prisoners were taken, but it is believed that the Emperor was safely evacuated before the city fell.</t>
  </si>
  <si>
    <t xml:space="preserve"> news.147.d:0</t>
  </si>
  <si>
    <t xml:space="preserve">Leningrad, the former capital of the Russian Empire, has been occupied by Finnish forces. With a population of over three million, the city has nearly as many inhabitants as all of Finland, but this fact has evidently not deterred the Finnish attackers.\n\nThere is some debate as to whether the city should be integrated into Greater Finland, since Ingrian Finns make up a considerable minority in the regions outside the city. This, of course, assumes that the Red Army is unable to retake the city in a counteroffensive.</t>
  </si>
  <si>
    <t xml:space="preserve"> news.148.d:0</t>
  </si>
  <si>
    <t xml:space="preserve">News coming in from Tokyo recently confirmed that the city has fallen to Chinese forces. Much of it lies in ruins, including the Imperial Palace which now serves as the headquarters of the Chinese military administration.\n\nForeign reporters witnessed a massive victory parade that featured a seemingly endless procession of Chinese soldiers marching through the city. Japanese citizens lining the streets watched the parading troops in silence.</t>
  </si>
  <si>
    <t xml:space="preserve"> news.149.d:0</t>
  </si>
  <si>
    <t xml:space="preserve">For the first time since it was seized by the British more than two centuries ago, Gibraltar is back in Spanish hands. News coming in from the territory report that most of the garrison has surrendered, although a few stubborn holdouts have retreated to tunnels running under the Rock.\n\nAt a press conference in Madrid, representatives of the government stated that Gibraltar is henceforth to be considered Spanish territory 'in perpetuity.' British diplomats have unsurprisingly debunked the statement, dismissing it as 'utter nonsense.'</t>
  </si>
  <si>
    <t xml:space="preserve"> news.150.t:0</t>
  </si>
  <si>
    <t xml:space="preserve">Coup d'état in Yugoslavia</t>
  </si>
  <si>
    <t xml:space="preserve"> news.150.d:0</t>
  </si>
  <si>
    <t xml:space="preserve">The Yugoslavian government's attempts to cooperate with Germany has had many opponents within the nation's military, which today resulted in a coup overthrowing the reigning ruler and placing King Peter II on the throne.\n\nThe nation has cut many of its ties with Germany and the new regime seems prepared to risk a war rather than cooperate.</t>
  </si>
  <si>
    <t xml:space="preserve"> news.150.b:0</t>
  </si>
  <si>
    <t xml:space="preserve">The fools have dug their own grave.</t>
  </si>
  <si>
    <t xml:space="preserve"> news.151.t:0</t>
  </si>
  <si>
    <t xml:space="preserve">Rhineland Remains Demilitarized</t>
  </si>
  <si>
    <t xml:space="preserve"> news.151.d:0</t>
  </si>
  <si>
    <t xml:space="preserve">After attempts by Germany to end the rules set by the Versailles Treaty and remilitarize the Rhineland, an ultimatum from the Allies forced them to back down. With both Britain and France threatening to mobilize if Germany proceeded with the plan, it quickly became clear that this level of resistance was unexpected. Germany was not prepared to face both countries in all-out war.\n\nAs it stands, the Rhineland will remain a demilitarized zone as dictated by the treaty unless Germany goes to war.</t>
  </si>
  <si>
    <t xml:space="preserve"> news.151.a:0</t>
  </si>
  <si>
    <t xml:space="preserve">Crisis averted for now.</t>
  </si>
  <si>
    <t xml:space="preserve"> news.151.b:0</t>
  </si>
  <si>
    <t xml:space="preserve">Our day will come.</t>
  </si>
  <si>
    <t xml:space="preserve"> news.151.c:0</t>
  </si>
  <si>
    <t xml:space="preserve">They should have known we would not let them to unchallenged.</t>
  </si>
  <si>
    <t xml:space="preserve"> news.152.d:0</t>
  </si>
  <si>
    <t xml:space="preserve">After attempts by Germany to end the rules set by the Versailles Treaty and remilitarize the Rhineland, an ultimatum from France forced them to back down. Despite Britain refusing to intervene, with French threats to mobilize if Germany proceeded with the plan, it quickly became clear that any military intervention at all was unexpected. Germany was not prepared to face France in all-out war.\n\nAs it stands, the Rhineland will remain a demilitarized zone as dictated by the treaty unless Germany goes to war.</t>
  </si>
  <si>
    <t xml:space="preserve"> news.152.c:0</t>
  </si>
  <si>
    <t xml:space="preserve">France stands alone, but strong.</t>
  </si>
  <si>
    <t xml:space="preserve"> news.152.e:0</t>
  </si>
  <si>
    <t xml:space="preserve">Clearly, our intervention was not necessary.</t>
  </si>
  <si>
    <t xml:space="preserve"> news.153.t:0</t>
  </si>
  <si>
    <t xml:space="preserve">Germany Breaks Molotov-Ribbentrop Pact</t>
  </si>
  <si>
    <t xml:space="preserve"> news.153.d:0</t>
  </si>
  <si>
    <t xml:space="preserve">The non-aggression pact between Germany and [SOV.GetNameDefCap], a surprising development to begin with, has now less surprisingly fallen apart. Germany has attacked, breaking the pact and returned to once again openly speaking of [SOV.GetNameDefCap] as a menace that must be faced for their visions of the future to become reality.\n\nSoviet leadership is less than pleased, but perhaps less shocked by the betrayal than disappointed that they didn't seize the opportunity first.</t>
  </si>
  <si>
    <t xml:space="preserve"> news.153.a:0</t>
  </si>
  <si>
    <t xml:space="preserve">Trust between giants is a fragile thing.</t>
  </si>
  <si>
    <t xml:space="preserve"> news.153.b:0</t>
  </si>
  <si>
    <t xml:space="preserve">We only signed it to bide some time for the attack.</t>
  </si>
  <si>
    <t xml:space="preserve"> news.153.c:0</t>
  </si>
  <si>
    <t xml:space="preserve">A treaty is nothing but a piece of paper to the fascists.</t>
  </si>
  <si>
    <t xml:space="preserve"> news.154.t:0</t>
  </si>
  <si>
    <t xml:space="preserve">USSR Breaks Molotov-Ribbentrop Pact</t>
  </si>
  <si>
    <t xml:space="preserve"> news.154.d:0</t>
  </si>
  <si>
    <t xml:space="preserve">The non-aggression pact between Germany and [SOV.GetNameDefCap], a surprising development to begin with, has now less surprisingly fallen apart. [SOV.GetNameDefCap]s has attacked, breaking the pact and vowing to crush the German regime and once again put the expansionist state in their place.\n\nGerman leaders may have been planning an attack themselves, but the world will never know. They are now rapidly mobilizing to deal with the new threat.</t>
  </si>
  <si>
    <t xml:space="preserve"> news.154.b:0</t>
  </si>
  <si>
    <t xml:space="preserve">Communists have no sense of honor or pride!</t>
  </si>
  <si>
    <t xml:space="preserve"> news.154.c:0</t>
  </si>
  <si>
    <t xml:space="preserve">The treaty has served its purpose.</t>
  </si>
  <si>
    <t xml:space="preserve"> news.155.t:0</t>
  </si>
  <si>
    <t xml:space="preserve">Germany At War Again</t>
  </si>
  <si>
    <t xml:space="preserve"> news.155.d:0</t>
  </si>
  <si>
    <t xml:space="preserve">Although many have wished for a long lasting peace in Europe, a recent turn of events has left Germany on the path to war once again. Despite clearly violating the treaty of Versailles, German troops have mobilized and are ready to go on the offense. German officials state that they will no longer keep the Rheinland demilitarized, arguing the need to protect German citizens in the area.</t>
  </si>
  <si>
    <t xml:space="preserve"> news.155.a:0</t>
  </si>
  <si>
    <t xml:space="preserve">This may be the beginning of another Great War</t>
  </si>
  <si>
    <t xml:space="preserve"> news.155.b:0</t>
  </si>
  <si>
    <t xml:space="preserve">For the glory of the German nation!</t>
  </si>
  <si>
    <t xml:space="preserve"> news.156.t:0</t>
  </si>
  <si>
    <t xml:space="preserve">Komet Sighted</t>
  </si>
  <si>
    <t xml:space="preserve"> news.156.d:0</t>
  </si>
  <si>
    <t xml:space="preserve">The appearance of a Komet in the sky has caused unrest amongst our people. The Me 163 Komet, an experimental rocket plane out of one of its test flights, has shocked the rural population who have spotted this uniquely fast craft. It has been developed with the utmost secrecy, but will soon be unveiled. This minor incident will only make its first formal appearance all the more impressive.</t>
  </si>
  <si>
    <t xml:space="preserve"> news.156.a:0</t>
  </si>
  <si>
    <t xml:space="preserve">The end is near... for our enemies.</t>
  </si>
  <si>
    <t xml:space="preserve"> news.156.a.tt:1 "A vase falls over.\n"</t>
  </si>
  <si>
    <t xml:space="preserve"> news.156.a.2.tt:0</t>
  </si>
  <si>
    <t xml:space="preserve">I didn't like that vase anyway.\n</t>
  </si>
  <si>
    <t xml:space="preserve"> news.157.t:0</t>
  </si>
  <si>
    <t xml:space="preserve">[From.From.GetName] Intervenes in [From.GetAdjective] war</t>
  </si>
  <si>
    <t xml:space="preserve"> news.157.d:0</t>
  </si>
  <si>
    <t xml:space="preserve">Only a few days ago troops from [From.GetName] mobilized towards [From.From.From.GetName] in a declaration of war. Subsequently [From.From.GetName] gave an ultimatum, ordering the parties to stop fighting and all [From.GetAdjective] troops withdrawn. [From.GetLeader] states that their war was justified and has refused to give in. The country is now in full conflict with both [From.From.From.GetName] and [From.From.GetName].</t>
  </si>
  <si>
    <t xml:space="preserve"> news.157.a:0</t>
  </si>
  <si>
    <t xml:space="preserve">Seems [From.From.GetName] are willing to get their hands dirty</t>
  </si>
  <si>
    <t xml:space="preserve"> news.157.a_usa:0</t>
  </si>
  <si>
    <t xml:space="preserve">We will show them</t>
  </si>
  <si>
    <t xml:space="preserve"> news.158.t:0</t>
  </si>
  <si>
    <t xml:space="preserve"> news.158.d:0</t>
  </si>
  <si>
    <t xml:space="preserve">A few days ago [From.GetName] declared war on [From.From.From.GetName]. Not long after [From.From.GetName] issued an ultimatum, stating that it would go to war with [From.GetName] if they would not cease all aggression and sign a peace deal. [From.GetLeader] states that their reasons for war were just, but has chosen to demobilize and agree to peace.</t>
  </si>
  <si>
    <t xml:space="preserve"> news.158.a:0</t>
  </si>
  <si>
    <t xml:space="preserve">Seems the [From.From.GetAdjective] power play paid off</t>
  </si>
  <si>
    <t xml:space="preserve"> news.158.a_usa:0</t>
  </si>
  <si>
    <t xml:space="preserve">We must keep the peace</t>
  </si>
  <si>
    <t xml:space="preserve"> news.159.t:0</t>
  </si>
  <si>
    <t xml:space="preserve">The Dawn of [From.GetFactionName]</t>
  </si>
  <si>
    <t xml:space="preserve"> news.159.d_01:0</t>
  </si>
  <si>
    <t xml:space="preserve">[From.GetLeader] announced today that [From.GetName] has reached out to form a new alliance. [From.GetFactionName] have made public their intent to cooperate in the case of war.\n\nAlthough great coalitions can deter against aggression, we've seen the consequences they bring when conflict does arise. The intentions of the different parties joining in this new alliance is still debatable, but what purpose it may end up serving may be unknown even to its instigators.</t>
  </si>
  <si>
    <t xml:space="preserve"> news.159.d_02:0</t>
  </si>
  <si>
    <t xml:space="preserve">It has been theorized that democracies do not go to war with each other, but this does not mean they are guaranteed to aid each other in wars. As political interests are diverse and the people want peace, entering a war often comes at a great cost for these nations.\n\nHowever, this has not stopped [From.GetName] from announcing today that they have formed a military alliance, the [From.GetFactionName], to join forces in protecting their people and their ideals.</t>
  </si>
  <si>
    <t xml:space="preserve"> news.159.d_03:0</t>
  </si>
  <si>
    <t xml:space="preserve">Even [From.GetName], famed for its faith in the strength and superiority of its people and nation, is not beyond forming alliances with those they respect. [From.GetLeader] announced today that the final agreements had been made about the [From.GetFactionName], a military coalition which purportedly room only for honorable nations destined for greatness.\n\nWhether this greatness is intended to come from building the ideal society within the borders of the respective nations or by working together to expand beyond them, the world may not know until it is too late.</t>
  </si>
  <si>
    <t xml:space="preserve"> news.159.d_04:0</t>
  </si>
  <si>
    <t xml:space="preserve">Despite the recent Soviet focus on communism in one country, the internationalist roots of the movement transcend borders. This solidarity with workers around the world was a key element in [From.GetLeader]'s speech today when the [From.GetFactionName] was announced.\n\nGoing beyond a political International, this is an alliance that binds the countries militarily, with both regimes promising to aid each other against outside threats. Whether it will act as a sword or a shield for the communist revolution remains to be seen.</t>
  </si>
  <si>
    <t xml:space="preserve"> news.159.a:0</t>
  </si>
  <si>
    <t xml:space="preserve">Will this lead to eternal peace or another war?</t>
  </si>
  <si>
    <t xml:space="preserve"> news.159.b:0</t>
  </si>
  <si>
    <t xml:space="preserve">Together, we will never be defeated!</t>
  </si>
  <si>
    <t xml:space="preserve"> news.159.c:0</t>
  </si>
  <si>
    <t xml:space="preserve">An excellent initiative!</t>
  </si>
  <si>
    <t xml:space="preserve"> news.159.tt:0</t>
  </si>
  <si>
    <t xml:space="preserve">[This.GetName] is part of the [From.GetFactionName] with [From.GetName].\n</t>
  </si>
  <si>
    <t xml:space="preserve"> news.160.t:0</t>
  </si>
  <si>
    <t xml:space="preserve">Germany Under Attack</t>
  </si>
  <si>
    <t xml:space="preserve"> news.160.d:0</t>
  </si>
  <si>
    <t xml:space="preserve">Not long ago Germany found itself dragged into another war. While everyone had hoped for a long lasting peace in Europe, it is clear that tensions on the continent are still too great. German officials' state that they can no longer afford to keep the Rheinland demilitarized, arguing that they need full mobility within their own borders in order to defend themselves.</t>
  </si>
  <si>
    <t xml:space="preserve"> news.160.a:0</t>
  </si>
  <si>
    <t xml:space="preserve">This does not bode well for Europe</t>
  </si>
  <si>
    <t xml:space="preserve"> news.160.b:0</t>
  </si>
  <si>
    <t xml:space="preserve">The German people will prevail</t>
  </si>
  <si>
    <t xml:space="preserve"> news.161.t:0</t>
  </si>
  <si>
    <t xml:space="preserve">France Bans Communism</t>
  </si>
  <si>
    <t xml:space="preserve"> news.161.d:0</t>
  </si>
  <si>
    <t xml:space="preserve">The [From.GetAdjective] government yesterday decreed the dissolution of the [From.GetCommunistParty], claiming the party to be a Stalinst fifth column undermining the security of the state.\n The purported reproachment between the [SOV.GetAdjective]s and [GER.GetNameDef] made the communist party in [FROM.GetNameDef] suspect, a sentiment the government made use of to get rid of the troublesome organisation. Next to the [From.GetCommunistParty], also some far-left newspapers have been banned.</t>
  </si>
  <si>
    <t xml:space="preserve"> news.161.a:0</t>
  </si>
  <si>
    <t xml:space="preserve">A drastic decision</t>
  </si>
  <si>
    <t xml:space="preserve"> news.161.b:0</t>
  </si>
  <si>
    <t xml:space="preserve">Doing all they can to keep the bourgeois in power</t>
  </si>
  <si>
    <t xml:space="preserve"> news.161.c:0</t>
  </si>
  <si>
    <t xml:space="preserve">It may have been necessary</t>
  </si>
  <si>
    <t xml:space="preserve"> news.161.e:0</t>
  </si>
  <si>
    <t xml:space="preserve">One step closer to stabilising our nation</t>
  </si>
  <si>
    <t xml:space="preserve"> news.162.d:0</t>
  </si>
  <si>
    <t xml:space="preserve">With a final peace treaty splitting Spain in two accepted by both parties, the Spanish Civil War has come to an end. Although dissidents on both sides decry this compromise, this fragile peace will at least give the divided nation time to recover and rebuild on both sides.</t>
  </si>
  <si>
    <t xml:space="preserve"> news.162.a:1 "Good for the Spaniards."</t>
  </si>
  <si>
    <t xml:space="preserve"> news.162.b:0</t>
  </si>
  <si>
    <t xml:space="preserve">One day, we will reclaim all of Spain.</t>
  </si>
  <si>
    <t xml:space="preserve"> news.163.t:0</t>
  </si>
  <si>
    <t xml:space="preserve"> news.163.d:2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 This great peace conference has led to the decision that Yugoslavia should cede Slovenia in the name of a lasting peace.\n\nConsidering itself abandoned by the great powers of Europe, [YUG.GetLeader]'s government sees no option but to sign the agreement as presented."</t>
  </si>
  <si>
    <t xml:space="preserve"> news.163.a:0</t>
  </si>
  <si>
    <t xml:space="preserve">This will end well</t>
  </si>
  <si>
    <t xml:space="preserve"> news.163.b:0</t>
  </si>
  <si>
    <t xml:space="preserve">Justice</t>
  </si>
  <si>
    <t xml:space="preserve"> news.163.c:0</t>
  </si>
  <si>
    <t xml:space="preserve">Regrettable</t>
  </si>
  <si>
    <t xml:space="preserve"> news.163.e:0</t>
  </si>
  <si>
    <t xml:space="preserve">Betrayed</t>
  </si>
  <si>
    <t xml:space="preserve"> news.164.t:0</t>
  </si>
  <si>
    <t xml:space="preserve">Crisis In Slovenia</t>
  </si>
  <si>
    <t xml:space="preserve"> news.164.d:2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Question.\"\n\nAt the conference, Britain and France stood united in the face of Austrian demands, declaring that Yugoslavia must keep the borders as stipulated by Versailles."</t>
  </si>
  <si>
    <t xml:space="preserve"> news.164.d_FRA_abandoned_yugoslavia:2 "The Habsburg Empire has now demanded the "rightful return" of the former Imperial territory of Slovenia from [YUG.GetName]. \n\nIn response, the signatories of the Treaty of Versailles have gathered in London to discuss a solution to the \"Slovenian Question.\"\n\nWhile Britain insisted that the integrity of Versailles must be kept, France backed Austrian demands in the name of peace in Europe."</t>
  </si>
  <si>
    <t xml:space="preserve"> news.164.a:0</t>
  </si>
  <si>
    <t xml:space="preserve">I think that this means war</t>
  </si>
  <si>
    <t xml:space="preserve"> news.164.b:0</t>
  </si>
  <si>
    <t xml:space="preserve">They will face our wrath</t>
  </si>
  <si>
    <t xml:space="preserve"> news.164.c:0</t>
  </si>
  <si>
    <t xml:space="preserve">We will stand on the side of justice</t>
  </si>
  <si>
    <t xml:space="preserve"> news.164.e:0</t>
  </si>
  <si>
    <t xml:space="preserve">First to fight!</t>
  </si>
  <si>
    <t xml:space="preserve"> news.164.f:0</t>
  </si>
  <si>
    <t xml:space="preserve">The British are fools</t>
  </si>
  <si>
    <t xml:space="preserve"> news.165.t:0</t>
  </si>
  <si>
    <t xml:space="preserve"> news.165.d:2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Question.\"\n\nDespite days of negotiations, the conference failed to come to an agreement. Although the British government sought a peaceful solution, the French remained resolute in the face of German threats. The Austrian delegation walked out in protest, and the clouds of war are gathering above Yugoslavia."</t>
  </si>
  <si>
    <t xml:space="preserve"> news.165.a:0</t>
  </si>
  <si>
    <t xml:space="preserve">This looks grim</t>
  </si>
  <si>
    <t xml:space="preserve"> news.165.b:0</t>
  </si>
  <si>
    <t xml:space="preserve">We will not back down</t>
  </si>
  <si>
    <t xml:space="preserve"> news.165.c:0</t>
  </si>
  <si>
    <t xml:space="preserve">It is unfortunate</t>
  </si>
  <si>
    <t xml:space="preserve"> news.165.e:0</t>
  </si>
  <si>
    <t xml:space="preserve">Together we will be victorious</t>
  </si>
  <si>
    <t xml:space="preserve"> news.165.f:0</t>
  </si>
  <si>
    <t xml:space="preserve">We will do what is right!</t>
  </si>
  <si>
    <t xml:space="preserve"> news.166.t:0</t>
  </si>
  <si>
    <t xml:space="preserve">London Agreement</t>
  </si>
  <si>
    <t xml:space="preserve"> news.166.d:2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Question.\"\n\nThe Great Powers agreed that Slovenia should be ceded to the K.U.K. Mornarchy in a last ditch effort to retain peace. \nHowever, in an impassioned speech speaking against the Austrian threat to European stability, [YUG.GetLeader] declared unequivocally that [YUG.GetName] would refuse to give up even an inch of land, regardless of the fact that they stand utterly abandoned in their time of need."</t>
  </si>
  <si>
    <t xml:space="preserve"> news.166.a:0</t>
  </si>
  <si>
    <t xml:space="preserve">The Lights are Going Out</t>
  </si>
  <si>
    <t xml:space="preserve"> news.166.b:0</t>
  </si>
  <si>
    <t xml:space="preserve">We will crush them</t>
  </si>
  <si>
    <t xml:space="preserve"> news.166.c:0</t>
  </si>
  <si>
    <t xml:space="preserve">We stand alone</t>
  </si>
  <si>
    <t xml:space="preserve"> news.167.t:0</t>
  </si>
  <si>
    <t xml:space="preserve"> news.167.d:2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Question.\"\n\nThe conference was determined by a surprising turn of loyalties, as Italy backed Yugoslavian territorial integrity, leaving Austrian demands unacknowledged. \n\nAs ever, Italian foreign policy is entirely unpredictable, and it remains to be seen where they hope this gambit will take them."</t>
  </si>
  <si>
    <t xml:space="preserve"> news.167.a:0</t>
  </si>
  <si>
    <t xml:space="preserve">We will keep an eye on this</t>
  </si>
  <si>
    <t xml:space="preserve"> news.167.b:0</t>
  </si>
  <si>
    <t xml:space="preserve">We will crush them both</t>
  </si>
  <si>
    <t xml:space="preserve"> news.167.c:0</t>
  </si>
  <si>
    <t xml:space="preserve">At least we aren't friendless</t>
  </si>
  <si>
    <t xml:space="preserve"> news.167.e:0</t>
  </si>
  <si>
    <t xml:space="preserve">Italy will show the World!</t>
  </si>
  <si>
    <t xml:space="preserve"> news.168.t:0</t>
  </si>
  <si>
    <t xml:space="preserve"> news.168.d:2 "With the loss of Slovenia the ethnic fault lines inside Yugoslavia have started to show more clearly, and the central authority has grown weaker by the day. \n\nToday, the German foreign minister announced a plan to finally solve "the mistake of the Versailles State." In a treaty signed by some of [YUG.GetName]'s most powerful neighbors, much of its territory has been divided between countries friendly to Germany.\n\nThis treaty was not even seen by [YUG.GetAdjective] diplomats before its ratification, but with multiple countries scrambling to seize Yugoslav lands from a collapsing central government, there is little [YUG.GetLeader]'s government can do."</t>
  </si>
  <si>
    <t xml:space="preserve"> news.168.a:0</t>
  </si>
  <si>
    <t xml:space="preserve">Thus the New Order is built</t>
  </si>
  <si>
    <t xml:space="preserve"> news.168.b:0</t>
  </si>
  <si>
    <t xml:space="preserve">A dream has died this day</t>
  </si>
  <si>
    <t xml:space="preserve"> news.168.c:0</t>
  </si>
  <si>
    <t xml:space="preserve">This cannot be good</t>
  </si>
  <si>
    <t xml:space="preserve"> news.168.e:0</t>
  </si>
  <si>
    <t xml:space="preserve">Excellent News</t>
  </si>
  <si>
    <t xml:space="preserve"> news.168.f:0</t>
  </si>
  <si>
    <t xml:space="preserve">A poor outcome for us</t>
  </si>
  <si>
    <t xml:space="preserve"> news.168.g:0</t>
  </si>
  <si>
    <t xml:space="preserve">We are grateful</t>
  </si>
  <si>
    <t xml:space="preserve"> news.168.h:0</t>
  </si>
  <si>
    <t xml:space="preserve">Unfortunate</t>
  </si>
  <si>
    <t xml:space="preserve"> news.168.i:0</t>
  </si>
  <si>
    <t xml:space="preserve">The power of Italy gets true recognition</t>
  </si>
  <si>
    <t xml:space="preserve"> news.168.j:0</t>
  </si>
  <si>
    <t xml:space="preserve">Germany better watch herself.</t>
  </si>
  <si>
    <t xml:space="preserve"> news.169.t:0</t>
  </si>
  <si>
    <t xml:space="preserve">The Fate Of Yugoslavia</t>
  </si>
  <si>
    <t xml:space="preserve"> news.169.d_annex_YUG:1 "Recent territorial loses have caused fractures within the Yugoslav state leading to ethnic conflict and weakening of central authority. Germany has stepped into the growing vacuum and chosen to declare a 'protectorate' on the rump of Yugoslavia"</t>
  </si>
  <si>
    <t xml:space="preserve"> news.169.d_puppet_CRO_annex_YUG:1 "Recent territorial loses have caused fractures within the Yugoslav state leading to ethnic conflict and weakening of central authority. Germany has created an 'independent' state of Croatia and annexed the remainder"</t>
  </si>
  <si>
    <t xml:space="preserve"> news.169.d_puppet_CRO_YUG:1 "Recent territorial loses have caused fractures within the Yugoslav state leading to ethnic conflict and weakening of central authority. Germany has chosen to divide the remainder between a Serb and Croat state under their direction"</t>
  </si>
  <si>
    <t xml:space="preserve"> news.169.a:0</t>
  </si>
  <si>
    <t xml:space="preserve">Germany shows Europe her power</t>
  </si>
  <si>
    <t xml:space="preserve"> news.169.b:0</t>
  </si>
  <si>
    <t xml:space="preserve">We chose the right side</t>
  </si>
  <si>
    <t xml:space="preserve"> news.169.c:0</t>
  </si>
  <si>
    <t xml:space="preserve">This is ominous</t>
  </si>
  <si>
    <t xml:space="preserve"> news.169.e:0</t>
  </si>
  <si>
    <t xml:space="preserve">Peace is under threat</t>
  </si>
  <si>
    <t xml:space="preserve"> news.170.t:0</t>
  </si>
  <si>
    <t xml:space="preserve">Second Ljubljana Award</t>
  </si>
  <si>
    <t xml:space="preserve"> news.170.d_BUL:2 "Claiming they are attempting to ensure peace in the Balkans, Germany has presented the Greek government with a demand that they cede territory to Bulgaria. While [GRE.GetName] has protested immensely, the strength of German influence in the Balkans leaves them with little choice. The only way to avoid a confrontation with the [GER.GetName] is to allow German diplomacy to dictate their territorial integrity."</t>
  </si>
  <si>
    <t xml:space="preserve"> news.170.d_ITA:1 "Claiming they are attempting to ensure peace in the Balkans, Germany has presented the Greek government with a demand that they cede any territory that [ITA.GetName] has laid claim to. While [GRE.GetName] has protested immensely, the strength of German influence in the Balkans leaves them with little choice. The only way to avoid a confrontation with both the [GER.GetName] and [ITA.GetName] is to allow German diplomacy to dictate their territorial integrity."</t>
  </si>
  <si>
    <t xml:space="preserve"> news.170.d_ITA_BUL:1 "Claiming they are attempting to ensure peace in the Balkans, Germany has presented the Greek government with a demand that they cede any territory claimed by [BUL.GetName] and [ITA.GetName]. With the strong [GER.GetAdjective] presence in the Balkans, and the threatening approach of both Bulgaria and Italy, [GRE.GetLeader] has seen no choice but to accept."</t>
  </si>
  <si>
    <t xml:space="preserve"> news.170.d_GER:1 "Having established itself as a force in the Balkans, the [GER.GetName] now claims it is motivated by keeping the peace in the troubled region. To this end, it has now also demanded the ceding of Greek territory to its authority.\n\nFacing the German war machine, [GRE.GetName] had no choice but to accept the demands, even as they were cursing the demands as a sham."</t>
  </si>
  <si>
    <t xml:space="preserve"> news.170.a:0</t>
  </si>
  <si>
    <t xml:space="preserve">Anything to preserve the peace</t>
  </si>
  <si>
    <t xml:space="preserve"> news.170.b:0</t>
  </si>
  <si>
    <t xml:space="preserve">We rise</t>
  </si>
  <si>
    <t xml:space="preserve"> news.170.c:0</t>
  </si>
  <si>
    <t xml:space="preserve">This doesn't look good</t>
  </si>
  <si>
    <t xml:space="preserve"> news.170.e:0</t>
  </si>
  <si>
    <t xml:space="preserve">Can the center hold?</t>
  </si>
  <si>
    <t xml:space="preserve"> news.170.f:0</t>
  </si>
  <si>
    <t xml:space="preserve">It was a shame</t>
  </si>
  <si>
    <t xml:space="preserve"> news.171.t:0</t>
  </si>
  <si>
    <t xml:space="preserve"> news.171.d_BUL:0</t>
  </si>
  <si>
    <t xml:space="preserve">Greece has rejected German mediation in their border dispute with Bulgaria, claiming it is tantamount to a surrender</t>
  </si>
  <si>
    <t xml:space="preserve"> news.171.d_ITA:0</t>
  </si>
  <si>
    <t xml:space="preserve">Germany has backed Italian demands for Greek territory but the plucky Greeks have stood their ground and said no to both. Some will call it a brave decision.</t>
  </si>
  <si>
    <t xml:space="preserve"> news.171.d_ITA_BUL:0</t>
  </si>
  <si>
    <t xml:space="preserve">German offers of mediation between Greece and Italy and Bulgaria have been rebuffed by Greece. The Greece government defiantly stating that they would rather fight than surrender to the jackals and vultures clinging to Germany's coattails.</t>
  </si>
  <si>
    <t xml:space="preserve"> news.171.d_GER:0</t>
  </si>
  <si>
    <t xml:space="preserve">Greece has rejected German demands to surrender some of their territory for German 'bases'</t>
  </si>
  <si>
    <t xml:space="preserve"> news.171.a:0</t>
  </si>
  <si>
    <t xml:space="preserve">Fools</t>
  </si>
  <si>
    <t xml:space="preserve"> news.171.b:0</t>
  </si>
  <si>
    <t xml:space="preserve">How dare they!?</t>
  </si>
  <si>
    <t xml:space="preserve"> news.171.c:0</t>
  </si>
  <si>
    <t xml:space="preserve">We should see if we can help Greece</t>
  </si>
  <si>
    <t xml:space="preserve"> news.171.e:0</t>
  </si>
  <si>
    <t xml:space="preserve">I think this will mean war</t>
  </si>
  <si>
    <t xml:space="preserve"> news.171.f:0</t>
  </si>
  <si>
    <t xml:space="preserve">We will resist</t>
  </si>
  <si>
    <t xml:space="preserve"> news.172.t:0</t>
  </si>
  <si>
    <t xml:space="preserve">Greece Submits</t>
  </si>
  <si>
    <t xml:space="preserve"> news.172.d:0</t>
  </si>
  <si>
    <t xml:space="preserve">Greece has accepted German demand to coordinate its policies with Germany. Effective turning Greece into a German puppet.</t>
  </si>
  <si>
    <t xml:space="preserve"> news.172.a:0</t>
  </si>
  <si>
    <t xml:space="preserve">They show wisdom</t>
  </si>
  <si>
    <t xml:space="preserve"> news.172.b:0</t>
  </si>
  <si>
    <t xml:space="preserve">Another Triumph</t>
  </si>
  <si>
    <t xml:space="preserve"> news.172.c:0</t>
  </si>
  <si>
    <t xml:space="preserve">This is concerning</t>
  </si>
  <si>
    <t xml:space="preserve"> news.172.e:0</t>
  </si>
  <si>
    <t xml:space="preserve">There is nothing we can do</t>
  </si>
  <si>
    <t xml:space="preserve"> news.172.f:0</t>
  </si>
  <si>
    <t xml:space="preserve">It's a tragedy</t>
  </si>
  <si>
    <t xml:space="preserve"> news.173.t:0</t>
  </si>
  <si>
    <t xml:space="preserve">The Fourth International</t>
  </si>
  <si>
    <t xml:space="preserve"> news.173.d_1:0</t>
  </si>
  <si>
    <t xml:space="preserve">A number of communist delegates from around the world met in Paris today for a founding conference. With supporters of Trotsky's theories taking the lead, the groundwork for the Fourth International was laid.\n\nAlthough it is still unclear what impact these efforts of organize will have on the international political stage, the news appear to have stirred Stalin's suspicions. He has suspected many high-ranking members of the party and the military to secretly support Trotsky, and many of them are still alive. With his paranoia back in full force, he has grown increasingly reclusive. His distrust and instability have caused a crisis in the Soviet government. At this rate, the nation will be plunged into civil war.</t>
  </si>
  <si>
    <t xml:space="preserve"> news.173.d_2:0</t>
  </si>
  <si>
    <t xml:space="preserve">A number of communist delegates from around the world met in Paris today for a founding conference, laying the groundwork for what has been known as the Fourth International. Calls for its formation have existed for years, with supporters of Trotsky's theories taking the lead.\n\nStalin has responded to the growing support for Trotskyism abroad by ordering additional assassinations and increasing propaganda against his old rival. With the past purges of suspected Trotskyists in the high ranks of the Soviet military and leadership in recent memory, this is unlikely to be met with any resistance.</t>
  </si>
  <si>
    <t xml:space="preserve"> news.173.a:0</t>
  </si>
  <si>
    <t xml:space="preserve">How many Internationals will there be?</t>
  </si>
  <si>
    <t xml:space="preserve"> news.173.b:0</t>
  </si>
  <si>
    <t xml:space="preserve">A violent era for our Union.</t>
  </si>
  <si>
    <t xml:space="preserve"> news.174.t:0</t>
  </si>
  <si>
    <t xml:space="preserve">[From.GetName] Pursues Nuclear Technology</t>
  </si>
  <si>
    <t xml:space="preserve"> news.174.d:0</t>
  </si>
  <si>
    <t xml:space="preserve">Following initial tests, the politicians of [From.GetName] have decided to direct [From.GetAdjective] research towards the development of nuclear technology. \n\nThe technology is still highly experimental, and there is great uncertainty whether it has any practical applications at all. Who knows where this might lead their war effort.</t>
  </si>
  <si>
    <t xml:space="preserve"> news.174.a:0</t>
  </si>
  <si>
    <t xml:space="preserve">We should follow this development.</t>
  </si>
  <si>
    <t xml:space="preserve"> news.174.b:0</t>
  </si>
  <si>
    <t xml:space="preserve">Let us hope their research bears fruit.</t>
  </si>
  <si>
    <t xml:space="preserve"> news.174.c:0</t>
  </si>
  <si>
    <t xml:space="preserve">It will never amount to anything.</t>
  </si>
  <si>
    <t xml:space="preserve"> news.174.e:0</t>
  </si>
  <si>
    <t xml:space="preserve">We will conduct our research in secret.</t>
  </si>
  <si>
    <t xml:space="preserve"> news.175.t:0</t>
  </si>
  <si>
    <t xml:space="preserve">France and Britain Announce Alliance</t>
  </si>
  <si>
    <t xml:space="preserve"> news.175.d:0</t>
  </si>
  <si>
    <t xml:space="preserve">Calling upon the bonds forged during the Great War, France has requested a formal alliance with Britain, citing unspecified threats against the stability of Europe.\n\nToday their request was approved by the British Parliament, and France has joined the [ENG.GetFactionName].</t>
  </si>
  <si>
    <t xml:space="preserve"> news.175.a:0</t>
  </si>
  <si>
    <t xml:space="preserve">We stand together.</t>
  </si>
  <si>
    <t xml:space="preserve"> news.175.b:0</t>
  </si>
  <si>
    <t xml:space="preserve">They are preparing for the worst.</t>
  </si>
  <si>
    <t xml:space="preserve"> news.175.c:0</t>
  </si>
  <si>
    <t xml:space="preserve">Banding together like cornered rats.</t>
  </si>
  <si>
    <t xml:space="preserve"> news.175.e:0</t>
  </si>
  <si>
    <t xml:space="preserve">Britain has thrown in their lot.</t>
  </si>
  <si>
    <t xml:space="preserve"> news.176.t:0</t>
  </si>
  <si>
    <t xml:space="preserve">Britain Rejects Alliance With France</t>
  </si>
  <si>
    <t xml:space="preserve"> news.176.d:0</t>
  </si>
  <si>
    <t xml:space="preserve">In a surprising turn of events, the British Parliament today rejected [FRA.GetName]'s request for a formal alliance between the two nations. The reason given was to avoid agitating the already fragile balance on the European continent.\n\nThe French government has condemned it as a political move, sacrificing French security for British interests.</t>
  </si>
  <si>
    <t xml:space="preserve"> news.176.a:0</t>
  </si>
  <si>
    <t xml:space="preserve">They should have asked more nicely.</t>
  </si>
  <si>
    <t xml:space="preserve"> news.176.b:0</t>
  </si>
  <si>
    <t xml:space="preserve">Our old enemies stand divided.</t>
  </si>
  <si>
    <t xml:space="preserve"> news.176.c:0</t>
  </si>
  <si>
    <t xml:space="preserve">A dark day for the old allies.</t>
  </si>
  <si>
    <t xml:space="preserve"> news.177.t:0</t>
  </si>
  <si>
    <t xml:space="preserve">The Little Entente</t>
  </si>
  <si>
    <t xml:space="preserve"> news.177.d:0</t>
  </si>
  <si>
    <t xml:space="preserve">Seeking to form a united front against common enemies, [From.GetName] has reached out to Czechoslovakia with an offer of forming a "Little Entente" to unite against common enemies, thereby foregoing their bonds with Britain from the Great War. While offered a place in the defensive pact, the British Prime Minister made it clear that Britain does not consider the alliance 'beneficial to the protection of European liberty.' \n\nFrance have nevertheless established diplomatic ties with other nations that might feel threatened, and are encouraging unity for the sake of keeping the diplomatic balance in Europe, and prevent future conflict. Only time will tell if they can succeed.</t>
  </si>
  <si>
    <t xml:space="preserve"> news.177.a:0</t>
  </si>
  <si>
    <t xml:space="preserve">Don't come crying to us later, then!</t>
  </si>
  <si>
    <t xml:space="preserve"> news.177.b:0</t>
  </si>
  <si>
    <t xml:space="preserve">Vive la France et L'Entente!</t>
  </si>
  <si>
    <t xml:space="preserve"> news.177.c:0</t>
  </si>
  <si>
    <t xml:space="preserve">We must never again let France have hegemony in Europe.</t>
  </si>
  <si>
    <t xml:space="preserve"> news.177.e:0</t>
  </si>
  <si>
    <t xml:space="preserve">Europe must unite against Fascist aggressors!</t>
  </si>
  <si>
    <t xml:space="preserve"> news.177.f:0</t>
  </si>
  <si>
    <t xml:space="preserve">A sign of rising European tensions.</t>
  </si>
  <si>
    <t xml:space="preserve"> news.178.t:0</t>
  </si>
  <si>
    <t xml:space="preserve">The Left Ascendant in France</t>
  </si>
  <si>
    <t xml:space="preserve"> news.178.d:0</t>
  </si>
  <si>
    <t xml:space="preserve">Following close to two decades of political turmoil, the people of [From.GetName] feel they have yet to regain what was lost in the Great War. The [From.GetAdjective] have set their sights on reconstructing the [From.GetAdjective] state, with her people, and for her people.\n\nThese new political reforms enable the flourishing of workers unions and communist organizations. If France continues down this path, they are set for a political realignment towards the far left, or even a full-scale revolution.</t>
  </si>
  <si>
    <t xml:space="preserve"> news.178.a:0</t>
  </si>
  <si>
    <t xml:space="preserve">France is following us towards the future!</t>
  </si>
  <si>
    <t xml:space="preserve"> news.178.b:0</t>
  </si>
  <si>
    <t xml:space="preserve">A certain sign of French weakness.</t>
  </si>
  <si>
    <t xml:space="preserve"> news.178.c:0</t>
  </si>
  <si>
    <t xml:space="preserve">A tragic development for the Third Republic.</t>
  </si>
  <si>
    <t xml:space="preserve"> news.178.e:0</t>
  </si>
  <si>
    <t xml:space="preserve">A worrisome development.</t>
  </si>
  <si>
    <t xml:space="preserve"> news.179.t:0</t>
  </si>
  <si>
    <t xml:space="preserve">The Right Ascendant in France</t>
  </si>
  <si>
    <t xml:space="preserve"> news.179.d:0</t>
  </si>
  <si>
    <t xml:space="preserve">Following close to two decades of political turmoil, the people of [From.GetName] feel they have yet to regain what was lost in the Great War. The [From.GetAdjective] establishment have set their sights on reconstructing the [From.GetAdjective] state, and reestablish [From.GetAdjective] greatness.\n\nThese political reforms are strengthening the power of the state and the army, with the [From.GetAdjective] people convinced by [From.GetLeader]'s promises of greatness.</t>
  </si>
  <si>
    <t xml:space="preserve"> news.179.a:0</t>
  </si>
  <si>
    <t xml:space="preserve">The French government is an enemy of its own people!</t>
  </si>
  <si>
    <t xml:space="preserve"> news.179.b:0</t>
  </si>
  <si>
    <t xml:space="preserve">This could once again make France a great nation.</t>
  </si>
  <si>
    <t xml:space="preserve"> news.179.c:0</t>
  </si>
  <si>
    <t xml:space="preserve"> news.179.e:0</t>
  </si>
  <si>
    <t xml:space="preserve"> news.180.t:0</t>
  </si>
  <si>
    <t xml:space="preserve">France is Welcomed Into the Comintern</t>
  </si>
  <si>
    <t xml:space="preserve"> news.180.d:0</t>
  </si>
  <si>
    <t xml:space="preserve">Following the shift towards communism not only among the French people, but also in the French halls of power, [France.GetName] publically announced its desire to become a part of the [From.GetFactionName].\n\n[From.GetName] responded instantly, indicating the weeks of negotiations that must have been going on outside of the public view. [From.GetLeader] spoke at length how the people of the world must work together to bring about revolution in all countries. \n\n[France.GetLeader] agreed, and threatened in no uncertain terms those "who have reason to fear the [From.GetFactionName]."
 news.180.a:0	"United towards the World Revolution!</t>
  </si>
  <si>
    <t xml:space="preserve"> news.180.b:0</t>
  </si>
  <si>
    <t xml:space="preserve">Their alliance will crumble soon enough.</t>
  </si>
  <si>
    <t xml:space="preserve"> news.180.c:0</t>
  </si>
  <si>
    <t xml:space="preserve">The enemies of democracy must not be allowed to grow stronger.</t>
  </si>
  <si>
    <t xml:space="preserve"> news.180.e:0</t>
  </si>
  <si>
    <t xml:space="preserve">France has picked her side.</t>
  </si>
  <si>
    <t xml:space="preserve"> news.181.t:0</t>
  </si>
  <si>
    <t xml:space="preserve">[France.GetName] and [From.GetName] Unite</t>
  </si>
  <si>
    <t xml:space="preserve"> news.181.d:0</t>
  </si>
  <si>
    <t xml:space="preserve">Following increasingly autocratic politics, [France.GetName] has announced that it is time they find allies to counter the threat of global communism. Now it seems that [From.GetName] is that ally.\n\nThis morning, [From.GetLeader] announced that [France.GetName] and [From.GetName] will stand together as brothers. "Our shared heritage will no longer make us enemies, but allies! The Titans of Europe stand together."
 news.181.a:0	"Together we stand strong!</t>
  </si>
  <si>
    <t xml:space="preserve"> news.181.b:0</t>
  </si>
  <si>
    <t xml:space="preserve">The enemies of democracy grow stronger.</t>
  </si>
  <si>
    <t xml:space="preserve"> news.181.c:0</t>
  </si>
  <si>
    <t xml:space="preserve">An unexpected friendship</t>
  </si>
  <si>
    <t xml:space="preserve"> news.182.t:0</t>
  </si>
  <si>
    <t xml:space="preserve">[France.GetName] Joins the [From.GetFactionName]!</t>
  </si>
  <si>
    <t xml:space="preserve"> news.182.d:0</t>
  </si>
  <si>
    <t xml:space="preserve">European politics were turned on its head today, as French and German diplomats announced a military pact between [France.GetName] and [From.GetName]. They announced that too much blood has been spilt on their border, when there are other forces out there seeking their destruction.\n\nThe [From.GetName] encouraged everyone to consider what it means that rather than weakening themselves against each other, the old enemies will grow even stronger together.</t>
  </si>
  <si>
    <t xml:space="preserve"> news.182.a:0</t>
  </si>
  <si>
    <t xml:space="preserve">Nothing can threaten the [From.GetFactionName]!</t>
  </si>
  <si>
    <t xml:space="preserve"> news.182.b:0</t>
  </si>
  <si>
    <t xml:space="preserve">The new [From.GetName] looms over Europe.</t>
  </si>
  <si>
    <t xml:space="preserve"> news.182.c:0</t>
  </si>
  <si>
    <t xml:space="preserve">European diplomacy realigns along the Paris-Berlin Axis.</t>
  </si>
  <si>
    <t xml:space="preserve"> news.182.e:0</t>
  </si>
  <si>
    <t xml:space="preserve">Oh bugger.</t>
  </si>
  <si>
    <t xml:space="preserve"> news.183.t:0</t>
  </si>
  <si>
    <t xml:space="preserve">[From.GetName] Rejects French Alliance!</t>
  </si>
  <si>
    <t xml:space="preserve"> news.183.d:0</t>
  </si>
  <si>
    <t xml:space="preserve">Rebuffing [France.GetAdjective] diplomatic advances, [From.GetLeader] publicly announced that [From.GetName] would not be pursuing a military pact with [France.GetName].\n\nCalling the [France.GetAdjective] state weak and corrupt, [From.GetAdjective] diplomats said that no true [From.GetAdjective] will allow "the [France.GetAdjective] Disease" to spread.</t>
  </si>
  <si>
    <t xml:space="preserve"> news.183.a:0</t>
  </si>
  <si>
    <t xml:space="preserve">How dare they!</t>
  </si>
  <si>
    <t xml:space="preserve"> news.183.b:0</t>
  </si>
  <si>
    <t xml:space="preserve">We can live with them as our enemies.</t>
  </si>
  <si>
    <t xml:space="preserve"> news.183.c:0</t>
  </si>
  <si>
    <t xml:space="preserve">As long as they are busy fighting each other...</t>
  </si>
  <si>
    <t xml:space="preserve"> news.184.t:0</t>
  </si>
  <si>
    <t xml:space="preserve">Hitler and Mussolini meet in Rome</t>
  </si>
  <si>
    <t xml:space="preserve"> news.184.d:0</t>
  </si>
  <si>
    <t xml:space="preserve">Italy and Germany have expressed many conflicting interests, particularly in Austria and the Balkans. This has not, however, prevented the countries' foreign policies growing ever friendlier towards each other. Hitler arrived in Rome today, accompanied by some five hundred party officials, diplomats, security guards and journalists in three trains. A special station had been built for the Germans, who were greeted by Mussolini and King Victor Emmanuel. It was not the two leaders first meeting, which had occurred in Venice four years previously. If negotiations are successful, we could see an alliance that will be able to exert great influence in Central and Eastern Europe.</t>
  </si>
  <si>
    <t xml:space="preserve"> news.184.a:0</t>
  </si>
  <si>
    <t xml:space="preserve">Our nations share many common interests.</t>
  </si>
  <si>
    <t xml:space="preserve"> news.184.b:0</t>
  </si>
  <si>
    <t xml:space="preserve">We will keep an eye on the situation.</t>
  </si>
  <si>
    <t xml:space="preserve"> news.185.t:0</t>
  </si>
  <si>
    <t xml:space="preserve">[From.GetName] Seeks Extensive Military Pact</t>
  </si>
  <si>
    <t xml:space="preserve"> news.185.d:0</t>
  </si>
  <si>
    <t xml:space="preserve">Aiming to redefine the power balance in the Mediterranean, [From.GetName] has been making political overtures towards the creation of a new alliance in the region.\n\nLargely military in nature, the [From.GetFactionName] will, in the words of [From.GetLeader], place Italy at the center of a new world power.</t>
  </si>
  <si>
    <t xml:space="preserve"> news.185.a:0</t>
  </si>
  <si>
    <t xml:space="preserve">[From.GetName] leads the way!</t>
  </si>
  <si>
    <t xml:space="preserve"> news.185.b:0</t>
  </si>
  <si>
    <t xml:space="preserve">Let us hope their interests do not conflict with ours.</t>
  </si>
  <si>
    <t xml:space="preserve"> news.185.c:0</t>
  </si>
  <si>
    <t xml:space="preserve">This could be cause for concern.</t>
  </si>
  <si>
    <t xml:space="preserve"> news.186.t:0</t>
  </si>
  <si>
    <t xml:space="preserve">Italy Lays Claim to Greek Territory</t>
  </si>
  <si>
    <t xml:space="preserve"> news.186.d:0</t>
  </si>
  <si>
    <t xml:space="preserve">Citing the Roman Empire as a forerunner to the modern [From.GetAdjective] state, [From.GetName] has claimed that an independent Greek state has no right to exist. Instead, "the Greek Territories" must acknowledge Italian supremacy in the Aegean, or have it seized by force.\n\n[Greece.GetName] has denounced the claims as ludicrous. However, [From.GetName] has the backing of the [From.GetFactionName].</t>
  </si>
  <si>
    <t xml:space="preserve"> news.186.a:0</t>
  </si>
  <si>
    <t xml:space="preserve">Italy should be in control of the Aegean.</t>
  </si>
  <si>
    <t xml:space="preserve"> news.186.b:0</t>
  </si>
  <si>
    <t xml:space="preserve">Outrageous claims!</t>
  </si>
  <si>
    <t xml:space="preserve"> news.187.t:0</t>
  </si>
  <si>
    <t xml:space="preserve">Italy Seeks Support From [GRE.GetName]</t>
  </si>
  <si>
    <t xml:space="preserve"> news.187.d:0</t>
  </si>
  <si>
    <t xml:space="preserve">Citing [GRE.GetName] as the successor of the first ancient European states, [ITA.GetName] claims there exists a natural friendship between their two states.\nTheir political agenda is obvious, as [ITA.GetName] also sees [GRE.GetName] as a natural member of the [ITA.GetFactionName].\n\nAfter a millennia and a half of separation, whether east and west can once again be united remains to be seen.</t>
  </si>
  <si>
    <t xml:space="preserve"> news.187.a:0</t>
  </si>
  <si>
    <t xml:space="preserve">Surely [Greece.GetName] shares our interests.</t>
  </si>
  <si>
    <t xml:space="preserve"> news.187.b:0</t>
  </si>
  <si>
    <t xml:space="preserve">This comes as no surprise.</t>
  </si>
  <si>
    <t xml:space="preserve"> news.187.c:0</t>
  </si>
  <si>
    <t xml:space="preserve">We do have much shared history.</t>
  </si>
  <si>
    <t xml:space="preserve"> news.188.t:0</t>
  </si>
  <si>
    <t xml:space="preserve">[ITA.GetName] Seeks Reconciliation With [TUR.GetName]</t>
  </si>
  <si>
    <t xml:space="preserve"> news.188.d:0</t>
  </si>
  <si>
    <t xml:space="preserve">Despite decades of conflict and diplomatic maneuvering to achieve dominance in the Mediterranean, [ITA.GetName] and [TUR.GetName] are starting to place their disagreements behind them.\n\nIn an agreement to cooperate "for the benefit of the entire Mediterranean Sphere," [ITA.GetName] and [TUR.GetName] pledge to ensure closer diplomatic bonds than they have ever had since the modern founding of the two nations.</t>
  </si>
  <si>
    <t xml:space="preserve"> news.188.a:0</t>
  </si>
  <si>
    <t xml:space="preserve">[ITA.GetName]'s influence grows</t>
  </si>
  <si>
    <t xml:space="preserve"> news.188.b:0</t>
  </si>
  <si>
    <t xml:space="preserve">How can anyone agree to "cooperate" with the [ITA.GetAdjective]s?</t>
  </si>
  <si>
    <t xml:space="preserve"> news.188.c:0</t>
  </si>
  <si>
    <t xml:space="preserve">A partnership in the Mediterranean is significant</t>
  </si>
  <si>
    <t xml:space="preserve"> news.189.t:0</t>
  </si>
  <si>
    <t xml:space="preserve">Italy Demands Anatolian Naval Bases</t>
  </si>
  <si>
    <t xml:space="preserve"> news.189.d:0</t>
  </si>
  <si>
    <t xml:space="preserve">The 1915 Treaty of London promised Turkish territory in Anatolia for Italy. Other treaties would take precedence, but the promises have not been forgotten by [From.GetAdjective] leadership.\n\n[From.GetLeader] has publicly stated that due to the strategic importance of the Anatolian coast, [From.GetName] fully intends to take what "rightfully belongs to Italy."
 news.189.a:0	"This matter was settled!</t>
  </si>
  <si>
    <t xml:space="preserve"> news.189.b:0</t>
  </si>
  <si>
    <t xml:space="preserve">We will have what we were promised!</t>
  </si>
  <si>
    <t xml:space="preserve"> news.189.c:0</t>
  </si>
  <si>
    <t xml:space="preserve">Turkish-Italian rivalry is intensifying.</t>
  </si>
  <si>
    <t xml:space="preserve"> news.190.t:0</t>
  </si>
  <si>
    <t xml:space="preserve">Balearic Islands ceded to [Italy.GetName]</t>
  </si>
  <si>
    <t xml:space="preserve"> news.190.d:0</t>
  </si>
  <si>
    <t xml:space="preserve">Following the reliance on [Italy.GetAdjective] forces in the Spanish Civil War, [Italy.GetName] has requested the Balearic Islands from [From.GetName]. [From.GetLeader] has acquiesced, highlighting the diplomatic move as a strengthening of the bonds between the two nations.\n\nAs for [Italy.GetName], naval bases in the Balearic Islands will allow them to exert greater influence over the Strait of Gibraltar, and give them better access to the Atlantic.</t>
  </si>
  <si>
    <t xml:space="preserve"> news.190.a:0</t>
  </si>
  <si>
    <t xml:space="preserve">This is an important step towards complete Mediterranean dominance.</t>
  </si>
  <si>
    <t xml:space="preserve"> news.190.b:0</t>
  </si>
  <si>
    <t xml:space="preserve">Italy is strengthening its grip on the Mediterranean.</t>
  </si>
  <si>
    <t xml:space="preserve"> news.190.c:0</t>
  </si>
  <si>
    <t xml:space="preserve">A symbol of the "dear friendship" between our nations.</t>
  </si>
  <si>
    <t xml:space="preserve"> news.192.t:0</t>
  </si>
  <si>
    <t xml:space="preserve">Italy Announces Claims On Yugoslavian Territory</t>
  </si>
  <si>
    <t xml:space="preserve"> news.192.d:0</t>
  </si>
  <si>
    <t xml:space="preserve">Speaking to the Italian populations along the Dalmatian coast, [From.GetLeader] has announced that [From.GetName] fully considers Italian-speaking territory in [YUG.GetName] to be a rightful part of [From.GetName]. \n\nAn official statement backed up the claims, making it clear that [From.GetName] is prepared to take the territory by force, if need be.</t>
  </si>
  <si>
    <t xml:space="preserve"> news.192.a:0</t>
  </si>
  <si>
    <t xml:space="preserve">Those are Yugoslavian lands, not Italian!</t>
  </si>
  <si>
    <t xml:space="preserve"> news.192.b:0</t>
  </si>
  <si>
    <t xml:space="preserve">They are upsetting the already fragile balance in the region.</t>
  </si>
  <si>
    <t xml:space="preserve"> news.192.c:0</t>
  </si>
  <si>
    <t xml:space="preserve">Those territories seem more Italian than Yugoslavian.</t>
  </si>
  <si>
    <t xml:space="preserve"> news.193.t:0</t>
  </si>
  <si>
    <t xml:space="preserve">Italian Foreign Office in [YUG.GetName]</t>
  </si>
  <si>
    <t xml:space="preserve"> news.193.d:0</t>
  </si>
  <si>
    <t xml:space="preserve">Rather than confronting [YUG.GetName] over Italian populations on the Dalmatian coast, [From.GetName] has announced the establishment of a permanent diplomatic mission to [YUG.GetName]. According to a statement from the [From.GetAdjective] foreign ministry, the two countries have so much shared history and so many common interests that mutual understanding is far more important than a petty border dispute.\n\nWith tensions rising across Europe, one can only hope more countries take this approach.</t>
  </si>
  <si>
    <t xml:space="preserve"> news.193.a:0</t>
  </si>
  <si>
    <t xml:space="preserve">Our nations stand together as friends.</t>
  </si>
  <si>
    <t xml:space="preserve"> news.193.b:0</t>
  </si>
  <si>
    <t xml:space="preserve">There will be peace in the Adriatic.</t>
  </si>
  <si>
    <t xml:space="preserve"> news.193.c:0</t>
  </si>
  <si>
    <t xml:space="preserve">It will be interesting to see where this ends.</t>
  </si>
  <si>
    <t xml:space="preserve"> news.194.t:0</t>
  </si>
  <si>
    <t xml:space="preserve">Eastern Poland Ceded to [From.GetName]</t>
  </si>
  <si>
    <t xml:space="preserve"> news.194.d:0</t>
  </si>
  <si>
    <t xml:space="preserve">Through unknown political machinations, the leadership of [Poland.GetName] has ceded their eastern regions to the [From.GetName]. \n\nIt is yet unknown as to what promises or threats were made by [From.GetName] to achieve this political victory. We may never know, as [Poland.GetLeader] has yet to say a word beyond the announcement of the agreement.</t>
  </si>
  <si>
    <t xml:space="preserve"> news.194.a:0</t>
  </si>
  <si>
    <t xml:space="preserve">[Poland.GetName] recognizes the strength of the [From.GetFactionName]!</t>
  </si>
  <si>
    <t xml:space="preserve"> news.194.b:0</t>
  </si>
  <si>
    <t xml:space="preserve">The [From.GetName] consumes everything in its path.</t>
  </si>
  <si>
    <t xml:space="preserve"> news.194.c:0</t>
  </si>
  <si>
    <t xml:space="preserve">[Poland.GetName] must have been left with no other choice.</t>
  </si>
  <si>
    <t xml:space="preserve"> news.195.t:0</t>
  </si>
  <si>
    <t xml:space="preserve">[From.GetName] Granted Eastern Germany</t>
  </si>
  <si>
    <t xml:space="preserve"> news.195.d:0</t>
  </si>
  <si>
    <t xml:space="preserve">Following the [Soviet.GetName] occupation of Germany, [From.GetName] has been given most of Eastern Germany, including the contested territory of Ostpreussen.\nIt seems this is the result of a secret clause in the Soviet-Polish treaty. Poland is granted German land as compensation for what they were forced to cede to the [Soviet.GetName].\n\nPoland played with the highest stakes, and while much was lost, much has now also been gained.</t>
  </si>
  <si>
    <t xml:space="preserve"> news.195.a:0</t>
  </si>
  <si>
    <t xml:space="preserve">[Soviet.GetName] honors its treaties.</t>
  </si>
  <si>
    <t xml:space="preserve"> news.195.b:0</t>
  </si>
  <si>
    <t xml:space="preserve">Let us hope a free Poland can rise from the ashes created by its "protector."
 news.195.c:0	"A geographic shift for Poland. Again.</t>
  </si>
  <si>
    <t xml:space="preserve"> news.196.t:0</t>
  </si>
  <si>
    <t xml:space="preserve">The [From.GetName] Encourages Revolutionaries</t>
  </si>
  <si>
    <t xml:space="preserve"> news.196.d:0</t>
  </si>
  <si>
    <t xml:space="preserve">In an impassioned speech, [From.GetLeader] has called on communist parties everywhere to hasten the fall of Capitalism by employing more extreme tactics. Fear of persecution must not stop a single man or woman from promoting the struggle of the working classes.\n\nThe [From.GetName] will be increasing the funding of foreign communist parties, and educate them in the more extreme tactics required to bring their nations in line with the [From.GetFactionName].</t>
  </si>
  <si>
    <t xml:space="preserve"> news.196.a:0</t>
  </si>
  <si>
    <t xml:space="preserve">Democracy shall never be brought low!</t>
  </si>
  <si>
    <t xml:space="preserve"> news.196.b:0</t>
  </si>
  <si>
    <t xml:space="preserve">A laughable effort!</t>
  </si>
  <si>
    <t xml:space="preserve"> news.196.c:0</t>
  </si>
  <si>
    <t xml:space="preserve">Rise, brothers and sisters!</t>
  </si>
  <si>
    <t xml:space="preserve"> news.196.e:0</t>
  </si>
  <si>
    <t xml:space="preserve">The clash of ideologies is the last battle of civilizations.</t>
  </si>
  <si>
    <t xml:space="preserve"> news.197.t:0</t>
  </si>
  <si>
    <t xml:space="preserve">[From.GetName] Gives in to [Soviet.GetAdjective] Ultimatum</t>
  </si>
  <si>
    <t xml:space="preserve"> news.197.d:0</t>
  </si>
  <si>
    <t xml:space="preserve">[From.GetName] has given in to a [Soviet.GetAdjective] ultimatum, and has ceded control over the Aegean Islands to [Soviet.GetName].\n\nWith this, the [Soviet.GetName] strengthen their presence in the Mediterranean, and reinforce themselves as a naval force in the region.</t>
  </si>
  <si>
    <t xml:space="preserve"> news.197.a:0</t>
  </si>
  <si>
    <t xml:space="preserve">They should be pleased we offered them such good terms.</t>
  </si>
  <si>
    <t xml:space="preserve"> news.197.b:0</t>
  </si>
  <si>
    <t xml:space="preserve">The [Soviet.GetName] must be stopped!</t>
  </si>
  <si>
    <t xml:space="preserve"> news.197.c:0</t>
  </si>
  <si>
    <t xml:space="preserve">The [Soviet.GetName] is positioning to enter the Mediterranean.</t>
  </si>
  <si>
    <t xml:space="preserve"> news.198.t:0</t>
  </si>
  <si>
    <t xml:space="preserve">[From.GetName] Resists [Soviet.GetAdjective] Ultimatum</t>
  </si>
  <si>
    <t xml:space="preserve"> news.198.d:0</t>
  </si>
  <si>
    <t xml:space="preserve">[From.GetName] has refused the demands in a [SOV.GetAdjective] ultimatum delivered to them over the Aegean Islands. As the [SOV.GetName] exerts greater and greater influence over the region, [From.GetLeader] has proclaimed that giving them a single island in the Aegean would end with them taking the entire Mediterranean.\n\nWith the ultimatum refused, [From.GetName] is on the brink of war, and can only wait for the [SOV.GetNameDef] to pull the trigger.</t>
  </si>
  <si>
    <t xml:space="preserve"> news.198.a:0</t>
  </si>
  <si>
    <t xml:space="preserve">Then the time for talk is over.</t>
  </si>
  <si>
    <t xml:space="preserve"> news.198.b:0</t>
  </si>
  <si>
    <t xml:space="preserve">The warmongers of [SOV.GetNameDef] must be stopped!</t>
  </si>
  <si>
    <t xml:space="preserve"> news.198.c:0</t>
  </si>
  <si>
    <t xml:space="preserve">This was their ultimatum. Greece must prepare for war</t>
  </si>
  <si>
    <t xml:space="preserve"> news.198.e:0</t>
  </si>
  <si>
    <t xml:space="preserve">We stand with [From.GetNameDef]</t>
  </si>
  <si>
    <t xml:space="preserve"> news.199.t:0</t>
  </si>
  <si>
    <t xml:space="preserve">[ROM.GetNameDefCap] Cedes Bessarabia to [From.GetNameDef]</t>
  </si>
  <si>
    <t xml:space="preserve"> news.199.d:0</t>
  </si>
  <si>
    <t xml:space="preserve">\n\n[ROM.GetNameDef] has been forced to give in to an ultimatum from [From.GetNameDef]. The territories of Bessarabia have been passed to [From.GetAdjective] control, and the [Romania.GetAdjective] state is left with its borders diminished.\n\nIt remains to be seen how [ROM.GetNameDef] will avoid further losses.</t>
  </si>
  <si>
    <t xml:space="preserve"> news.199.a:0</t>
  </si>
  <si>
    <t xml:space="preserve">This is essential to the [From.GetAdjective] strategy</t>
  </si>
  <si>
    <t xml:space="preserve"> news.199.b:0</t>
  </si>
  <si>
    <t xml:space="preserve">The countries of the world must face the evil of the [From.GetNameDef]!</t>
  </si>
  <si>
    <t xml:space="preserve"> news.199.c:0</t>
  </si>
  <si>
    <t xml:space="preserve">[ROM.GetNameDefCap] is in an unfortunate position.</t>
  </si>
  <si>
    <t xml:space="preserve"> news.200.t:0</t>
  </si>
  <si>
    <t xml:space="preserve">German Diplomatic Influence in [CZE.GetNameDef]</t>
  </si>
  <si>
    <t xml:space="preserve"> news.200.d:0</t>
  </si>
  <si>
    <t xml:space="preserve">Speaking of brotherhood between nations within "the German Sphere," [From.GetLeader] in a speech today announced the [From.GetName]'s dedication to political and diplomatic cooperation with [CZE.GetNameDef]. With significant German-speaking populations, [CZE.GetNameDef] was presented as a natural partner to [From.GetAdjective] interests.\n\nWhile it is uncertain how much say [CZE.GetNameDef] has in this cooperation, they can at least rest assured that their borders are safe from [GER.GetNameDef]'s territorial ambitions.</t>
  </si>
  <si>
    <t xml:space="preserve"> news.200.a:0</t>
  </si>
  <si>
    <t xml:space="preserve">German friendship is preferable to German overlordship.</t>
  </si>
  <si>
    <t xml:space="preserve"> news.200.b:0</t>
  </si>
  <si>
    <t xml:space="preserve">The Czech have always been friends of the Germans</t>
  </si>
  <si>
    <t xml:space="preserve"> news.200.c:0</t>
  </si>
  <si>
    <t xml:space="preserve">The [From.GetName] keeps expanding its sphere of influence</t>
  </si>
  <si>
    <t xml:space="preserve"> news.200.e:0</t>
  </si>
  <si>
    <t xml:space="preserve">Peace for our time?</t>
  </si>
  <si>
    <t xml:space="preserve"> news.200.f:0</t>
  </si>
  <si>
    <t xml:space="preserve">Great news for when [Root.GetLeader] returns from vacation in Munich!</t>
  </si>
  <si>
    <t xml:space="preserve"> news.201.t:0</t>
  </si>
  <si>
    <t xml:space="preserve">[GER.GetNameDefCap] Forces [TUR.GetNameDef] to Submit</t>
  </si>
  <si>
    <t xml:space="preserve"> news.201.d:0</t>
  </si>
  <si>
    <t xml:space="preserve">\nBeing faced by diplomatic and military pressure from the [GER.GetFactionName] to both the east and west, the [TUR.GetAdjective] government has been thrown into political turmoil.\n\nFollowing German and Soviet threats, the new government that has emerged from the chaos is far friendlier to the [GER.GetFactionName] than the old. Several eastern territories have already been ceded to [SOV.GetNameDef]. \n\nIndeed, certain hastily silenced dissenters have argued that the new government follows [GER.GetLeader]'s every whim.</t>
  </si>
  <si>
    <t xml:space="preserve"> news.201.a:0</t>
  </si>
  <si>
    <t xml:space="preserve">The new Turkish government secures our competitiveness in the Mediterranean.</t>
  </si>
  <si>
    <t xml:space="preserve"> news.201.b:0</t>
  </si>
  <si>
    <t xml:space="preserve">The terrible force of [GER.GetFactionName] is felling countries like dominoes.</t>
  </si>
  <si>
    <t xml:space="preserve"> news.201.c:0</t>
  </si>
  <si>
    <t xml:space="preserve">[From.GetNameDefCap] couldn't resist the strength of the [GER.GetFactionName].</t>
  </si>
  <si>
    <t xml:space="preserve"> news.201.e:0</t>
  </si>
  <si>
    <t xml:space="preserve">The alliance is strengthening our position.</t>
  </si>
  <si>
    <t xml:space="preserve"> news.201.f:0</t>
  </si>
  <si>
    <t xml:space="preserve">Turkey has fallen victim to the predatory [GER.GetFactionName]</t>
  </si>
  <si>
    <t xml:space="preserve"> news.202.t:0</t>
  </si>
  <si>
    <t xml:space="preserve">Slovakia For Danzig</t>
  </si>
  <si>
    <t xml:space="preserve"> news.202.d:0</t>
  </si>
  <si>
    <t xml:space="preserve">Following months of increasingly aggressive rhetoric, the deteriorating relationship between [GER.GetNameDef] and [POL.GetNameDef] had a reversal of fortunes this evening, with a diplomatic deal intended to settle the Danzig dispute.\n\n[POL.GetNameDef] will incorporate the German-controlled Slovakia as a Polish substate, and will in exchange cede the region of Danzig. The status of the Free City of Danzig was quickly settled, and it will soon be fully reincorporated into the German state.\n\nWhile the matter seems to have been settled peacefully, the victors of the Great War are sure to have objections.</t>
  </si>
  <si>
    <t xml:space="preserve"> news.202.a:0</t>
  </si>
  <si>
    <t xml:space="preserve">A fair exchange to correct the mistakes of Versailles</t>
  </si>
  <si>
    <t xml:space="preserve"> news.202.b:0</t>
  </si>
  <si>
    <t xml:space="preserve">Cooperation makes us stronger than conflict does</t>
  </si>
  <si>
    <t xml:space="preserve"> news.202.c:0</t>
  </si>
  <si>
    <t xml:space="preserve">This is a blatant breach of Versailles!</t>
  </si>
  <si>
    <t xml:space="preserve"> news.202.e:0</t>
  </si>
  <si>
    <t xml:space="preserve">Conflict over Danzig has been averted</t>
  </si>
  <si>
    <t xml:space="preserve"> news.203.t:0</t>
  </si>
  <si>
    <t xml:space="preserve">Poland Cedes Danzig</t>
  </si>
  <si>
    <t xml:space="preserve"> news.203.d:0</t>
  </si>
  <si>
    <t xml:space="preserve">Following the presentation of a [GER.GetAdjective] proposal to [From.GetNameDef], [From.GetLeader] and the [From.GetAdjective] government have decided to comply with every demand rather than face future consequences.\n\nIt is their hope that with the loss of Danzig, [From.GetNameDef] will be safe from further German territorial ambitions. The situation remains tense, however, and it is telling that Polish border forces have not yet received the order to stand down</t>
  </si>
  <si>
    <t xml:space="preserve"> news.203.a:0</t>
  </si>
  <si>
    <t xml:space="preserve">[GER.GetLeader] cannot be allowed to keep making demands of Europe!</t>
  </si>
  <si>
    <t xml:space="preserve"> news.203.b:0</t>
  </si>
  <si>
    <t xml:space="preserve">This is an acknowledgement of the power of the [GER.GetFactionName]</t>
  </si>
  <si>
    <t xml:space="preserve"> news.203.c:0</t>
  </si>
  <si>
    <t xml:space="preserve">German expansion continues</t>
  </si>
  <si>
    <t xml:space="preserve"> news.203.e:0</t>
  </si>
  <si>
    <t xml:space="preserve">It is clear that the "democracies" of Europe are incapable of stopping the fascist menace.</t>
  </si>
  <si>
    <t xml:space="preserve"> news.204.t:0</t>
  </si>
  <si>
    <t xml:space="preserve">Poland Refuses German Proposals</t>
  </si>
  <si>
    <t xml:space="preserve"> news.204.d:0</t>
  </si>
  <si>
    <t xml:space="preserve">Considering the demands, it seemed inevitable. \n\n[From.GetNameDef] would be forced to cede Danzig to Germany, and a Polish plenipotentiary would be sent to Berlin to negotiate further terms. [From.GetLeader] pointed to [GER.GetNameDef]'s recent actions when stating that it was obvious Germany would not be satisfied with Danzig alone.\n\nGerman and Polish forces are prepared for war, and reports are already coming in of clashes on the border. The Fate of Europe lies uncertain.</t>
  </si>
  <si>
    <t xml:space="preserve"> news.204.a:0</t>
  </si>
  <si>
    <t xml:space="preserve">Germany has ignored every warning!</t>
  </si>
  <si>
    <t xml:space="preserve"> news.204.b:0</t>
  </si>
  <si>
    <t xml:space="preserve">They will soon see what will come for them.</t>
  </si>
  <si>
    <t xml:space="preserve"> news.204.c:0</t>
  </si>
  <si>
    <t xml:space="preserve">Together we must stop this aggressor!</t>
  </si>
  <si>
    <t xml:space="preserve"> news.204.e:0</t>
  </si>
  <si>
    <t xml:space="preserve">This is a grave situation</t>
  </si>
  <si>
    <t xml:space="preserve"> news.205.t:0</t>
  </si>
  <si>
    <t xml:space="preserve">The Pax Americana</t>
  </si>
  <si>
    <t xml:space="preserve"> news.205.d_america:0</t>
  </si>
  <si>
    <t xml:space="preserve">Looking to the conflicts on the other continents, [USA.GetLeader] has announced a new foreign policy program, intended to keep the peace at home.\n\nAny government on the American continent may appeal to the United States for military protection, should they feel threatened by their neighbors. While not a guarantee of any particular state the desire for peace in America is no longer just a dream, but official American policy.</t>
  </si>
  <si>
    <t xml:space="preserve"> news.205.d_not_america:0</t>
  </si>
  <si>
    <t xml:space="preserve">Looking to the conflicts on the other continents, [USA.GetLeader] has announced a new foreign policy program, intended to keep the peace at home.\nAny government on the American continent may appeal to the United States for military protection, should they feel threatened by their neighbors. While not a guarantee of any particular state the desire for peace in America is no longer just a dream, but official American policy</t>
  </si>
  <si>
    <t xml:space="preserve"> news.205.a:0</t>
  </si>
  <si>
    <t xml:space="preserve">This should make America safer</t>
  </si>
  <si>
    <t xml:space="preserve"> news.205.b:0</t>
  </si>
  <si>
    <t xml:space="preserve">With peace at home the US can focus on our enemies abroad</t>
  </si>
  <si>
    <t xml:space="preserve"> news.205.c:0</t>
  </si>
  <si>
    <t xml:space="preserve">We may struggle to find allies in the Americas now</t>
  </si>
  <si>
    <t xml:space="preserve"> news.205.e:0</t>
  </si>
  <si>
    <t xml:space="preserve">Let us hope for a lasting peace</t>
  </si>
  <si>
    <t xml:space="preserve"> news.206.t:0</t>
  </si>
  <si>
    <t xml:space="preserve">American Anti-Imperialism</t>
  </si>
  <si>
    <t xml:space="preserve"> news.206.d_communist:0</t>
  </si>
  <si>
    <t xml:space="preserve">Following the spread of the worker's revolution to the United States, their rhetoric against the old order has turned far more aggressive. Now [USA.GetLeader] is questioning the status of Canada as a subject state to the British Empire, while American diplomats are espousing a world free of aristocracy and overlordship across the world.\n\nDespite the bonds tying them together, tensions between [USA.GetNameDef] and the colonial empire of [ENG.GetNameDef] are rising. It is simply a matter of time before this diplomatic conflict escalates and revolution is brought to [ENG.GetNameDef] by force.</t>
  </si>
  <si>
    <t xml:space="preserve"> news.206.d_not_communist:0</t>
  </si>
  <si>
    <t xml:space="preserve">The new communist regime in the United States has adopted a new doctrine of [USA.GetAdjective] foreign policy, taking a far more aggressive stance towards former allies and friends alike, while moving closer to the members of the Communist International.\nThis policy change includes questioning the status of [CAN.GetName] as a subject nation, and the general practice of what they term "Worldwide British imperialism."\n\nWith tensions rising, the threat of a new British-American conflict seems far too real.</t>
  </si>
  <si>
    <t xml:space="preserve"> news.206.a:0</t>
  </si>
  <si>
    <t xml:space="preserve">The entire world will be freed by revolution!</t>
  </si>
  <si>
    <t xml:space="preserve"> news.206.b:0</t>
  </si>
  <si>
    <t xml:space="preserve">We must be prepared for any eventuality</t>
  </si>
  <si>
    <t xml:space="preserve"> news.206.c:0</t>
  </si>
  <si>
    <t xml:space="preserve">The global balance is threatened</t>
  </si>
  <si>
    <t xml:space="preserve"> news.206.e:0</t>
  </si>
  <si>
    <t xml:space="preserve">The [USA.GetAdjective] regime is nothing to be concerned about</t>
  </si>
  <si>
    <t xml:space="preserve"> news.206.f:0</t>
  </si>
  <si>
    <t xml:space="preserve">A worrying development</t>
  </si>
  <si>
    <t xml:space="preserve"> news.207.t:0</t>
  </si>
  <si>
    <t xml:space="preserve">[USA.GetNameDefCap] Denounces the Comintern</t>
  </si>
  <si>
    <t xml:space="preserve"> news.207.d_fascism:0</t>
  </si>
  <si>
    <t xml:space="preserve">\nIn response to increasingly aggressive rhetoric from [SOV.GetNameDef], [USA.GetLeader] has spoken back against what he calls "the greatest danger to human civilization, communism."\n\nNot only will [USA.GetNameDef] be pursuing protective policies to prevent the spread of world socialism in the Americas, but aims to destroy the heart of communism itself.\n\nWith the power of the [USA.GetAdjective] war machine, the utter removal of all communism seems - for the first time - entirely possible.</t>
  </si>
  <si>
    <t xml:space="preserve"> news.207.d_not_fascism:0</t>
  </si>
  <si>
    <t xml:space="preserve">[USA.GetLeader] today held a public speech against what he named "the greatest danger to human civilization," communism.\n\nNot only will [USA.GetNameDef] be pursuing protective policies to prevent the spread of world socialism in the Americas, but the [USA.GetAdjective] explicitly aims to destroy the heart of communism itself.\n\nWith tensions at an all-time high, a single spark is all that is needed to trigger the fires of war between [SOV.GetNameDef] and [USA.GetNameDef].</t>
  </si>
  <si>
    <t xml:space="preserve"> news.207.a:0</t>
  </si>
  <si>
    <t xml:space="preserve">Humanity will be freed of this ideological pestilence!</t>
  </si>
  <si>
    <t xml:space="preserve"> news.207.b:0</t>
  </si>
  <si>
    <t xml:space="preserve">They will break against the bastions of communism</t>
  </si>
  <si>
    <t xml:space="preserve"> news.207.c:0</t>
  </si>
  <si>
    <t xml:space="preserve">We will bring them to their knees</t>
  </si>
  <si>
    <t xml:space="preserve"> news.207.e:0</t>
  </si>
  <si>
    <t xml:space="preserve">Whichever way this conflict goes, destruction will be total</t>
  </si>
  <si>
    <t xml:space="preserve"> news.207.f:0</t>
  </si>
  <si>
    <t xml:space="preserve">[USA.GetNameDefCap] must do what it has to protect itself</t>
  </si>
  <si>
    <t xml:space="preserve"> news.208.t:0</t>
  </si>
  <si>
    <t xml:space="preserve">The Japanese Army Embraces Nanshin-ron</t>
  </si>
  <si>
    <t xml:space="preserve"> news.208.d:0</t>
  </si>
  <si>
    <t xml:space="preserve">The armed forces of Japan have longed acknowledge that [JAP.GetName] does not possess the natural resources needed for a prolonged war effort. With rising tensions and outbreaks of armed conflict involving the world's major powers, the threat of loss of import seems greater by the day.\nTo counter this, Japanese strategists have come up with a strategic plan to seize Western colonies in Southeast Asia and the Pacific. These resource-rich regions will fuel the Japanese war machine and allow it to continue more or less unhindered, as long as the colonial powers and the [USA.GetName] can be kept at bay.</t>
  </si>
  <si>
    <t xml:space="preserve"> news.208.a:0</t>
  </si>
  <si>
    <t xml:space="preserve">Are they really able to threaten our possessions?</t>
  </si>
  <si>
    <t xml:space="preserve"> news.208.b:0</t>
  </si>
  <si>
    <t xml:space="preserve">As long as American territory is not threatened</t>
  </si>
  <si>
    <t xml:space="preserve"> news.208.c:0</t>
  </si>
  <si>
    <t xml:space="preserve">They have realised they must look elsewhere for their prey</t>
  </si>
  <si>
    <t xml:space="preserve"> news.208.e:0</t>
  </si>
  <si>
    <t xml:space="preserve">War in Southeast Asia seems likely</t>
  </si>
  <si>
    <t xml:space="preserve"> news.209.t:0</t>
  </si>
  <si>
    <t xml:space="preserve">The Japanese Army Embraces Hokushin-ron</t>
  </si>
  <si>
    <t xml:space="preserve"> news.209.d:0</t>
  </si>
  <si>
    <t xml:space="preserve">The armed forces of Japan have longed acknowledge that [JAP.GetNameDef] does not possess the natural resources needed for a prolonged war effort. With rising tensions and outbreaks of armed conflict involving the world's major powers, the threat of loss of import seems greater by the day.\nTo counter this, Japanese strategists have come up with a strategic plan to seize Siberian mines and oil fields from [SOV.GetNameDef]. It is theorised that a speedy advance will enable Japan to take control of key territory before a proper [SOV.GetAdjective] counterattack can be mounted. By then the Japanese army will have all the resources it needs to keep the flames of war burning until the [SOV.GetAdjective] capitulation.</t>
  </si>
  <si>
    <t xml:space="preserve"> news.209.a:0</t>
  </si>
  <si>
    <t xml:space="preserve">It would have been foolish to threaten our possessions</t>
  </si>
  <si>
    <t xml:space="preserve"> news.209.b:0</t>
  </si>
  <si>
    <t xml:space="preserve">We have dissuaded Japan from advancing on the Pacific</t>
  </si>
  <si>
    <t xml:space="preserve"> news.209.c:0</t>
  </si>
  <si>
    <t xml:space="preserve">They do not understand what a terrible force they will be facing</t>
  </si>
  <si>
    <t xml:space="preserve"> news.209.e:0</t>
  </si>
  <si>
    <t xml:space="preserve">War in Siberia seems inevitable</t>
  </si>
  <si>
    <t xml:space="preserve"> news.210.t:0</t>
  </si>
  <si>
    <t xml:space="preserve">Japan Replaces Government in China</t>
  </si>
  <si>
    <t xml:space="preserve"> news.210.d:0</t>
  </si>
  <si>
    <t xml:space="preserve">Following decades of political instability in China, coupled with armed conflict both internally and externally, the Japanese government has announced that it considers the Chinese government a threat to the stability of its sphere of interest.\n\nIt is on this basis that - under the threat of war - a new government has been placed in charge, loyal to Japan and subject to the Japanese Emperor. This new government not only has the protection Japanese army, but a military mandate to retake the Chinese warlord states.\n\nWhile political conflict is certain to rage on, outright war between the two countries has been averted.</t>
  </si>
  <si>
    <t xml:space="preserve"> news.210.a:0</t>
  </si>
  <si>
    <t xml:space="preserve">There is no denying the Japanese sphere of influence</t>
  </si>
  <si>
    <t xml:space="preserve"> news.210.b:0</t>
  </si>
  <si>
    <t xml:space="preserve">We should keep an eye on our southeastern borders</t>
  </si>
  <si>
    <t xml:space="preserve"> news.210.c:0</t>
  </si>
  <si>
    <t xml:space="preserve">Perhaps it is time to reinforce our colonies against Japanese ambitions</t>
  </si>
  <si>
    <t xml:space="preserve"> news.210.e:0</t>
  </si>
  <si>
    <t xml:space="preserve">It seems there will be a kind of peace between China and Japan</t>
  </si>
  <si>
    <t xml:space="preserve"> news.211.t:0</t>
  </si>
  <si>
    <t xml:space="preserve">Japan Claims Hegemony in East Asia</t>
  </si>
  <si>
    <t xml:space="preserve"> news.211.d:0</t>
  </si>
  <si>
    <t xml:space="preserve">Considering their military supremacy unchallenged in East Asia, [JAP.GetLeader] has announced that [JAP.GetNameDef] considers the entire region as their sphere of interest. Without accurate information about the extent of Japan's capacity for power projection, it is still unclear exactly what [JAP.GetNameDef] considers a rightful part of the recently established [JAP.GetFactionName].</t>
  </si>
  <si>
    <t xml:space="preserve"> news.211.a:0</t>
  </si>
  <si>
    <t xml:space="preserve">The [JAP.GetFactionName] is rising</t>
  </si>
  <si>
    <t xml:space="preserve"> news.211.b:0</t>
  </si>
  <si>
    <t xml:space="preserve">This is an interesting development</t>
  </si>
  <si>
    <t xml:space="preserve"> news.211.c:0</t>
  </si>
  <si>
    <t xml:space="preserve">They will not dare lay claim to our Asian territory</t>
  </si>
  <si>
    <t xml:space="preserve"> news.211.e:0</t>
  </si>
  <si>
    <t xml:space="preserve">A concerning development in the Pacific</t>
  </si>
  <si>
    <t xml:space="preserve"> news.211.f:0</t>
  </si>
  <si>
    <t xml:space="preserve">It sounds like we have conflicting interests</t>
  </si>
  <si>
    <t xml:space="preserve"> news.211.g:0</t>
  </si>
  <si>
    <t xml:space="preserve">We should keep an eye on this</t>
  </si>
  <si>
    <t xml:space="preserve"> news.212.t:0</t>
  </si>
  <si>
    <t xml:space="preserve">Japanese Diplomats in Berlin</t>
  </si>
  <si>
    <t xml:space="preserve"> news.212.d_not_axis:0</t>
  </si>
  <si>
    <t xml:space="preserve">A new partnership is developing between Tokyo and Berlin. Negotiations have begun for a pact between the two states, citing both strategic interests and shared values. While it remains to be seen what, if anything, comes from these negotiations, the prospect of a friendship between some of the strongest military forces on each hemisphere is a cause to worry for their many enemies.</t>
  </si>
  <si>
    <t xml:space="preserve"> news.212.d_axis:0</t>
  </si>
  <si>
    <t xml:space="preserve">A new partnership is developing between Tokyo and Berlin. Negotiations have begun for a pact between the two states, citing both strategic interests and shared values. While it remains to be seen what, if anything, comes from these negotiations, the prospect of a friendship between some of the strongest military forces on each hemisphere is a cause for celebration for their allies, and a cause to worry for their many enemies.</t>
  </si>
  <si>
    <t xml:space="preserve"> news.212.a:0</t>
  </si>
  <si>
    <t xml:space="preserve">This will make us all stronger</t>
  </si>
  <si>
    <t xml:space="preserve"> news.212.b:0</t>
  </si>
  <si>
    <t xml:space="preserve">Our enemies should not be making friends</t>
  </si>
  <si>
    <t xml:space="preserve"> news.212.c:0</t>
  </si>
  <si>
    <t xml:space="preserve">It might be best if nothing came of this</t>
  </si>
  <si>
    <t xml:space="preserve"> news.213.t:0</t>
  </si>
  <si>
    <t xml:space="preserve">[USA.GetNameDefCap] Stands Against Fascism</t>
  </si>
  <si>
    <t xml:space="preserve"> news.213.d_peace:0</t>
  </si>
  <si>
    <t xml:space="preserve">As the Land of the Free, [USA.GetNameDef] considers itself the natural enemy of fascism in all its forms across the world. With the aggression of the German regime, they are at present the greatest enemy of a world built on the liberal principles [USA.GetNameDef] adhere to.\n\nWith this in mind, and the approval of the [USA.GetAdjective] Congress, [USA.GetLeader] has issued a warning to the [GER.GetNameDef]. Unless [GER.GetNameDef] reverses their political course, [USA.GetNameDef] will take action against them.\n\nWhile no course of action was specified, the implied threat of war lies heavy between the two countries.</t>
  </si>
  <si>
    <t xml:space="preserve"> news.213.d_war:0</t>
  </si>
  <si>
    <t xml:space="preserve">As the Land of the Free, [USA.GetNameDef] considers itself the natural enemy of fascism in all its forms across the world. With the aggression of the German regime, they are at present the greatest enemy of a world built on the liberal principles [USA.GetNameDef] adhere to.\n\nWith this in mind, and the approval of the [USA.GetAdjective] Congress, [USA.GetLeader] has issued a warning to [GER.GetNameDef]. Unless [GER.GetNameDef] capitulates and reverses political course, [USA.GetNameDef] will bring all their industrial and military might against them.\n"We will not allow [GER.GetNameDef] to divert the progress of history!"
 news.213.a:0	"The [GER.GetName] will stand strong for a thousand years!</t>
  </si>
  <si>
    <t xml:space="preserve"> news.213.b:0</t>
  </si>
  <si>
    <t xml:space="preserve">They will have to prove their words with steel</t>
  </si>
  <si>
    <t xml:space="preserve"> news.213.c:0</t>
  </si>
  <si>
    <t xml:space="preserve">The [GER.GetName] will fall!</t>
  </si>
  <si>
    <t xml:space="preserve"> news.213.e:0</t>
  </si>
  <si>
    <t xml:space="preserve">This will not have a peaceful resolution</t>
  </si>
  <si>
    <t xml:space="preserve"> news.214.t:0</t>
  </si>
  <si>
    <t xml:space="preserve">Poland Seeks Baltic Cooperation</t>
  </si>
  <si>
    <t xml:space="preserve"> news.214.d_not_baltic:0</t>
  </si>
  <si>
    <t xml:space="preserve">"There is no outcome for us that does not risk yet more oppression of the Polish people."\n\nFollowing [POL.GetName]'s distancing from the international community, Polish politicians have been pursuing the idea of a power "between the seas."\n\nWhile the hope is to create an alliance stretching from the Baltic to the Black Sea, their stated priority remains to reinforce their position against threatening influences to both the east and the west. To this end, [POL.GetName] is seeking closer bonds with their neighbors in the Baltic.</t>
  </si>
  <si>
    <t xml:space="preserve"> news.214.d_baltic:0</t>
  </si>
  <si>
    <t xml:space="preserve">[POL.GetName] has been gradually distancing itself from the international community, well-aware that they can not rely on the politicking of the "great powers" to prevent aggressors from once again bringing down the Polish state.\n\nInstead, [POL.GetLeader] has presented plans for an alliance to reinforce the Baltic region, that will hopefully deter aggression from either east or west.\n\nWith the deterioration of European stability, such an alliance might be in our best interest.</t>
  </si>
  <si>
    <t xml:space="preserve"> news.214.a:0</t>
  </si>
  <si>
    <t xml:space="preserve">A new power in Eastern Europe.</t>
  </si>
  <si>
    <t xml:space="preserve"> news.214.b:0</t>
  </si>
  <si>
    <t xml:space="preserve">They are meddling in our sphere of influence!</t>
  </si>
  <si>
    <t xml:space="preserve"> news.214.c:0</t>
  </si>
  <si>
    <t xml:space="preserve">They are clearly attempting to threaten the [GER.GetName].</t>
  </si>
  <si>
    <t xml:space="preserve"> news.214.e:0</t>
  </si>
  <si>
    <t xml:space="preserve">The [POL.GetFactionName] might be our safest bet.</t>
  </si>
  <si>
    <t xml:space="preserve"> news.215.t:0</t>
  </si>
  <si>
    <t xml:space="preserve">[GER.GetName] Formalises Anti-Soviet Pact</t>
  </si>
  <si>
    <t xml:space="preserve"> news.215.d_not_soviet:0</t>
  </si>
  <si>
    <t xml:space="preserve">[GER.GetNameDefCap] has long condemned communism in all forms, and has made diplomatic motions to demand other nations oppose it as well.\n\nNow, the [GER.GetName] has offered "states under immediate threat from communism" a chance to form a pact against the [SOV.GetName]. Any country in the pact will be committed to fighting a war against the [SOV.GetName], should there come a time when a member is attacked.</t>
  </si>
  <si>
    <t xml:space="preserve"> news.215.d_soviet:0</t>
  </si>
  <si>
    <t xml:space="preserve">[GER.GetLeader] has been a vocal opponent of communism since before he came to power, and there has never been any doubt that [GER.GetNameDef] considers itself an enemy of [SOV.GetNameDef].\n\nToday, that attitude has been announced to the world, as the previously held "Anti-Soviet Agreement" between [GER.GetNameDef] and several other countries now has been formalised into a pact. The other members will be called to war should one of them end up in a conflict against us.</t>
  </si>
  <si>
    <t xml:space="preserve"> news.215.a:0</t>
  </si>
  <si>
    <t xml:space="preserve">This is the only way to counter the communist threat.</t>
  </si>
  <si>
    <t xml:space="preserve"> news.215.b:0</t>
  </si>
  <si>
    <t xml:space="preserve">The struggle will only hasten the workers' revolution.</t>
  </si>
  <si>
    <t xml:space="preserve"> news.215.c:0</t>
  </si>
  <si>
    <t xml:space="preserve">Let them bleed each other dry.</t>
  </si>
  <si>
    <t xml:space="preserve"> news.216.t:0</t>
  </si>
  <si>
    <t xml:space="preserve">[TUR.GetName] Resists Ultimatum From [GER.GetName].</t>
  </si>
  <si>
    <t xml:space="preserve"> news.216.d:0</t>
  </si>
  <si>
    <t xml:space="preserve">Diplomats from the [GER.GetName] handed [TUR.GetName] an ultimatum yesterday, which demanded [TUR.GetLeader] step down in favor of a German-backed government. With the backing of the Grand National Assembly, [TUR.GetLeader] rejected the ultimatum, announcing to the [TUR.GetAdjective] people that Turkey would never be the pawn in a foreign dictator's war games.\n\nNow the country braces itself for war.</t>
  </si>
  <si>
    <t xml:space="preserve"> news.216.a:0</t>
  </si>
  <si>
    <t xml:space="preserve">The [GER.GetName] will be brought low.</t>
  </si>
  <si>
    <t xml:space="preserve"> news.216.b:0</t>
  </si>
  <si>
    <t xml:space="preserve">We stand with [TUR.GetName].</t>
  </si>
  <si>
    <t xml:space="preserve"> news.216.c:0</t>
  </si>
  <si>
    <t xml:space="preserve">Foolish resisance.</t>
  </si>
  <si>
    <t xml:space="preserve"> news.216.e:0</t>
  </si>
  <si>
    <t xml:space="preserve">War in Turkey seems inevitable.</t>
  </si>
  <si>
    <t xml:space="preserve"> news.217.t:0</t>
  </si>
  <si>
    <t xml:space="preserve">[GER.GetNameDefCap] Drives [TUR.GetNameDef] to Join the [ENG.GetFactionName]</t>
  </si>
  <si>
    <t xml:space="preserve"> news.217.d:0</t>
  </si>
  <si>
    <t xml:space="preserve">\n\nIn delivering an ultimatum to the [TUR.GetAdjective] government, [GER.GetNameDef] has created a new enemy for itself. Rather than cave to the demands from [GER.GetAdjective] diplomats as [GER.GetLeader] expected, [TUR.GetNameDef] has agreed to a defensive alliance with [ENG.GetNameDef].\n\n[ENG.GetNameDef] and her allies prepare to defend [TUR.GetNameDef] in case [GER.GetNameDef] acts on its ultimatum.</t>
  </si>
  <si>
    <t xml:space="preserve"> news.217.a:0</t>
  </si>
  <si>
    <t xml:space="preserve">We must stand together against [GER.GetNameDef].</t>
  </si>
  <si>
    <t xml:space="preserve"> news.217.b:0</t>
  </si>
  <si>
    <t xml:space="preserve">[GER.GetNameDefCap] is making ever more enemies.</t>
  </si>
  <si>
    <t xml:space="preserve"> news.217.c:0</t>
  </si>
  <si>
    <t xml:space="preserve">If they refuse peaceful cooperation...</t>
  </si>
  <si>
    <t xml:space="preserve"> news.217.e:0</t>
  </si>
  <si>
    <t xml:space="preserve">[GER.GetNameDefCap] and [TUR.GetNameDef] are playing a dangerous game.</t>
  </si>
  <si>
    <t xml:space="preserve"> news.218.t:0</t>
  </si>
  <si>
    <t xml:space="preserve">Yes! We Have No Bananas</t>
  </si>
  <si>
    <t xml:space="preserve"> news.218.d:0</t>
  </si>
  <si>
    <t xml:space="preserve">While our severe rationing program does not extend to fresh fruit, the shadow of war means we are lacking most of our capacity for import. Many former commodities from the tropics are therefore now unattainable luxuries, including such things as lemons and bananas. \nIn keeping the wartime spirit, shopkeepers have taken to hanging signs in their windows, referencing the jolly old show tune.\n\nUnfortunately there is also a shortage of string beans and onions, cabbages and scallions, and all kinds of fruit, but the British spirit keeps up!</t>
  </si>
  <si>
    <t xml:space="preserve"> news.218.a:0</t>
  </si>
  <si>
    <t xml:space="preserve">I just wanted a banana</t>
  </si>
  <si>
    <t xml:space="preserve"> news.219.t:0</t>
  </si>
  <si>
    <t xml:space="preserve">Leadership Purges in [SOV.GetNameDef]</t>
  </si>
  <si>
    <t xml:space="preserve"> news.219.d:0</t>
  </si>
  <si>
    <t xml:space="preserve">Uncertainty has long reigned in [SOV.GetNameDef]. While details are scarce, there has been a series of secret trials on the highest level, and both generals and ministers have disappeared from the public eye.\nThe natural assumption is that some great conspiracy has been uncovered within the Communist Party, but no official statement has been made. In addition, the diplomatic reports we have access to indicate that evidence presented at these trials has been far from indisputable.\n\nWhatever has been happening, the structure of the [SOV.GetAdjective] high command has changed irrevocably.</t>
  </si>
  <si>
    <t xml:space="preserve"> news.219.a:0</t>
  </si>
  <si>
    <t xml:space="preserve">[SOV.GetLeader] has secured stability in [SOV.GetNameDef].</t>
  </si>
  <si>
    <t xml:space="preserve"> news.219.b:0</t>
  </si>
  <si>
    <t xml:space="preserve">Evidence of the corruption inherent in communism.</t>
  </si>
  <si>
    <t xml:space="preserve"> news.219.c:0</t>
  </si>
  <si>
    <t xml:space="preserve">[SOV.GetAdjective] command has suffered greatly</t>
  </si>
  <si>
    <t xml:space="preserve"> news.220.t:0</t>
  </si>
  <si>
    <t xml:space="preserve">Officers Revolt in [SOV.GetNameDef]!</t>
  </si>
  <si>
    <t xml:space="preserve"> news.220.d:0</t>
  </si>
  <si>
    <t xml:space="preserve">Parts of the Soviet high command have risen in revolt against the leadership of [SOV.GetLeader]!\nIt is unclear exactly what has caused this uprising, but it does not seem to be a particularly well-planned effort to seize power.\n\nThe [SOV.GetAdjective] political situation may not be as they project to the outside world.</t>
  </si>
  <si>
    <t xml:space="preserve"> news.220.a:0</t>
  </si>
  <si>
    <t xml:space="preserve">The people will always triumph.</t>
  </si>
  <si>
    <t xml:space="preserve"> news.220.b:0</t>
  </si>
  <si>
    <t xml:space="preserve">For [Root.GetNameDef]!</t>
  </si>
  <si>
    <t xml:space="preserve"> news.220.c:0</t>
  </si>
  <si>
    <t xml:space="preserve">They crumble from within!</t>
  </si>
  <si>
    <t xml:space="preserve"> news.220.e:0</t>
  </si>
  <si>
    <t xml:space="preserve">The socialist power structure is unsustainable.</t>
  </si>
  <si>
    <t xml:space="preserve"> news.220.f:0</t>
  </si>
  <si>
    <t xml:space="preserve">That's an unexpected development.</t>
  </si>
  <si>
    <t xml:space="preserve"> news.221.t:0</t>
  </si>
  <si>
    <t xml:space="preserve">Trotsky Returns to [SOV.GetNameDef]</t>
  </si>
  <si>
    <t xml:space="preserve"> news.221.d:0</t>
  </si>
  <si>
    <t xml:space="preserve">[SOV.GetNameDefCap] has seen a great upset, as Stalin has been deposed by a faction supporting his old political rival [SOV.GetLeader]!\nAs for where the old dictator is now, or exactly how the transition took place, details are still scarce.\nEverything indicates that it was not a peaceful transition however, as some Stalin loyalists have hoisted their banners in revolt against Trotsky's new regime.</t>
  </si>
  <si>
    <t xml:space="preserve"> news.221.a:0</t>
  </si>
  <si>
    <t xml:space="preserve">The Fourth International leads the way.</t>
  </si>
  <si>
    <t xml:space="preserve"> news.221.b:0</t>
  </si>
  <si>
    <t xml:space="preserve">A new world leader enters the stage.</t>
  </si>
  <si>
    <t xml:space="preserve"> news.221.c:0</t>
  </si>
  <si>
    <t xml:space="preserve">But Trotsky is right here in... Oh.</t>
  </si>
  <si>
    <t xml:space="preserve"> news.222.t:0</t>
  </si>
  <si>
    <t xml:space="preserve">[ENG.GetAdjective] Parliament Debates Intervention in Scandinavia</t>
  </si>
  <si>
    <t xml:space="preserve"> news.222.d:0</t>
  </si>
  <si>
    <t xml:space="preserve">\nConsidering the strategic value of the Scandinavian region to [ENG.GetAdjective] defensive efforts, and the potential risks of seeing an enemy build influence there, the [ENG.GetAdjective] Parliament has debated the possibility of a military intervention.\nWhile the political implications of such action weighed heavily on [ENG.GetLeader], several decisive arguments were delivered before it was decided that the rest of the debate should be conducted in closed chambers.\n\nSuch an intervention would irrevocably change the political landscape of Northern Europe.</t>
  </si>
  <si>
    <t xml:space="preserve"> news.222.a:0</t>
  </si>
  <si>
    <t xml:space="preserve">We do what we must, for King and country.</t>
  </si>
  <si>
    <t xml:space="preserve"> news.222.b:0</t>
  </si>
  <si>
    <t xml:space="preserve">Will they threaten [Root.GetAdjective] independence too?</t>
  </si>
  <si>
    <t xml:space="preserve"> news.222.c:0</t>
  </si>
  <si>
    <t xml:space="preserve">[ENG.GetNameDefCap] must make some tough choices.</t>
  </si>
  <si>
    <t xml:space="preserve"> news.222.e:0</t>
  </si>
  <si>
    <t xml:space="preserve">Such action will upset the balance in Europe.</t>
  </si>
  <si>
    <t xml:space="preserve"> news.222.f:0</t>
  </si>
  <si>
    <t xml:space="preserve">Will they really chance an intervention?</t>
  </si>
  <si>
    <t xml:space="preserve"> news.223.t:0</t>
  </si>
  <si>
    <t xml:space="preserve">[ENG.GetAdjective] Parliament Debates Intervention in the Benelux</t>
  </si>
  <si>
    <t xml:space="preserve"> news.223.d:0</t>
  </si>
  <si>
    <t xml:space="preserve">\nHaving learnt from the Great War, the [ENG.GetAdjective] will not underestimate the strategic value of the Benelux region, and the potential risks of seeing enemy countries build influence there. The [ENG.GetAdjective] Parliament has debated the possibility of a military intervention.\nWhile the political implications of such action weighed heavily on [ENG.GetLeader], several decisive arguments were delivered before it was decided that the rest of the debate should be conducted in closed chambers.\n\nSuch an intervention would irrevocably change the political landscape of Western Europe.</t>
  </si>
  <si>
    <t xml:space="preserve"> news.223.a:0</t>
  </si>
  <si>
    <t xml:space="preserve"> news.223.b:0</t>
  </si>
  <si>
    <t xml:space="preserve"> news.223.c:0</t>
  </si>
  <si>
    <t xml:space="preserve"> news.223.e:0</t>
  </si>
  <si>
    <t xml:space="preserve"> news.223.f:0</t>
  </si>
  <si>
    <t xml:space="preserve"> news.224.t:0</t>
  </si>
  <si>
    <t xml:space="preserve">[ENG.GetNameDefCap] Pressures [Spain.GetNameDef]</t>
  </si>
  <si>
    <t xml:space="preserve"> news.224.d:0</t>
  </si>
  <si>
    <t xml:space="preserve">/nWith the tradition of British influence in the Mediterranean projected from Gibraltar, it should come as no surprise that the [ENG.GetAdjective] government has decided to put political pressure on the fascist government in [Spain.GetNameDef].\n\nStill rebuilding from their civil war, [ENG.GetAdjective] support is far more important than political principles.</t>
  </si>
  <si>
    <t xml:space="preserve"> news.224.a:0</t>
  </si>
  <si>
    <t xml:space="preserve">We must accept their diplomatic mission.</t>
  </si>
  <si>
    <t xml:space="preserve"> news.224.b:0</t>
  </si>
  <si>
    <t xml:space="preserve">Who do the [ENG.GetAdjective] think they are?</t>
  </si>
  <si>
    <t xml:space="preserve"> news.224.c:0</t>
  </si>
  <si>
    <t xml:space="preserve">The [ENG.GetAdjective] are exerting their influence.</t>
  </si>
  <si>
    <t xml:space="preserve"> news.225.t:0</t>
  </si>
  <si>
    <t xml:space="preserve">[ENG.GetNameDefCap] Exerts Influence in [TUR.GetNameDef]</t>
  </si>
  <si>
    <t xml:space="preserve"> news.225.d:0</t>
  </si>
  <si>
    <t xml:space="preserve">/nThe Mediterranean has long been a region of great strategic value to the imperial influence of [ENG.GetNameDef]. Now the [ENG.GetAdjective] government is looking for further support from countries in the region. To that end they have appointed a "special consul to the [TUR.GetAdjective] state."\n\nConsidering the centuries of fierce competition for naval supremacy in the Mediterranean, whether they are successful in bringing their two countries closer together remains to be seen.</t>
  </si>
  <si>
    <t xml:space="preserve"> news.225.a:0</t>
  </si>
  <si>
    <t xml:space="preserve">Their diplomatic mission might be useful to us.</t>
  </si>
  <si>
    <t xml:space="preserve"> news.225.b:0</t>
  </si>
  <si>
    <t xml:space="preserve"> news.225.c:0</t>
  </si>
  <si>
    <t xml:space="preserve"> news.226.t:0</t>
  </si>
  <si>
    <t xml:space="preserve">[ENG.GetNameDefCap] Exerts Influence in [GRE.GetNameDef]</t>
  </si>
  <si>
    <t xml:space="preserve"> news.226.d:0</t>
  </si>
  <si>
    <t xml:space="preserve">/nThe Mediterranean has long been a region of great strategic value to the imperial influence of [ENG.GetNameDef]. Now the [ENG.GetAdjective] government is looking for further support from countries in the region. To that end they have appointed a "special consul to the [GRE.GetAdjective] state."\n\nMore than a century after Lord Byron's participation in the Greek War for Independence, whether [ENG.GetNameDef] is successful remains to be seen.</t>
  </si>
  <si>
    <t xml:space="preserve"> news.226.a:0</t>
  </si>
  <si>
    <t xml:space="preserve"> news.226.b:0</t>
  </si>
  <si>
    <t xml:space="preserve"> news.226.c:0</t>
  </si>
  <si>
    <t xml:space="preserve"> news.227.t:0</t>
  </si>
  <si>
    <t xml:space="preserve">A Dark and Savage Journey</t>
  </si>
  <si>
    <t xml:space="preserve"> news.227.d:0</t>
  </si>
  <si>
    <t xml:space="preserve">"We were ten miles out from Berlin when the effects started to take hold. They were supposed to be enhancing our combat effort. Ridiculous. The only enhanced thing was my suspicion that my CO was trying to get rid of me. It didn't help that I couldn't tell the difference between the rolling treads of german panzers and the wild thumping behind my eyes.\nI needed to find Dr. Gonzo."
 news.227.a:0	"We're in Fledermaus country.</t>
  </si>
  <si>
    <t xml:space="preserve"> news.228.t:0</t>
  </si>
  <si>
    <t xml:space="preserve">[ENG.GetNameDefCap] Announces Balkan Diplomatic Initiative</t>
  </si>
  <si>
    <t xml:space="preserve"> news.228.d:0</t>
  </si>
  <si>
    <t xml:space="preserve">\n[ENG.GetNameDef] is not alone in seeing the threat rising in Central Europe.\n\nWith their status as an independent nation guaranteed by the now-challenged Treaty of Versailles, or with fascist powers in their aggressive rhetoric claiming right to their territory, several states have seen the need to lead a pro-[ENG.GetAdjective] policy. \n[ENG.GetNameDef] has responded to this development by redoubling their diplomatic efforts in the region.</t>
  </si>
  <si>
    <t xml:space="preserve"> news.228.a:0</t>
  </si>
  <si>
    <t xml:space="preserve">Let us hope they can protect us against the fascist wave.</t>
  </si>
  <si>
    <t xml:space="preserve"> news.228.b:0</t>
  </si>
  <si>
    <t xml:space="preserve">They should stick to their own little "sphere of influence!"
 news.228.c:0	"European stability must be maintained!</t>
  </si>
  <si>
    <t xml:space="preserve"> news.228.e:0</t>
  </si>
  <si>
    <t xml:space="preserve">[ENG.GetNameDefCap] is preparing their strategy.</t>
  </si>
  <si>
    <t xml:space="preserve"> news.229.t:0</t>
  </si>
  <si>
    <t xml:space="preserve">[GRE.GetNameDefCap] Resists [GER.GetAdjective] Pressure</t>
  </si>
  <si>
    <t xml:space="preserve"> news.229.d:0</t>
  </si>
  <si>
    <t xml:space="preserve">Despite having been greatly reduced by the territorial demands led by [GER.GetNameDef], [GRE.GetNameDef] has now drawn a line in the sand. [GRE.GetLeader] has made it clear that [GRE.GetNameDef] will make no further concessions, and will no longer bow to any [GER.GetAdjective] demands.\n\nThis all comes as a response to an ultimatum from [GER.GetNameDef], that the government of [GRE.GetNameDef] steps down and accepts a [GER.GetAdjective]-approved replacement.</t>
  </si>
  <si>
    <t xml:space="preserve"> news.229.a:0</t>
  </si>
  <si>
    <t xml:space="preserve">[GER.GetAdjective] advances must be refused!</t>
  </si>
  <si>
    <t xml:space="preserve"> news.229.b:0</t>
  </si>
  <si>
    <t xml:space="preserve">They should have saved themselves while had the chance.</t>
  </si>
  <si>
    <t xml:space="preserve"> news.229.c:0</t>
  </si>
  <si>
    <t xml:space="preserve">This will likely end in armed conflict.</t>
  </si>
  <si>
    <t xml:space="preserve"> news.230.t:1 "Rebellions in the Americas"</t>
  </si>
  <si>
    <t xml:space="preserve"> news.230.d:0</t>
  </si>
  <si>
    <t xml:space="preserve">In both Central and South America, revolutionaries have taken arms and risen in rebellion in the name of [USA.GetRulingIdeologyNoun].\n\nThey are generally well-equipped and well-organised, and if they had been championing another ideology, their funding would have been easy to trace. Whoever is supplying these movements have made a concerted effort to hide their involvement, however.\n\nOf course, there is only one great power with a stated foreign policy mission to promote [USA.GetRulingIdeologyNoun] in the Americas...</t>
  </si>
  <si>
    <t xml:space="preserve"> news.230.a:0</t>
  </si>
  <si>
    <t xml:space="preserve">They will bring our country to the brink of ruin!</t>
  </si>
  <si>
    <t xml:space="preserve"> news.230.b:0</t>
  </si>
  <si>
    <t xml:space="preserve">Huh? Wasn't us.</t>
  </si>
  <si>
    <t xml:space="preserve"> news.230.c:0</t>
  </si>
  <si>
    <t xml:space="preserve">People everywhere should rise for the cause of liberty!</t>
  </si>
  <si>
    <t xml:space="preserve"> news.230.e:0</t>
  </si>
  <si>
    <t xml:space="preserve">American-sponsored coups?\nA once-in-a-lifetime event!</t>
  </si>
  <si>
    <t xml:space="preserve"> news.231.t:0</t>
  </si>
  <si>
    <t xml:space="preserve">[JAP.GetAdjective] Build-up On [CHI.GetAdjective] Border</t>
  </si>
  <si>
    <t xml:space="preserve"> news.231.d:0</t>
  </si>
  <si>
    <t xml:space="preserve">Following the Marco Polo Bridge Incident, [JAP.GetName] has not let down their pressure on the [CHI.GetAdjective] border.\nIn conjunction with aggressive [JAP.GetAdjective] rhetoric speaking of "terrible retaliation for [CHI.GetNameDef]'s refusal to cooperate," a renewed war between [JAP.GetNameDef] and [CHI.GetNameDef] seems more and more likely by the day.\n\nThe diplomatic situation will soon reach a boiling point, and [JAP.GetNameDef] has expressed no interest in defusing the situation.</t>
  </si>
  <si>
    <t xml:space="preserve"> news.231.a:0</t>
  </si>
  <si>
    <t xml:space="preserve">Vicious imperialist invaders!</t>
  </si>
  <si>
    <t xml:space="preserve"> news.231.b:0</t>
  </si>
  <si>
    <t xml:space="preserve">The conflict in China is worrying.</t>
  </si>
  <si>
    <t xml:space="preserve"> news.232.t:0</t>
  </si>
  <si>
    <t xml:space="preserve">[GER.GetNameDefCap] Seeks Scandinavian Support</t>
  </si>
  <si>
    <t xml:space="preserve"> news.232.d:0</t>
  </si>
  <si>
    <t xml:space="preserve">Speaking of "common political interests," [GER.GetLeader] today announced a diplomatic program to improve relations between [GER.GetNameDef] and the Scandinavian nations.\nThe first step is the establishment of a permanent diplomatic mission in [DEN.GetNameDef], which will ensure that no conflict arises between the two countries.\n\nThe [DEN.GetAdjective] government has graciously accepted this diplomatic outreach, according to [GER.GetLeader].\n\n[DEN.GetAdjective] diplomats were not available for comment.</t>
  </si>
  <si>
    <t xml:space="preserve"> news.232.a:0</t>
  </si>
  <si>
    <t xml:space="preserve">Making friends is better than making enemies...</t>
  </si>
  <si>
    <t xml:space="preserve"> news.232.b:0</t>
  </si>
  <si>
    <t xml:space="preserve">Do they really think they will find new allies at this point?</t>
  </si>
  <si>
    <t xml:space="preserve"> news.232.c:0</t>
  </si>
  <si>
    <t xml:space="preserve">We should keep an eye on this situation.</t>
  </si>
  <si>
    <t xml:space="preserve"> news.233.t:0</t>
  </si>
  <si>
    <t xml:space="preserve">[GER.GetAdjective] Interest in Scandinavia</t>
  </si>
  <si>
    <t xml:space="preserve"> news.233.d_war:0</t>
  </si>
  <si>
    <t xml:space="preserve">[GER.GetNameDefCap] has clear strategic interests in Scandinavia, both for bases of military operations and for the sake of natural resource import. The escalating conflict has meant that there is a very real threat to any resources ferried through the Baltic or the North Sea.\n\nWith gradually intensifying diplomatic threats against [DEN.GetNameDef] and [NOR.GetNameDef], an increase in [GER.GetAdjective] military operations in the region seems likely.</t>
  </si>
  <si>
    <t xml:space="preserve"> news.233.d_no_war:0</t>
  </si>
  <si>
    <t xml:space="preserve">[GER.GetAdjective] rhetoric has intensified towards the northern countries in recent weeks. The message is clear: [DEN.GetNameDef] and [NOR.GetNameDef] must in no way, whether by opposition or inaction, hamper German imports.\n\nWhile there is no immediately obvious cause for such demands, as imports are still flowing freely to Germany, our diplomats worry that this is a prelude to [GER.GetAdjective] action in the region.</t>
  </si>
  <si>
    <t xml:space="preserve"> news.233.a:0</t>
  </si>
  <si>
    <t xml:space="preserve">This does not bode well.</t>
  </si>
  <si>
    <t xml:space="preserve"> news.233.b:0</t>
  </si>
  <si>
    <t xml:space="preserve">We must consider our options.</t>
  </si>
  <si>
    <t xml:space="preserve"> news.233.c:0</t>
  </si>
  <si>
    <t xml:space="preserve">We shall see how the situation develops.</t>
  </si>
  <si>
    <t xml:space="preserve"> news.234.t:0</t>
  </si>
  <si>
    <t xml:space="preserve">[GER.GetAdjective] Pressure Towards the Benelux</t>
  </si>
  <si>
    <t xml:space="preserve"> news.234.d:0</t>
  </si>
  <si>
    <t xml:space="preserve">Following the breakout of war with France, German has applied stronger diplomatic pressure than ever on the countries of the Benelux. With [FRA.GetAdjective] and [ENG.GetAdjective] backing, however, they are refusing to give in to the pressures.\n\nThere is reason to believe that if [GER.GetNameDef] is unable to get what they want by diplomacy, they will take it by force.</t>
  </si>
  <si>
    <t xml:space="preserve"> news.234.a:0</t>
  </si>
  <si>
    <t xml:space="preserve">Not again!</t>
  </si>
  <si>
    <t xml:space="preserve"> news.234.b:0</t>
  </si>
  <si>
    <t xml:space="preserve">[GER.GetNameDefCap] must be kept at bay!</t>
  </si>
  <si>
    <t xml:space="preserve"> news.234.c:0</t>
  </si>
  <si>
    <t xml:space="preserve">That would be an aggressive strike.</t>
  </si>
  <si>
    <t xml:space="preserve"> news.235.t:0</t>
  </si>
  <si>
    <t xml:space="preserve">Chaplin Seized in California</t>
  </si>
  <si>
    <t xml:space="preserve"> news.235.d:0</t>
  </si>
  <si>
    <t xml:space="preserve">Joyous news for [GER.GetLeader] today as his favourite movie star, the one and only Charlie Chaplin, has been found in California. While escaping to rural areas, he was stopped by a [GER.GetAdjective] patrol, who immediately recognised him for his iconic moustache. After having him reprise the final monologue of his masterful "The Great Dictator," the esteemed actor was 'convinced' to come along to entertain the [GER.GetAdjective] troops stationed in the region.\n\nNow he is going to be sent to Berlin, where [GER.GetLeader] will finally get to meet his hero. While political differences risks putting a damper on the meeting, [GER.GetLeader] is awaiting the moment as giddy as a child.</t>
  </si>
  <si>
    <t xml:space="preserve"> news.235.a:0</t>
  </si>
  <si>
    <t xml:space="preserve">He'll be getting a welcome worthy of an American hero!</t>
  </si>
  <si>
    <t xml:space="preserve"> news.236.t:0</t>
  </si>
  <si>
    <t xml:space="preserve">The Yalta Conference</t>
  </si>
  <si>
    <t xml:space="preserve"> news.236.d:0</t>
  </si>
  <si>
    <t xml:space="preserve">Seeing a joint victory against [GER.GetNameDef] as inevitable, [yalta_origin.GetNameDef] and [yalta_partner.GetNameDef] are looking to secure future stability in Europe. [yalta_origin.GetLeader], [yalta_partner.GetLeader], and leaders for other countries participating in the war effort have met to agree on the fate of [GER.GetNameDef].\n\nDays of negotiations have led to the drawing of a new map of Europe. This new European order is divided between the east and the west by the wound about to be carved through the middle of [GER.GetNameDef].\n\nIt remains to be seen whether this will truly lead to lasting peace in Europe.</t>
  </si>
  <si>
    <t xml:space="preserve"> news.236.a:0</t>
  </si>
  <si>
    <t xml:space="preserve">Don't praise the day before the evening's over.</t>
  </si>
  <si>
    <t xml:space="preserve"> news.236.b:0</t>
  </si>
  <si>
    <t xml:space="preserve">We demanded what seemed right.</t>
  </si>
  <si>
    <t xml:space="preserve"> news.236.c:0</t>
  </si>
  <si>
    <t xml:space="preserve">Let us bring this war to a swift conclusion.</t>
  </si>
  <si>
    <t xml:space="preserve"> news.236.e:0</t>
  </si>
  <si>
    <t xml:space="preserve">This may be the end of [GER.GetNameDef].</t>
  </si>
  <si>
    <t xml:space="preserve"> news.237.t:0</t>
  </si>
  <si>
    <t xml:space="preserve"> news.237.d:0</t>
  </si>
  <si>
    <t xml:space="preserve">After a successful coup d'état by the local Nazi party in [From.Root.GetNameDef], German troops have crossed the border and taken control of the country. \n\nThe German soldiers were greeted by cheering crowds in the cities, as they rushed through the country to join the [From.Root.GetAdjective]s fighting in the ongoing civil war. [GER.GetLeader] announced the Anschluss of Austria, and underlined:\n\n'The struggles of the people will soon be over! The oldest eastern province of the German people shall be, from this point on, the newest bastion of [GER.GetNameDef]!'</t>
  </si>
  <si>
    <t xml:space="preserve"> news.237.a:0</t>
  </si>
  <si>
    <t xml:space="preserve"> news.237.b:0</t>
  </si>
  <si>
    <t xml:space="preserve"> news.237.c:0</t>
  </si>
  <si>
    <t xml:space="preserve"> news.237.e:0</t>
  </si>
  <si>
    <t xml:space="preserve"> news.238.t:0</t>
  </si>
  <si>
    <t xml:space="preserve">[AST.GetNameDefCap] Assumes Responsibility for Colonial Holdings</t>
  </si>
  <si>
    <t xml:space="preserve"> news.238.d:0</t>
  </si>
  <si>
    <t xml:space="preserve">\nIn an attempt to stand up to the increased threat against [ENG.GetAdjective] holdings in Southeast Asia, the colonial territories of Singapore and Borneo have been transferred to [AST.GetNameDef]. With the goal of being the Commonwealth's first and best line of defense in the Pacific, [AST.GetNameDef] assumes full responsibility for military and administrative preparations in case of fighting in the region.\n\nPresumably intended to counter the imperial ambitions of [JAP.GetNameDef], [AST.GetNameDef] will no longer be entirely reliant on the efforts of its former colonial overlord to protect her shores from invasion.</t>
  </si>
  <si>
    <t xml:space="preserve"> news.238.a:0</t>
  </si>
  <si>
    <t xml:space="preserve">An interesting strategy.</t>
  </si>
  <si>
    <t xml:space="preserve"> news.238.b:0</t>
  </si>
  <si>
    <t xml:space="preserve">Let's hope [AST.GetNameDef] know what they're doing.</t>
  </si>
  <si>
    <t xml:space="preserve"> news.238.c:0</t>
  </si>
  <si>
    <t xml:space="preserve">We finally have the means we need to defend the continent.</t>
  </si>
  <si>
    <t xml:space="preserve"> news.238.e:0</t>
  </si>
  <si>
    <t xml:space="preserve">Do they really believe it will make a difference?</t>
  </si>
  <si>
    <t xml:space="preserve"> news.239.t:0</t>
  </si>
  <si>
    <t xml:space="preserve">[AST.GetNameDefCap] Joins the [SOV.GetFactionName]</t>
  </si>
  <si>
    <t xml:space="preserve"> news.239.d:0</t>
  </si>
  <si>
    <t xml:space="preserve">Seeing their countries as "natural allies in the spread of the revolution," [AST.GetLeader] and [SOV.GetLeader] have signed a treaty that sees [AST.GetNameDef] accede as one of the primary members of the [SOV.GetFactionName].\n[AST.GetNameDef] has been declared a shining example of a worker's state, by and for the people, rather than the colonial overlords of Europe.\n\nWith the recent developments in [AST.GetAdjective] politics, some might say this move was inevitable. Nevertheless it is seen as a great cause for worry among those precise "colonial overlords of Europe," and any who are opposed to the unfettered grasp of communists and their World Revolution.</t>
  </si>
  <si>
    <t xml:space="preserve"> news.239.a:0</t>
  </si>
  <si>
    <t xml:space="preserve">Highly disconcerting.</t>
  </si>
  <si>
    <t xml:space="preserve"> news.239.b:0</t>
  </si>
  <si>
    <t xml:space="preserve">We welcome our fellow socialists with open arms!</t>
  </si>
  <si>
    <t xml:space="preserve"> news.239.c:0</t>
  </si>
  <si>
    <t xml:space="preserve">We are the very frontiers of justice and fairness!</t>
  </si>
  <si>
    <t xml:space="preserve"> news.239.e:0</t>
  </si>
  <si>
    <t xml:space="preserve">More rats boarding the ship we're about to sink.</t>
  </si>
  <si>
    <t xml:space="preserve"> news.240.t:0</t>
  </si>
  <si>
    <t xml:space="preserve">The Treaty of Jayapura</t>
  </si>
  <si>
    <t xml:space="preserve"> news.240.d:0</t>
  </si>
  <si>
    <t xml:space="preserve">The [AST.GetAdjective] and [HOL.GetAdjective] government today announced a "Joint Cooperation and Defense Pact" that will see the [HOL.GetAdjective] colonial holdings in Southeast Asia placed under the protection of the [AST.GetAdjective] armed forces. The treaty was signed by the Dutch governor of Indonesia and [AST.GetLeader], who announced that the deal will include full colonial administration, due to the "distant and challenging situation in Europe."\n\nThe [HOL.GetAdjective] government has issued no statement on the treaty.</t>
  </si>
  <si>
    <t xml:space="preserve"> news.240.a:0</t>
  </si>
  <si>
    <t xml:space="preserve">This comes as a surprise.</t>
  </si>
  <si>
    <t xml:space="preserve"> news.240.b:0</t>
  </si>
  <si>
    <t xml:space="preserve">One does what one must to survive.</t>
  </si>
  <si>
    <t xml:space="preserve"> news.240.c:0</t>
  </si>
  <si>
    <t xml:space="preserve">[AST.GetNameDefCap] watches over the Pacific.</t>
  </si>
  <si>
    <t xml:space="preserve"> news.241.t:0</t>
  </si>
  <si>
    <t xml:space="preserve">[NZL.GetNameDefCap] Submits to [AST.GetAdjective] Influence</t>
  </si>
  <si>
    <t xml:space="preserve"> news.241.d:0</t>
  </si>
  <si>
    <t xml:space="preserve">Following the establishment of a socialist workers' state in Australia, the [AST.GetAdjective] government is now working to exert its influence on the region. Citing calls from oppressed farmers and factory workers in [NZL.GetNameDef], [AST.GetNameDef] has been pressuring the [NZL.GetAdjective] government to join in a "People's Union" of the South Pacific.\n\nSeeing itself surrounded, and with little hope of timely aid from the [ENG.GetFactionName], [NZL.GetNameDef] has given in to the demands. While [AST.GetLeader] proclaims "the equality of all states as an extension of the equality of all people," there is little doubt as to which state is calling the shots.</t>
  </si>
  <si>
    <t xml:space="preserve"> news.241.a:0</t>
  </si>
  <si>
    <t xml:space="preserve">Things are changing in the Pacific.</t>
  </si>
  <si>
    <t xml:space="preserve"> news.241.b:0</t>
  </si>
  <si>
    <t xml:space="preserve">We had no choice, so... for the revolution.</t>
  </si>
  <si>
    <t xml:space="preserve"> news.241.c:0</t>
  </si>
  <si>
    <t xml:space="preserve">Let me hear you say "for the revolution!"
 news.242.t:0	"[AST.GetNameDefCap] Assumes Control of Southeast Asian Colonies</t>
  </si>
  <si>
    <t xml:space="preserve"> news.242.d:0</t>
  </si>
  <si>
    <t xml:space="preserve">\n[ENG.GetNameDef] military doctrine has long struggled with the issue of defense in Southeast Asia. Now they are hoping their problems are at an end, as [AST.GetNameDef] assumes responsibility for the defense of Singapore and Borneo, to counter hostile military activity in the region.\n\nThis transfer of power includes, at least for the time being, the civilian administration of the colonial regions, in order to allow [AST.GetNameDef] any measures required to keep their continent safe from overseas attack. The political implications of this move for [ENG.GetNameDef], [AST.GetNameDef] and [MAL.GetNameDef] are as of yet uncertain.</t>
  </si>
  <si>
    <t xml:space="preserve"> news.242.a:0</t>
  </si>
  <si>
    <t xml:space="preserve">This changes the balance of power in Southeast Asia.</t>
  </si>
  <si>
    <t xml:space="preserve"> news.242.b:0</t>
  </si>
  <si>
    <t xml:space="preserve">Let's hope [AST.GetNameDef] doesn't ruin this.</t>
  </si>
  <si>
    <t xml:space="preserve"> news.242.c:0</t>
  </si>
  <si>
    <t xml:space="preserve">Perfect! All according to plan.</t>
  </si>
  <si>
    <t xml:space="preserve"> news.243.t:0</t>
  </si>
  <si>
    <t xml:space="preserve">[AST.GetNameDefCap] and [JAP.GetNameDef] Announce Alliance</t>
  </si>
  <si>
    <t xml:space="preserve"> news.243.d:0</t>
  </si>
  <si>
    <t xml:space="preserve">With the recent gains of [AST.GetNameDef] and [JAP.GetNameDef] in East Asia and the Pacific, many observers expected it to only be a question of time before the two burgeoning empires would be brought into conflict. However, the countries have instead reached an accord of cooperation, in what was quickly termed "the Pacific Barrier."\nThe treaty has not been published by either country, so many aspects of their agreement are unknown. What is certain is that both sides have promised each other military support to "counter the advances of greedy outsiders in our respective regions."\n\nIt is too early to say what the world order envisioned by [JAP.GetNameDef] and [AST.GetNameDef] looks like, but there can be no doubt that [AST.GetFactionName] is now the dominant force in the Pacific.</t>
  </si>
  <si>
    <t xml:space="preserve"> news.243.a:0</t>
  </si>
  <si>
    <t xml:space="preserve">Disconcerting, to say the least.</t>
  </si>
  <si>
    <t xml:space="preserve"> news.243.b:0</t>
  </si>
  <si>
    <t xml:space="preserve">[Root.GetNameDefCap] welcomes cooperation with all who will not stand in our way.</t>
  </si>
  <si>
    <t xml:space="preserve"> news.243.c:0</t>
  </si>
  <si>
    <t xml:space="preserve">This is a great partnership, at least for now.</t>
  </si>
  <si>
    <t xml:space="preserve"> news.244.t:0</t>
  </si>
  <si>
    <t xml:space="preserve">[AST.GetNameDefCap] Establishes Sphere of Influence</t>
  </si>
  <si>
    <t xml:space="preserve"> news.244.d:0</t>
  </si>
  <si>
    <t xml:space="preserve">In a move that surprised few observers, [AST.GetNameDef] has announced its own, independent treaty organization. [AST.GetLeader] has announced that [AST.GetNameDef] will seek allies in an attempt to maintain stability in the Southeast Asia-Pacific region and beyond, and if necessary to counter aggression against the [AST.GetAdjective] state and others.\n\nWith recent moves away from its Commonwealth ties, this seems like the natural next step as [AST.GetNameDef] seeks to become sole master of its fate.</t>
  </si>
  <si>
    <t xml:space="preserve"> news.244.a:0</t>
  </si>
  <si>
    <t xml:space="preserve">They are making a play for dominance.</t>
  </si>
  <si>
    <t xml:space="preserve"> news.244.b:0</t>
  </si>
  <si>
    <t xml:space="preserve">Our own back yard will not be ruled by Europeans!</t>
  </si>
  <si>
    <t xml:space="preserve"> news.245.t:0</t>
  </si>
  <si>
    <t xml:space="preserve">[USA.GetNameDefCap] Joins [AST.GetAdjective] Defense Initiative</t>
  </si>
  <si>
    <t xml:space="preserve"> news.245.d:0</t>
  </si>
  <si>
    <t xml:space="preserve">\nWith concern over the growing strategic importance of the Pacific, [AST.GetNameDef] and [USA.GetNameDef] has signed a treaty of Pacific cooperation. Although intended to maintain the political stability of the region, and by extension transpacific shipping, the treaty also involves contingencies for military defense, allowing the two countries to exert authority far beyond their actual territorial claims.\n\nWith such a vast area now being under Australo-American "protection," it is surely only a matter of time before those contingencies will be put to the test.</t>
  </si>
  <si>
    <t xml:space="preserve"> news.245.a:0</t>
  </si>
  <si>
    <t xml:space="preserve">A fascinating move...</t>
  </si>
  <si>
    <t xml:space="preserve"> news.245.b:0</t>
  </si>
  <si>
    <t xml:space="preserve">This will ensure our place as a dominant power in the Pacific.</t>
  </si>
  <si>
    <t xml:space="preserve"> news.245.c:0</t>
  </si>
  <si>
    <t xml:space="preserve">Together we will maintain stability across half the globe.</t>
  </si>
  <si>
    <t xml:space="preserve"> news.246.t:0</t>
  </si>
  <si>
    <t xml:space="preserve">[USA.GetNameDefCap] and [CAN.GetNameDef] Formalize Alliance</t>
  </si>
  <si>
    <t xml:space="preserve"> news.246.d:0</t>
  </si>
  <si>
    <t xml:space="preserve">Having cooperated for some time through the Joint Defense Board, a new political partnership has developed between [USA.GetNameDef] and [CAN.GetNameDef]. Termed the [CAN.GetFactionName], the program aims to further North American interests in all foreign affairs, including all matters of defense and military action.\n\nWith [CAN.GetNameDef] still discovering its post-colonial self and [USA.GetAdjective] politicians practically fighting each other over isolationist and interventionist policies, the newly formed alliance may offer both countries the foreign policy direction they are sorely lacking.</t>
  </si>
  <si>
    <t xml:space="preserve"> news.246.a:0</t>
  </si>
  <si>
    <t xml:space="preserve">Will they look to the Americas, or beyond?</t>
  </si>
  <si>
    <t xml:space="preserve"> news.246.b:0</t>
  </si>
  <si>
    <t xml:space="preserve">Brothers in land, brothers in arms!</t>
  </si>
  <si>
    <t xml:space="preserve"> news.246.c:0</t>
  </si>
  <si>
    <t xml:space="preserve">There can be no threat at home, now.</t>
  </si>
  <si>
    <t xml:space="preserve"> news.247.t:0</t>
  </si>
  <si>
    <t xml:space="preserve">[CAN.GetNameDefCap] Joins [GER.GetAdjective]-led Alliance!</t>
  </si>
  <si>
    <t xml:space="preserve"> news.247.d:0</t>
  </si>
  <si>
    <t xml:space="preserve">Following swift negotiations, [CAN.GetNameDef] has announced that they have become a signatory member of the [GER.GetFactionName]. The [CAN.GetAdjective] government proclaimed itself a "proud defender of the [GER.GetAdjective] people, just as [GER.GetNameDef] will be a defender of the [CAN.GetAdjective]."\n\nWhile the details of [CAN.GetNameDef]'s entry into the pact are unknown, it seems likely that hostilities will be initiated against the enemies of [GER.GetNameDef] in short order. This may very well be a decisive moment in the war effort.</t>
  </si>
  <si>
    <t xml:space="preserve"> news.247.a:0</t>
  </si>
  <si>
    <t xml:space="preserve">A shocking development!</t>
  </si>
  <si>
    <t xml:space="preserve"> news.247.b:0</t>
  </si>
  <si>
    <t xml:space="preserve">We will aid our allies in Europe!</t>
  </si>
  <si>
    <t xml:space="preserve"> news.247.c:0</t>
  </si>
  <si>
    <t xml:space="preserve">Brother peoples standing together!</t>
  </si>
  <si>
    <t xml:space="preserve"> news.247.e:0</t>
  </si>
  <si>
    <t xml:space="preserve">Damn those fickle [CAN.GetAdjective]s!</t>
  </si>
  <si>
    <t xml:space="preserve"> news.248.t:0</t>
  </si>
  <si>
    <t xml:space="preserve">[ENG.GetNameDefCap] Gives Up Northeastern Territories</t>
  </si>
  <si>
    <t xml:space="preserve"> news.248.d:0</t>
  </si>
  <si>
    <t xml:space="preserve">\nFollowing increasing diplomatic pressure from [CAN.GetNameDef], [ENG.GetNameDef] has ceded the territories of Labrador and Newfoundland to the [CAN.GetAdjective] state. It has long been the goal of [CAN.GetAdjective] politicians to "unite all rightful [CAN.GetAdjective] territory," a goal which is now one step closer to fulfillment.\n\nOf course, the unanswered question remains as to what constitutes "rightfully [CAN.GetAdjective]" territory. Both [ENG.GetNameDef] and the entire North American continent will be sleeping with one eye open from now on.</t>
  </si>
  <si>
    <t xml:space="preserve"> news.248.a:0</t>
  </si>
  <si>
    <t xml:space="preserve">[ENG.GetNameDefCap] no longer has a foothold in North America...</t>
  </si>
  <si>
    <t xml:space="preserve"> news.248.b:0</t>
  </si>
  <si>
    <t xml:space="preserve">Everything is as it should be.</t>
  </si>
  <si>
    <t xml:space="preserve"> news.248.c:0</t>
  </si>
  <si>
    <t xml:space="preserve">Bah, take those backwater rocks!</t>
  </si>
  <si>
    <t xml:space="preserve"> news.249.t:0</t>
  </si>
  <si>
    <t xml:space="preserve">[CAN.GetNameDefCap] and [MEX.GetNameDef] Unite!</t>
  </si>
  <si>
    <t xml:space="preserve"> news.249.d:0</t>
  </si>
  <si>
    <t xml:space="preserve">[USA.GetAdjective] politicians woke to worrying news this morning, as [CAN.GetNameDef] and [MEX.GetNameDef] announced a new defensive pact, focused on "countering and containing immediate threats to both our countries' continued sovreignity." The thinly veiled threat does little to disguise the intention of hampering the military efforts of [USA.GetNameDef] on the American continent, and possibly beyond.\n\nPolitical commentators compare the situation to that of Europe before the Great War; two sides with everything to lose, and no way of easing tensions. The question seems less about who poses the greater threat to whom, but rather which side will be the one to launch a preemptive strike first.</t>
  </si>
  <si>
    <t xml:space="preserve"> news.249.a:0</t>
  </si>
  <si>
    <t xml:space="preserve">We have seen this before; it can only end in tears.</t>
  </si>
  <si>
    <t xml:space="preserve"> news.249.b:0</t>
  </si>
  <si>
    <t xml:space="preserve">The army of the north will be ready.</t>
  </si>
  <si>
    <t xml:space="preserve"> news.249.c:0</t>
  </si>
  <si>
    <t xml:space="preserve">The army of the south will be ready.</t>
  </si>
  <si>
    <t xml:space="preserve"> news.249.e:0</t>
  </si>
  <si>
    <t xml:space="preserve">We must find a way to counter this move, swiftly.</t>
  </si>
  <si>
    <t xml:space="preserve"> news.250.t:0</t>
  </si>
  <si>
    <t xml:space="preserve">Civil War in [MEX.GetNameDef]!</t>
  </si>
  <si>
    <t xml:space="preserve"> news.250.d:0</t>
  </si>
  <si>
    <t xml:space="preserve">The instability of [MEX.GetAdjective] politics over the past few years has brewed over into armed conflict! The forces of the Synarchist party have taken up arms, and fighting has erupted in the streets of several major [MEX.GetAdjective] cities!\n\nWhile the government was thought to have an obvious upper hand against any uprising, rumors abound of foreign support for the nationalists. The country's close neighbors watch with bated breath. Where this conflict will take Mexico, only time can tell.</t>
  </si>
  <si>
    <t xml:space="preserve"> news.250.a:0</t>
  </si>
  <si>
    <t xml:space="preserve">A worrying conflict that might devastate Mexico.</t>
  </si>
  <si>
    <t xml:space="preserve"> news.250.b:0</t>
  </si>
  <si>
    <t xml:space="preserve">Now we just need to ensure the nationalists seize power.</t>
  </si>
  <si>
    <t xml:space="preserve"> news.250.c:0</t>
  </si>
  <si>
    <t xml:space="preserve">A steep cost for our country, but one that must be paid.</t>
  </si>
  <si>
    <t xml:space="preserve"> news.251.t:0</t>
  </si>
  <si>
    <t xml:space="preserve">[CAN.GetNameDefCap] Seeks Immediate Patriation</t>
  </si>
  <si>
    <t xml:space="preserve"> news.251.d:0</t>
  </si>
  <si>
    <t xml:space="preserve">\n\nAfter breakdowns in negotiations with Westminster and an unprecedented 63-hour debate, the Canadian Parliament has overturned the British North America Act, instead enshrining the Canadian Constitution in laws untouchable by the British parliament or monarchy.\nAlthough not an anti-British move in its own right, it signals a move away from the Commonwealth policies of the old empire.\n\nWhile a natural step to take for any country wanting to ensure their future stability, it does nothing to alleviate the already tense state of global politics.</t>
  </si>
  <si>
    <t xml:space="preserve"> news.251.a:0</t>
  </si>
  <si>
    <t xml:space="preserve">They can tough it out alone, then.</t>
  </si>
  <si>
    <t xml:space="preserve"> news.251.b:0</t>
  </si>
  <si>
    <t xml:space="preserve">[ENG.GetNameDefCap] grows weaker by the day.</t>
  </si>
  <si>
    <t xml:space="preserve"> news.251.c:0</t>
  </si>
  <si>
    <t xml:space="preserve">Why does this have to happen right now?!</t>
  </si>
  <si>
    <t xml:space="preserve"> news.251.e:0</t>
  </si>
  <si>
    <t xml:space="preserve">An empire coming apart at the seams.</t>
  </si>
  <si>
    <t xml:space="preserve"> news.251.f:0</t>
  </si>
  <si>
    <t xml:space="preserve">From Sea to Sea, [CAN.GetNameDef] will be free!</t>
  </si>
  <si>
    <t xml:space="preserve"> news.252.t:0</t>
  </si>
  <si>
    <t xml:space="preserve">[CAN.GetNameDefCap] Joins the [GER.GetFactionName]!</t>
  </si>
  <si>
    <t xml:space="preserve"> news.252.d:0</t>
  </si>
  <si>
    <t xml:space="preserve">Seeing themselves as natural allies, [GER.GetNameDef] and [CAN.GetNameDef] have signed a pact of mutual defense. [CAN.GetAdjective] Premier [CAN.GetLeader] announced the alliance in a speech quoting the natural alignment of [CAN.GetAdjective] and [GER.GetAdjective] interests.\n\nConsidering increased mobilization across Europe and [CAN.GetNameDef]'s recent distancing from the Commonwealth, it is not difficult to forecast the kind of interests under discussion.\nBoth in Europe and the Americas, the old powers watch with growing concern.</t>
  </si>
  <si>
    <t xml:space="preserve"> news.252.a:0</t>
  </si>
  <si>
    <t xml:space="preserve">It is the way the world is turning...</t>
  </si>
  <si>
    <t xml:space="preserve"> news.252.b:0</t>
  </si>
  <si>
    <t xml:space="preserve">We are the weight that maintains the balance of power.</t>
  </si>
  <si>
    <t xml:space="preserve"> news.252.c:0</t>
  </si>
  <si>
    <t xml:space="preserve">With this the balance of power tips in our favor!</t>
  </si>
  <si>
    <t xml:space="preserve"> news.252.e:0</t>
  </si>
  <si>
    <t xml:space="preserve">Another front to worry about, if it came down to war.</t>
  </si>
  <si>
    <t xml:space="preserve"> news.252.f:0</t>
  </si>
  <si>
    <t xml:space="preserve">We grow ever stronger!</t>
  </si>
  <si>
    <t xml:space="preserve"> news.253.t:0</t>
  </si>
  <si>
    <t xml:space="preserve">[AST.GetNameDefCap] Seeks Distance from Commonwealth</t>
  </si>
  <si>
    <t xml:space="preserve"> news.253.d:0</t>
  </si>
  <si>
    <t xml:space="preserve">\nIn a speech this morning, Prime Minister [AST.GetLeader] announced the Australian government's dedication to growth and stability as an Oceanic state. This means looking to new shores than those of Britain's Europe, as the Australian people can no longer bear the weight of foreign conflicts on their shoulders. In a direct reference to the King's Speech at the open of the last parliament, [AST.GetLeader] hit the point home by stating "Never Another Gallipoli!"\n\nThe rapturous cheers from the crowds indicate a new era of Australian politics has begun. Where it will end, the world can only begin to speculate.</t>
  </si>
  <si>
    <t xml:space="preserve"> news.253.a:0</t>
  </si>
  <si>
    <t xml:space="preserve">The [Root.GetFactionName] will have to do without [AST.GetNameDef].</t>
  </si>
  <si>
    <t xml:space="preserve"> news.253.b:0</t>
  </si>
  <si>
    <t xml:space="preserve">Watch an empire fall to pieces...</t>
  </si>
  <si>
    <t xml:space="preserve"> news.253.c:0</t>
  </si>
  <si>
    <t xml:space="preserve">They chose NOW to seek greater independence?</t>
  </si>
  <si>
    <t xml:space="preserve"> news.253.e:0</t>
  </si>
  <si>
    <t xml:space="preserve">This will have large ramifications on the Pacific.</t>
  </si>
  <si>
    <t xml:space="preserve"> news.253.f:0</t>
  </si>
  <si>
    <t xml:space="preserve">We stake our own path!</t>
  </si>
  <si>
    <t xml:space="preserve"> news.254.t:0</t>
  </si>
  <si>
    <t xml:space="preserve">[AST.GetNameDefCap] and New Zealand "United"
 news.254.d:0	"[AST.GetNameDefCap], asserting its complete independence, has started exerting its influence on the South Pacific. As part of this the [AST.GetAdjective] government has demanded that all former colonial states of Oceania be placed under their authority.\n\nNaturally unwilling, the hard-pressed [ENG.GetAdjective] and New Zealander governments initially offered diplomatic resistance. However, without any base for projecting the Empire's authority in the region - a role previously fulfilled by Australia, it was only a question of time before [AST.GetNameDef] presented an ultimatum backed by force.\nNew Zealand is now the eastmost province of [AST.GetNameDef].</t>
  </si>
  <si>
    <t xml:space="preserve"> news.254.a:0</t>
  </si>
  <si>
    <t xml:space="preserve">We should keep our eye on the situation.</t>
  </si>
  <si>
    <t xml:space="preserve"> news.254.b:0</t>
  </si>
  <si>
    <t xml:space="preserve">As is only right.</t>
  </si>
  <si>
    <t xml:space="preserve"> news.254.c:0</t>
  </si>
  <si>
    <t xml:space="preserve">This is a betrayal!</t>
  </si>
  <si>
    <t xml:space="preserve"> news.255.t:0</t>
  </si>
  <si>
    <t xml:space="preserve">[NZL.GetNameDefCap] and [AST.GetNameDef] "United"
 news.255.desc:0	"[NZL.GetNameDefCap], asserting its complete independence, has started exerting its influence on the South Pacific. As part of this the [NZL.GetAdjective] government has demanded that all former colonial states of Oceania be placed under their authority.\n\nNaturally unwilling, the hard-pressed [ENG.GetAdjective] and Australian governments initially offered diplomatic resistance. However, without any base for projecting the Empire's authority in the region - a role previously fulfilled by New Zealand, it was only a question of time before [NZL.GetNameDef] presented an ultimatum backed by force.\nAustralia is now the western province of [NZL.GetNameDef].</t>
  </si>
  <si>
    <t xml:space="preserve"> news.255.a:0</t>
  </si>
  <si>
    <t xml:space="preserve">We should keep our eye on the situation</t>
  </si>
  <si>
    <t xml:space="preserve"> news.255.b:0</t>
  </si>
  <si>
    <t xml:space="preserve">As is only right</t>
  </si>
  <si>
    <t xml:space="preserve"> news.255.c:0</t>
  </si>
  <si>
    <t xml:space="preserve"> news.256.t:0</t>
  </si>
  <si>
    <t xml:space="preserve">Jean Batten completes solo flight from England to New Zealand</t>
  </si>
  <si>
    <t xml:space="preserve"> news.256.desc:0</t>
  </si>
  <si>
    <t xml:space="preserve">\nTaking off from England on October 5, it took her 6 days to reach Darwin, Australia. From Darwin she flew on to Sydney where the Aussies, it appeared, wanted it all to end there. An Australian media magnate, Frank Packer, offered her £5000 to go no further, but Jean declined and on October 16, she took off from the Richmond air-force base, climbed over Sydney, and headed out to sea.\n\nPlagued by rainstorms, Jean began to fear she’d missed New Zealand altogether and was heading out into the Pacific, but 9 1/2 hours and 1200 miles into the journey she sighted land. She arrived at South Auckland’s Mangere aerodrome, where the welcoming crowds swarmed and traffic was backed up all the way to the city centre.</t>
  </si>
  <si>
    <t xml:space="preserve"> news.256.a:0</t>
  </si>
  <si>
    <t xml:space="preserve">Good for her.</t>
  </si>
  <si>
    <t xml:space="preserve"> news.256.b:0</t>
  </si>
  <si>
    <t xml:space="preserve">Those damn Kiwi's</t>
  </si>
  <si>
    <t xml:space="preserve"> news.256.c:0</t>
  </si>
  <si>
    <t xml:space="preserve">[NZL.GetName] Congratulates Jean</t>
  </si>
  <si>
    <t xml:space="preserve"> news.257.t:0</t>
  </si>
  <si>
    <t xml:space="preserve">Jean Batten completes solo flight from Australia to England</t>
  </si>
  <si>
    <t xml:space="preserve"> news.257.desc:0</t>
  </si>
  <si>
    <t xml:space="preserve">\nAfter her previous world breaking records from England to Australia in 1934, England to Brazil in 1935, and England to New Zealand in 1936. This year she has just broke a new record, by flying from Australia to England in just over 5 days and 18 hours. She landed in Croydon, England on October 24 where she was greeted by crowds of people. By completing this she now holds record for the flight to Australia from England and from England to Australia.\n\nBut with airlines already flying transcontinental routes, it was becoming ever harder to make a news-breaking flight, or even stay in the headlines. This may be Jean Batten's last record, and the end to the era of pioneering aviators, but the start to a new one.</t>
  </si>
  <si>
    <t xml:space="preserve"> news.257.a:0</t>
  </si>
  <si>
    <t xml:space="preserve">Truly the end of an Era</t>
  </si>
  <si>
    <t xml:space="preserve"> news.257.b:0</t>
  </si>
  <si>
    <t xml:space="preserve">We were happy to be apart of her wonderful Achievements</t>
  </si>
  <si>
    <t xml:space="preserve"> news.260.t:0</t>
  </si>
  <si>
    <t xml:space="preserve">[SAF.GetNameDefCap] assumes responsibility for African colonies</t>
  </si>
  <si>
    <t xml:space="preserve"> news.260.desc:0</t>
  </si>
  <si>
    <t xml:space="preserve">\nIn a formal ceremony today, [SAF.GetLeader] signed the treaty that will give his government control over the British dependencies in Africa. The territories of Bechuanaland, Rhodesia and Kenya will now be administered from Pretoria. \n\nSpeaking before the House of Commons, [ENG.GetLeader] denied that the move weakened Britain's position in the continent, calling it instead "a most sensible change to allow for a more efficient administration and defense of these areas."
 news.260.a:0	"Interesting.</t>
  </si>
  <si>
    <t xml:space="preserve"> news.260.b:0</t>
  </si>
  <si>
    <t xml:space="preserve">Very sensible indeed.</t>
  </si>
  <si>
    <t xml:space="preserve"> news.260.c:0</t>
  </si>
  <si>
    <t xml:space="preserve">Is this the beginning of the end of the Empire in Africa?</t>
  </si>
  <si>
    <t xml:space="preserve"> news.261.t:0</t>
  </si>
  <si>
    <t xml:space="preserve">[ENG.GetNameDefCap] reorganizes African colonies</t>
  </si>
  <si>
    <t xml:space="preserve"> news.261.desc:0</t>
  </si>
  <si>
    <t xml:space="preserve">British Parliament has narrowly accepted a measure that will fundamentally reorganize parts of the British colonies in Africa. The new act creates, effectively, two new colonial regimes in the states of Rhodesia and Kenya. These new states will have a certain measure of freedom to manage their own affairs, but will also have responsibilities to provide their own defenses. \n\nSome conservatives opposed to the decision openly voiced fears that this decision is just the first step in a process they call 'decolonization'. \n\n[ENG.GetLeader] was not immediately available for comment.</t>
  </si>
  <si>
    <t xml:space="preserve"> news.261.a:0</t>
  </si>
  <si>
    <t xml:space="preserve"> news.261.b:0</t>
  </si>
  <si>
    <t xml:space="preserve">What a stupid arrangement.</t>
  </si>
  <si>
    <t xml:space="preserve"> news.261.c:0</t>
  </si>
  <si>
    <t xml:space="preserve">That is one way to grow the Commonwealth, apparently.</t>
  </si>
  <si>
    <t xml:space="preserve"> news.262.t:0</t>
  </si>
  <si>
    <t xml:space="preserve">The South African Civil War</t>
  </si>
  <si>
    <t xml:space="preserve"> news.262.desc:0</t>
  </si>
  <si>
    <t xml:space="preserve">Long simmering tensions in [SAF.GetName] have now broken out into open war. The fascist Nationalists claim that the policies of the democratic Unionist government are threatening the [SAF.GetAdjective] way of life. The Unionists, they say, stab the brave warriors of the Boer Wars in the back with their unconditional support for [ENG.GetName]. \n\nThe Nationalist Provisional Government under [SAF.GetLeader] has called on all true patriots to join them in restoring freedom to South Africa through force of arms. The Unionist government in Pretoria has labeled the Nationalists "insurgents and traitors of the worst kind". With military forces declaring equally for both sides, the conflict in South Africa may take a long time to resolve.</t>
  </si>
  <si>
    <t xml:space="preserve"> news.262.a:0</t>
  </si>
  <si>
    <t xml:space="preserve">Perhaps we should consider sending support.</t>
  </si>
  <si>
    <t xml:space="preserve"> news.262.b:0</t>
  </si>
  <si>
    <t xml:space="preserve">This was a long time coming.</t>
  </si>
  <si>
    <t xml:space="preserve"> news.262.c:0</t>
  </si>
  <si>
    <t xml:space="preserve">Perhaps the biggest threats are inside our borders...</t>
  </si>
  <si>
    <t xml:space="preserve"> news.263.t:0</t>
  </si>
  <si>
    <t xml:space="preserve">Anti-Royalist riots in [SAF.GetNameDef]</t>
  </si>
  <si>
    <t xml:space="preserve"> news.263.desc:0</t>
  </si>
  <si>
    <t xml:space="preserve">A wave of anti-monarchy demonstrations, many of which turned violent, has swept across South Africa. Thousands of protesters took to the street, storming police stations and other government buildings. Portraits of the King were torn down, slashed, burned, and, in one occasion, dissolved in acid. \n\nThe police and the military were noted by observers to be very reluctant to try and contain the uprising, opting instead to guard factories and bridges. This has raised the question whether the riots really came as a surprise to the government.</t>
  </si>
  <si>
    <t xml:space="preserve"> news.263.a:0</t>
  </si>
  <si>
    <t xml:space="preserve">A revolution in the making?</t>
  </si>
  <si>
    <t xml:space="preserve"> news.263.b:0</t>
  </si>
  <si>
    <t xml:space="preserve">No comment.</t>
  </si>
  <si>
    <t xml:space="preserve"> news.263.c:0</t>
  </si>
  <si>
    <t xml:space="preserve"> news.264.t:0</t>
  </si>
  <si>
    <t xml:space="preserve">The African People's Union</t>
  </si>
  <si>
    <t xml:space="preserve"> news.264.desc:0</t>
  </si>
  <si>
    <t xml:space="preserve">The founding members of the [SAF.GetFactionName] have assembled in Pretoria to announce the creation of their new alliance. European observers were quick to note that the only government with any legitimacy present was the government of [SAF.GetNameDef] itself, [SAF.GetLeader] presiding over a motly assembly of self-appointed governments-in-exile and other revolutionary groups.\n\nThe parties present released a joint declaration, calling on the European Imperial Powers to release any lands they hold in Africa to its rightful owners at once, condeming the practice of colonialism and vowing the bring freedom to the oppressed African peoples - by whatever means necessary.</t>
  </si>
  <si>
    <t xml:space="preserve"> news.264.a:0</t>
  </si>
  <si>
    <t xml:space="preserve">Africans? Governing themselves!?</t>
  </si>
  <si>
    <t xml:space="preserve"> news.264.b:0</t>
  </si>
  <si>
    <t xml:space="preserve">The first step on the journey to true liberty.</t>
  </si>
  <si>
    <t xml:space="preserve"> news.264.c:0</t>
  </si>
  <si>
    <t xml:space="preserve">Let's see if their idealism lasts through the wars ahead.</t>
  </si>
  <si>
    <t xml:space="preserve"> news.264.d:0</t>
  </si>
  <si>
    <t xml:space="preserve">They aren't real communists after all.</t>
  </si>
  <si>
    <t xml:space="preserve"> news.265.t:0</t>
  </si>
  <si>
    <t xml:space="preserve">[SAF.GetAdjective] Pressure on France</t>
  </si>
  <si>
    <t xml:space="preserve"> news.265.desc:0</t>
  </si>
  <si>
    <t xml:space="preserve">Following the stunning defeat France suffered in its homeland, the legitimacy of its colonial empire has been called into question. The governments of [SOV.GetNameDef] and [SAF.GetNameDef] have issued a joint statement declaring that France can no longer be trusted with maintaining order in Madagascar, demanding that the island be turned over to [SAF.GetNameDef]. \n\nThe free French government has met to discuss the issue. Defense experts think it unlikely that the depleted French forces would be able to defend the island, should it come to war.</t>
  </si>
  <si>
    <t xml:space="preserve"> news.265.a:0</t>
  </si>
  <si>
    <t xml:space="preserve">Just sharks smelling blood in the water.</t>
  </si>
  <si>
    <t xml:space="preserve"> news.265.b:0</t>
  </si>
  <si>
    <t xml:space="preserve">Let's see if the French are being reasonable.</t>
  </si>
  <si>
    <t xml:space="preserve"> news.265.c:0</t>
  </si>
  <si>
    <t xml:space="preserve">The French are finished.</t>
  </si>
  <si>
    <t xml:space="preserve"> news.265.d:0</t>
  </si>
  <si>
    <t xml:space="preserve">Another bloodless victory for communism.</t>
  </si>
  <si>
    <t xml:space="preserve"> news.270.t:0</t>
  </si>
  <si>
    <t xml:space="preserve">The birth of [NZL.GetAdjective] Armor</t>
  </si>
  <si>
    <t xml:space="preserve"> news.270.desc:0</t>
  </si>
  <si>
    <t xml:space="preserve">Rumbling down the main street of the capital, the new Bob Semple tank of the New Zealand Defense Force stands as a true testament to the ingenuity and the fighting spirit of the [NZL.GetAdjective] people. Armed with six machineguns and armored with almost certainly bulletproof iron plating, it will be quite possibly the biggest obstacle any invader will have to overcome. \n\nSome so-called experts point to the lacklustre performance and weak armament of the vehicle as reasons why it should not be built, but as Prime Minister [NZL.GetLeader] said during the official acceptance ceremony of the vehicle, the timely defence of the realm is of such importance that perfect equipment can neither be expected nor demanded.</t>
  </si>
  <si>
    <t xml:space="preserve"> news.270.a:0</t>
  </si>
  <si>
    <t xml:space="preserve">So this is what you call a tank!</t>
  </si>
  <si>
    <t xml:space="preserve"> news.270.b:0</t>
  </si>
  <si>
    <t xml:space="preserve">They call this thing a WHAT?</t>
  </si>
  <si>
    <t xml:space="preserve"> news.271.t:0</t>
  </si>
  <si>
    <t xml:space="preserve">Big Bob enters the scene</t>
  </si>
  <si>
    <t xml:space="preserve"> news.271.desc:0</t>
  </si>
  <si>
    <t xml:space="preserve">After the stunning success of the Bob Semple tank, the high command of the [NZL.GetName] Defense Force requested that an upscaled version be produced. Standing at more than 15 feet tall, and weighing in at no less than 120 tons, the new vehicle is awe-inspiring in every sense of the word. It's armament consisting of twin 17-pounder anti-tank guns will make short work of any enemy, while its heavy armor - extensively tested to ensure that it is, in fact, bulletproof - will allow it to move into the thick of battle without fear. \n\nAt the unveiling ceremony, one observer called it "the most remarkable tank ever produced," while another called it "unparalleled." \nMass production is expected to start within the month.</t>
  </si>
  <si>
    <t xml:space="preserve"> news.271.a:0</t>
  </si>
  <si>
    <t xml:space="preserve">The world trembles at the sight of our tanks!</t>
  </si>
  <si>
    <t xml:space="preserve"> news.271.b:0</t>
  </si>
  <si>
    <t xml:space="preserve">The world trembles...with laughter.</t>
  </si>
  <si>
    <t xml:space="preserve"> news.272.t:0</t>
  </si>
  <si>
    <t xml:space="preserve">The Bengal Famine strikes</t>
  </si>
  <si>
    <t xml:space="preserve"> news.272.desc:0</t>
  </si>
  <si>
    <t xml:space="preserve">Natural disasters, incompetent administration and the ravages of war have conspired to create a wide-spread famine in India.\n\nFollowing a cyclone which devastated large parts of the area and wiped out nearly the entire rice harvest, colonial administrators have proven slow - some might say conspiciously slow - to address the issue. Despite a food surplus in other areas of India, there have been no relief shipments out of fear that they might fall into the hands of the enemy.\n\nLarge parts of the area have been devastated, and the cost in lives and lost production can not even be estimated yet.</t>
  </si>
  <si>
    <t xml:space="preserve"> news.272.a:0</t>
  </si>
  <si>
    <t xml:space="preserve">Horrible.</t>
  </si>
  <si>
    <t xml:space="preserve"> news.272.b:0</t>
  </si>
  <si>
    <t xml:space="preserve">Awful.</t>
  </si>
  <si>
    <t xml:space="preserve"> news.272.c:0</t>
  </si>
  <si>
    <t xml:space="preserve">Nothing can be done about it.</t>
  </si>
  <si>
    <t xml:space="preserve"> news.273.t:0</t>
  </si>
  <si>
    <t xml:space="preserve">The Bengal Famine ends</t>
  </si>
  <si>
    <t xml:space="preserve"> news.273.desc:0</t>
  </si>
  <si>
    <t xml:space="preserve">After months of relative inaction, the colonial government and the Indian army have finally decided to act. Distribution of emergency food supplies have started to reach the affected areas, while the new rice harvest has exceeded expectations. \n\nFood prices in the affected areas remain high, however, and the long-term effects of the famine can not yet be estimated.</t>
  </si>
  <si>
    <t xml:space="preserve"> news.273.a:0</t>
  </si>
  <si>
    <t xml:space="preserve">At least it is over.</t>
  </si>
  <si>
    <t xml:space="preserve"> news.273.b:0</t>
  </si>
  <si>
    <t xml:space="preserve">Finally.</t>
  </si>
  <si>
    <t xml:space="preserve"> news.280.t:0</t>
  </si>
  <si>
    <t xml:space="preserve">India gains Home Rule</t>
  </si>
  <si>
    <t xml:space="preserve"> news.280.desc:0</t>
  </si>
  <si>
    <t xml:space="preserve">After a tense meeting between the [GER.GetAdjective] ambassador and the [ENG.GetAdjective] foreign minister, the government of [ENG.GetNameDef] today announced that [RAJ.GetNameDef] will be allowed to determine its own policies from now on. The centuries of British rule over the subcontinent have come to a surprisingly quick end as civil servants are ordered home and colonial administration is turned over to native Indians.\n\nOne of the first actions of the new Indian leadership was to announce a wide-ranging cooperation treaty with [GER.GetNameDef]. The Indian government refused to comment on allegations that this was the price they paid for German support.</t>
  </si>
  <si>
    <t xml:space="preserve"> news.280.a:0</t>
  </si>
  <si>
    <t xml:space="preserve">Great.</t>
  </si>
  <si>
    <t xml:space="preserve"> news.280.b:0</t>
  </si>
  <si>
    <t xml:space="preserve">Is this the end of the British Empire?</t>
  </si>
  <si>
    <t xml:space="preserve"> news.280.c:0</t>
  </si>
  <si>
    <t xml:space="preserve">A valuable ally.</t>
  </si>
  <si>
    <t xml:space="preserve"> news.280.d:0</t>
  </si>
  <si>
    <t xml:space="preserve">Not our finest hour.</t>
  </si>
  <si>
    <t xml:space="preserve"> news.281.t:0</t>
  </si>
  <si>
    <t xml:space="preserve"> news.281.desc:0</t>
  </si>
  <si>
    <t xml:space="preserve">In a joint statement, a visibly shaken [ENG.GetAdjective] Foreign Minister together with the [SOV.GetAdjective] ambassador announced that India will be given full sovereignty over their own affairs at once. It is not quite clear what role [SOV.GetNameDef] played in bringing this sudden change of [ENG.GetAdjective] policy about, but it appears to be significant.\n\nOne of the first actions of the new Indian leadership was to announce a closer cooperation with [SOV.GetNameDef], giving additional weight to the rumors that [SOV.GetNameDef] intervened on their behalf.</t>
  </si>
  <si>
    <t xml:space="preserve"> news.281.a:0</t>
  </si>
  <si>
    <t xml:space="preserve"> news.281.b:0</t>
  </si>
  <si>
    <t xml:space="preserve"> news.281.c:0</t>
  </si>
  <si>
    <t xml:space="preserve"> news.281.d:0</t>
  </si>
  <si>
    <t xml:space="preserve"> news.282.t:0</t>
  </si>
  <si>
    <t xml:space="preserve">Quit India Movement</t>
  </si>
  <si>
    <t xml:space="preserve"> news.282.desc:0</t>
  </si>
  <si>
    <t xml:space="preserve">Indian calls for independence have intensified lately. Now things have come to a head, as the radical Quit India Movement has called for [ENG.GetNameDef] to leave the country as soon as possible. [ENG.GetAdjective] authorities were quick to react, however, and have cracked down on the movement, arresting several leaders in dawn raids on homes across India. \n\nReports prepared by Special Branch indicate that many sympathizers are still at large, however, and many in the Civil Service have expressed fears that more extremist elements of the movement may even resort to violence.</t>
  </si>
  <si>
    <t xml:space="preserve"> news.282.a:0</t>
  </si>
  <si>
    <t xml:space="preserve">The future remains uncertain.</t>
  </si>
  <si>
    <t xml:space="preserve"> news.282.b:0</t>
  </si>
  <si>
    <t xml:space="preserve">Yet another doomed attempt at freedom.</t>
  </si>
  <si>
    <t xml:space="preserve"> news.283.t:0</t>
  </si>
  <si>
    <t xml:space="preserve">Indian National Congress triumphs in Provincial Elections</t>
  </si>
  <si>
    <t xml:space="preserve"> news.283.desc:0</t>
  </si>
  <si>
    <t xml:space="preserve">\nIn the recent local elections, the Indian National Congress has achieved an overwhelming majority for their plattform of slow and ordered transition to local government and dominion status in the future. \n\nIt appears that Indians have rejected the more radical policies advocated by Ghandi, who had argued for a total break with Britain and absolute home rule as soon as possible.</t>
  </si>
  <si>
    <t xml:space="preserve"> news.283.a:0</t>
  </si>
  <si>
    <t xml:space="preserve">They will lead us to freedom.</t>
  </si>
  <si>
    <t xml:space="preserve"> news.283.b:0</t>
  </si>
  <si>
    <t xml:space="preserve">Do votes really change anything?</t>
  </si>
  <si>
    <t xml:space="preserve"> news.284.t:0</t>
  </si>
  <si>
    <t xml:space="preserve">Swaraj Movement makes gains in Provincial Elections</t>
  </si>
  <si>
    <t xml:space="preserve"> news.284.desc:0</t>
  </si>
  <si>
    <t xml:space="preserve">\nBritish Civil Servants woke to a rude shock this morning as the results of the recent provincial elections came in. It is clear now that a large majority of Indians have given their votes to pro-Swaraj candidates. In provinces across India, calls have already started to turn this limited amount of local government into total self-rule as quickly as possible. \n\nA spokesman for the [ENG.GetAdjective] government stressed that now was not the time to discuss such measures, and that any transfer of further authority to Indians was out of the question.</t>
  </si>
  <si>
    <t xml:space="preserve"> news.284.a:0</t>
  </si>
  <si>
    <t xml:space="preserve">Freedom is within reach.</t>
  </si>
  <si>
    <t xml:space="preserve"> news.284.b:0</t>
  </si>
  <si>
    <t xml:space="preserve">The British will never stand for it.</t>
  </si>
  <si>
    <t xml:space="preserve"> news.285.t:0</t>
  </si>
  <si>
    <t xml:space="preserve">Pakistan is free</t>
  </si>
  <si>
    <t xml:space="preserve"> news.285.desc:1 "In accordance with the Two Nation Theory, the muslim minority has been granted a soverign homeland in the areas where Muslims form a majority of the population. Originally named Pakstan to show the combination of Punjab, Afghani, Kashmir, Singh and Baloch people, it has since been renamed Pakistan to aid pronounciation.\n\nTensions remain between the newly freed India and Pakistan, however, as parts of the borderlands are claimed by both new countries. Some observers even warn of a renewed war on the subcontinent."</t>
  </si>
  <si>
    <t xml:space="preserve"> news.285.a:0</t>
  </si>
  <si>
    <t xml:space="preserve">Perhaps this was the only way.</t>
  </si>
  <si>
    <t xml:space="preserve"> news.285.b:0</t>
  </si>
  <si>
    <t xml:space="preserve">Freedom!</t>
  </si>
  <si>
    <t xml:space="preserve"> news.285.c:0</t>
  </si>
  <si>
    <t xml:space="preserve">We shall see if the peace lasts.</t>
  </si>
  <si>
    <t xml:space="preserve"> news.286.t:0</t>
  </si>
  <si>
    <t xml:space="preserve">Australia severs ties with Britain</t>
  </si>
  <si>
    <t xml:space="preserve"> news.286.desc:0</t>
  </si>
  <si>
    <t xml:space="preserve">\nIn a hotly contested vote, a small majority in the [AST.GetAdjective] parliament decided that the country should leave the British Empire. The last few remnants of British legal rule have been declared null and void. [AST.GetLeader] has already signed the decision into law, thereby bypassing the long-standing legal tradition of Royal Assent being granted by the Governor-General and turning [AST.GetNameDef] into a fully sovereign nation.\n\nParliament also voted to form a Constitutional Committee, which will discuss and advise on changes that will be made to the Constitution to remove all traces of British intervention into [AST.GetAdjective] affairs.</t>
  </si>
  <si>
    <t xml:space="preserve"> news.286.a:0</t>
  </si>
  <si>
    <t xml:space="preserve">A mere formality by this point.</t>
  </si>
  <si>
    <t xml:space="preserve"> news.286.b:0</t>
  </si>
  <si>
    <t xml:space="preserve"> news.286.c:0</t>
  </si>
  <si>
    <t xml:space="preserve">Australia exits the Commonwealth.</t>
  </si>
  <si>
    <t xml:space="preserve"> news.287.t:0</t>
  </si>
  <si>
    <t xml:space="preserve">Germany Occupies Western Poland</t>
  </si>
  <si>
    <t xml:space="preserve"> news.287.desc:0</t>
  </si>
  <si>
    <t xml:space="preserve">German troops have occupied western Poland, officially for the purpose of protecting German minorities from the chaos that followed the collapse of the Polish government. \n\nSoviet forces have withdrawn from these areas in good order, resulting in Poland's effective partitioning between the two powers.</t>
  </si>
  <si>
    <t xml:space="preserve"> news.287.a:0</t>
  </si>
  <si>
    <t xml:space="preserve">The old borders restored...</t>
  </si>
  <si>
    <t xml:space="preserve"> news.287.b:1 "We will take the rest in time..."</t>
  </si>
  <si>
    <t xml:space="preserve"> news.287.c:1 "The fascists advance - for now."</t>
  </si>
  <si>
    <t xml:space="preserve"> news.288.t:0</t>
  </si>
  <si>
    <t xml:space="preserve">The Chinese United Front forms</t>
  </si>
  <si>
    <t xml:space="preserve"> news.288.desc:0</t>
  </si>
  <si>
    <t xml:space="preserve">[CHI.GetLeader] and [PRC.GetLeader] have issued a joint announcement, declaring that they have set aside their differences in the face of Japanese attack. Both sides will observe a strict policy of non-aggression against each other for as long as the war against Japan lasts and have vowed to do everything in their power to throw back the invader. A number of smaller warlords have also declared their support, putting their forces under the command of [CHI.GetLeader].\n\nWhether the long-time enemies of the Chinese Civil War will actually work together remains to be seen, and many experts believe that this will do little more than delay the inevitable defeat of China.</t>
  </si>
  <si>
    <t xml:space="preserve"> news.288.a:0</t>
  </si>
  <si>
    <t xml:space="preserve">An alliance of desperation.</t>
  </si>
  <si>
    <t xml:space="preserve"> news.288.b:0</t>
  </si>
  <si>
    <t xml:space="preserve">This changes nothing!</t>
  </si>
  <si>
    <t xml:space="preserve"> news.288.c:0</t>
  </si>
  <si>
    <t xml:space="preserve">An unstable alliance.</t>
  </si>
  <si>
    <t xml:space="preserve"> news.348.t:0</t>
  </si>
  <si>
    <t xml:space="preserve">The Second Stresa Front</t>
  </si>
  <si>
    <t xml:space="preserve"> news.348.d:0</t>
  </si>
  <si>
    <t xml:space="preserve">Faced with what they considered to be a "rising German threat", the Italian, French and British governments met again in the city of Stresa to announce the re-creation of the Front of the same name, which had been broken following the Italian invasion of the Abyssinia. In exchange, the French and British governments agreed to lift the embargoes on Italy.\n\nTheir aim is to maintain the territorial integrity of Austria against the German Reich, as well as to ensure that the latter respects the Treaty of Versailles. </t>
  </si>
  <si>
    <t xml:space="preserve"> news.348.a:0</t>
  </si>
  <si>
    <t xml:space="preserve">Time for peace</t>
  </si>
  <si>
    <t xml:space="preserve"> news.349.t:0</t>
  </si>
  <si>
    <t xml:space="preserve">Abyssinian Armistice</t>
  </si>
  <si>
    <t xml:space="preserve"> news.349.d:0</t>
  </si>
  <si>
    <t xml:space="preserve">Faced with increasing international condemnation, the Italians met with French and British government representatives and discussed the withdrawal of Italian troops. In exchange, the French and British governments agreed to lift the embargoes on Italy temporarily.</t>
  </si>
  <si>
    <t xml:space="preserve"> news.349.a:0</t>
  </si>
  <si>
    <t xml:space="preserve">Woops</t>
  </si>
  <si>
    <t xml:space="preserve"> ace_promoted.1.t:0</t>
  </si>
  <si>
    <t xml:space="preserve">Ace Pilot Promoted</t>
  </si>
  <si>
    <t xml:space="preserve"> ace_promoted.2.t:0</t>
  </si>
  <si>
    <t xml:space="preserve">A Wild Ace Appears</t>
  </si>
  <si>
    <t xml:space="preserve"> ace_promoted.1.d:0</t>
  </si>
  <si>
    <t xml:space="preserve">Few take as many risks as the brave pilots of the [Root.GetAdjective] air force. [From.GetName] [From.GetSurname], a skilled pilot known under the callsign [From.GetCallsign], has distinguished [From.GetHerselfHimself] in not only returning alive from the recent mission over [From.GetMissionRegion], but living through significant victories in many critical encounters.\n\nHeld up as a shining example of [Root.GetAdjective] courage, [From.GetName]'s recent promotion has been highly publicized. Although the people may view war as more hell than glory, many are glad to see that there are still heroes to rally behind.</t>
  </si>
  <si>
    <t xml:space="preserve"> ace_promoted.1.d_major:0</t>
  </si>
  <si>
    <t xml:space="preserve">Few take as many risks as the brave pilots of the [Root.GetAdjective] air force. [From.GetName] [From.GetSurname], a skilled pilot known under the callsign [From.GetCallsign], has distinguished [From.GetHerselfHimself] in not only returning alive, but piloting [From.GetHerHis] [From.GetWing] with immense skill. Recently, [From.GetName] was on a mission over [From.GetMissionRegion] and was instrumental to the success of this critical encounter.\n\nHeld up as a shining example of [Root.GetAdjective] courage, [From.GetName]'s recent promotion has been highly publicized. Although the people may view war as more hell than glory, many are glad to see that there are still heroes to rally behind.</t>
  </si>
  <si>
    <t xml:space="preserve"> ace_promoted.1.a:0</t>
  </si>
  <si>
    <t xml:space="preserve">Who dares, wins.</t>
  </si>
  <si>
    <t xml:space="preserve"> ace_died.1.t:0</t>
  </si>
  <si>
    <t xml:space="preserve">[From.GetCallsign] Killed Over [From.GetMissionRegion]</t>
  </si>
  <si>
    <t xml:space="preserve"> ace_died.1.d:0</t>
  </si>
  <si>
    <t xml:space="preserve">One of [From.Owner.GetName]'s most famous [From.GetAceType] aces, [From.GetFullName], has gone down in flames in the line of duty, during a mission over [From.GetMissionRegion]. Unfortunately, since [From.GetSheHe] has long since been a public figure, the demise of [From.GetCallsign] is severely demoralizing to the many people who looked up to [From.GetHerHim].\n\nWhile we wish there was a way to hide this event from the people, the lack of public appearances from [From.GetName] would soon raise suspicion. Ultimately, [From.GetHerHis] death is another part of a legend that will hopefully live on long past our current troubles.</t>
  </si>
  <si>
    <t xml:space="preserve"> ace_died.1.d_major:0</t>
  </si>
  <si>
    <t xml:space="preserve">One of [From.Owner.GetName]'s most famous [From.GetAceType] aces, [From.GetFullName], has gone down in the line of duty. Pilots returning from the mission report having spotted [From.GetHerHis] [From.GetWingShort] going down in flames over [From.GetMissionRegion] after taking heavy enemy fire. Unfortunately, since [From.GetSheHe] has long since been a public figure, the demise of [From.GetCallsign] is severely demoralizing to the many people who looked up to [From.GetHerHim].\n\nWhile we wish there was a way to hide this event from the people, the lack of public appearances from [From.GetName] would soon raise suspicion. Ultimately, [From.GetHerHis] death is another part of a legend that will hopefully live on long past our current troubles.</t>
  </si>
  <si>
    <t xml:space="preserve"> ace_died.1.a:0</t>
  </si>
  <si>
    <t xml:space="preserve">A living legend is still better.</t>
  </si>
  <si>
    <t xml:space="preserve"> ace_killed_by_ace.1.t:0</t>
  </si>
  <si>
    <t xml:space="preserve">[From.GetFullName] Shot Down By [Prev.GetCallsign]</t>
  </si>
  <si>
    <t xml:space="preserve"> ace_killed_by_ace.1.d:0</t>
  </si>
  <si>
    <t xml:space="preserve">Pilots returning from [From.GetMissionRegion] report that a squadron of [Prev.Owner.GetAdjective] aircrafts, led by the infamous [Prev.GetCallsign], focused on chasing down [From.GetCallsign]. After dodging several burst from the [Prev.Owner.GetAdjective]s and taking down a number of enemy aircraft, [From.GetCallsign] was overwhelmed by [Prev.GetCallsign], who reportedly outmaneuvered [From.GetHerHim] and ripped the fuel tanks open with a clean hit. [From.GetName] [From.GetSurname]'s plane caught fire and went spiraling down over [From.GetMissionRegion] in a violent inferno.\n\n[From.GetFullName] has shown great courage throughout [From.GetHerHis] service and was looked up to by many. The loss of this national hero is a great blow to the [From.Owner.GetAdjective] air force and is a devastating blow to our nation as a whole. Knowing that while we grieve, [Prev.Owner.GetName] is celebrating [Prev.GetFullName] as a hero, makes the tragedy even greater.</t>
  </si>
  <si>
    <t xml:space="preserve"> ace_killed_by_ace.1.d_major:0</t>
  </si>
  <si>
    <t xml:space="preserve">Pilots returning from [From.GetMissionRegion] report that, a squadron of [Prev.Owner.GetAdjective] aircrafts led by the infamous [Prev.GetCallsign] focused on chasing down [From.GetCallsign]. After taking down a number of enemy aircraft and dodging several burst from the [Prev.Owner.GetAdjective]s, [From.GetCallsign] was overwhelmed by [Prev.GetCallsign] in his [Prev.GetWingShort], who reportedly outmaneuvered [From.GetHerHim] and ripped the fuel tanks open with a clean hit. [From.GetName] [From.GetSurname]'s [From.GetWingShort] caught fire and went spiraling down over [From.GetMissionRegion] in a violent inferno.\n\n[From.GetFullName] has shown great courage throughout [From.GetHerHis] service and was looked up to by many. The loss of this national hero is a great blow to the [From.Owner.GetAdjective] air force and is a devastating blow nation as a whole. Knowing that while we grieve, [Prev.Owner.GetName] is celebrating [Prev.GetFullName] as a hero, makes the tragedy even greater.</t>
  </si>
  <si>
    <t xml:space="preserve"> ace_killed_by_ace.1.a:0</t>
  </si>
  <si>
    <t xml:space="preserve">A devastating loss for us all</t>
  </si>
  <si>
    <t xml:space="preserve"> ace_killed_other_ace.1.t:0</t>
  </si>
  <si>
    <t xml:space="preserve">[From.GetFullName] Shot Down [Prev.GetCallsign]</t>
  </si>
  <si>
    <t xml:space="preserve"> ace_killed_other_ace.1.d:0</t>
  </si>
  <si>
    <t xml:space="preserve">Our latest mission over [From.GetMissionRegion] was a great success for the [From.Owner.GetAdjective] air force in more than one aspect. Reports have come in highlighting [From.GetFullName]'s heroic deed, managing to outwit the [Prev.Owner.GetAdjective] pilot, [Prev.GetName] [Prev.GetSurname], known as [Prev.GetCallsign]. [From.GetCallsign] used [From.GetHerselfHimself] as bait and lured [Prev.GetCallsign] into a trap where the [From.Owner.GetAdjective] pilots were able to dive on [Prev.GetCallsign]'s squadron. [From.GetCallsign] proceeded to outmaneuver the [Prev.Owner.GetAdjective] aircrafts and with a single burst sent [Prev.GetCallsign] spiraling from the skies of [From.GetMissionRegion].\n\n[Prev.GetFullName] was a feared pilot with many [From.Owner.GetAdjective] lives on [Prev.GetHerHis] conscience. This is a great victory and shows that when we rally behind great heroes, they perform great deeds.</t>
  </si>
  <si>
    <t xml:space="preserve"> ace_killed_other_ace.1.d_major:0</t>
  </si>
  <si>
    <t xml:space="preserve"> ace_killed_other_ace.1.a:0</t>
  </si>
  <si>
    <t xml:space="preserve">A victory all of [From.Owner.GetName] will remember!</t>
  </si>
  <si>
    <t xml:space="preserve"> aces_killed_each_other.1.t:0</t>
  </si>
  <si>
    <t xml:space="preserve">[From.GetFullName] has gone down</t>
  </si>
  <si>
    <t xml:space="preserve"> aces_killed_each_other.1.d:0</t>
  </si>
  <si>
    <t xml:space="preserve">During the latest mission our famous [From.GetAceType] ace [From.GetFullname] ended up in a prolonged fight with the feared ace pilot, [Prev.GetFullName]. Being low on munitions and with no possibility of escape, [From.GetCallsign] maneuvered through the fire from the [Prev.Owner.GetAdjective] aircrafts and proceeded to ram [Prev.GetCallsign].\nBoth [From.GetCallsign]'s and [Prev.GetCallsign]'s aircrafts were spotted going down in pieces over [From.GetMissionRegion].\n\nWhile it is a small consolation that the [Prev.Owner.GetAdjective] menace, [Prev.GetCallsign], will no longer be a nuisance to us, we have lost a valued public figure and inspiration to all [From.Owner.GetAdjective].</t>
  </si>
  <si>
    <t xml:space="preserve"> aces_killed_each_other.1.d_major:0</t>
  </si>
  <si>
    <t xml:space="preserve">During the latest mission our famous [From.GetAceType] ace [From.GetFullname] ended up in a prolonged fight with the feared ace pilot, [Prev.GetFullName]. Being low on munitions and with no possibility of escape, [From.GetCallsign] maneuvered [From.GetHerHis] [From.GetWingShort] through the fire from the [Prev.Owner.GetAdjective] aircrafts and proceeded to ram [Prev.GetCallsign].\nBoth [From.GetCallsign]'s [From.GetWingShort] and [Prev.GetCallsign]'s [Prev.GetWingShort] were spotted going down in pieces over [From.GetMissionRegion].\n\nWhile it is a small consolation that the [Prev.Owner.GetAdjective] menace, [Prev.GetCallsign], will no longer be a nuisance to us, we have lost a valued public figure and inspiration to all [From.Owner.GetAdjective].</t>
  </si>
  <si>
    <t xml:space="preserve"> aces_killed_each_other.1.a:0</t>
  </si>
  <si>
    <t xml:space="preserve">A great loss for us nonetheless</t>
  </si>
  <si>
    <t xml:space="preserve"> election.1.t:0</t>
  </si>
  <si>
    <t xml:space="preserve">GENERIC ELECTION</t>
  </si>
  <si>
    <t xml:space="preserve"> election.1.d:0</t>
  </si>
  <si>
    <t xml:space="preserve"> election.1.a:0</t>
  </si>
  <si>
    <t xml:space="preserve"> election.2.t:0</t>
  </si>
  <si>
    <t xml:space="preserve">Election: Public Opposes Rearmament</t>
  </si>
  <si>
    <t xml:space="preserve"> election.2.d:0</t>
  </si>
  <si>
    <t xml:space="preserve">In the upcoming election, support for [Root.GetRulingParty] is still high, the people having confidence in [Root.GetLeader]'s leadership. However, the party's pursuit of increasing [Root.GetName]'s focus on military matters has not been entirely popular with the public, with a significant segment of the citizens considering this ill-advised jingoism. War is yet to reach our border and few would like to see [Root.GetName] take aggressive action. Cooperating with other major parties who share our concerns for the safety of the nation, we will still be able to rule after the election, albeit with diminished support.</t>
  </si>
  <si>
    <t xml:space="preserve"> election.2.a:0</t>
  </si>
  <si>
    <t xml:space="preserve">The people must be heard.</t>
  </si>
  <si>
    <t xml:space="preserve"> election.2.b:0</t>
  </si>
  <si>
    <t xml:space="preserve">Protecting our sovereignty comes first.</t>
  </si>
  <si>
    <t xml:space="preserve"> election.3.t:0</t>
  </si>
  <si>
    <t xml:space="preserve">Election: Public Demands Rearmament</t>
  </si>
  <si>
    <t xml:space="preserve"> election.3.d:0</t>
  </si>
  <si>
    <t xml:space="preserve">The ongoing war approaching our borders has loomed over the upcoming election, with many voters being concerned that [Root.GetName] is not prepared for being thrown into this conflict or whatever may arise from it. They demand we increase our precautions and ensure that our nation is ready for war. While the majority still support [Root.GetRulingParty], we may lose them to more radical elements if we don't alleviate their apprehensions.</t>
  </si>
  <si>
    <t xml:space="preserve"> election.3.a:0</t>
  </si>
  <si>
    <t xml:space="preserve">The people have the right to feel safe.</t>
  </si>
  <si>
    <t xml:space="preserve"> election.3.b:0</t>
  </si>
  <si>
    <t xml:space="preserve">Many are still in favor of diplomatic solutions.</t>
  </si>
  <si>
    <t xml:space="preserve"> election.4.t:0</t>
  </si>
  <si>
    <t xml:space="preserve">Election: Fascists in Government?</t>
  </si>
  <si>
    <t xml:space="preserve"> election.4.d:1 "An aggressively nationalist sentiment has grown in [Root.GetName], giving rise to several parties promoting fascist ideals: a state enforcing its power through force. One of these in particular has won favor in the current election, leading to discussions within the [Root.GetRulingParty] party about whether or not we should try to cooperate with them in forming our government. While they openly reject the democratic ideals that are the foundation of our state, the fact that they choose to participate in the election itself lends some credibility to our views and acknowledging their public support may keep them away from taking violent action."</t>
  </si>
  <si>
    <t xml:space="preserve"> election.4.a:0</t>
  </si>
  <si>
    <t xml:space="preserve">Rather them than the communists!</t>
  </si>
  <si>
    <t xml:space="preserve"> election.4.b:0</t>
  </si>
  <si>
    <t xml:space="preserve">A broad coalition of democratic parties is preferable.</t>
  </si>
  <si>
    <t xml:space="preserve"> election.5.t:0</t>
  </si>
  <si>
    <t xml:space="preserve">Election: Communists in Government?</t>
  </si>
  <si>
    <t xml:space="preserve"> election.5.d:0</t>
  </si>
  <si>
    <t xml:space="preserve">The communist movement in [Root.GetName], fueled by broad dissatisfaction among the working class and radical trends among academics, has grown large enough to lead to the formation of several parties. After one of these has gained considerable support in the current election, politicians in [Root.GetRulingParty] have started debating whether or not to seek their support in forming a government. Although they consider our democratic institutions to be little more than bourgeois tyranny, they seem eager to make the changes they want to see through cooperating with the government rather than overthrowing it.</t>
  </si>
  <si>
    <t xml:space="preserve"> election.5.a:0</t>
  </si>
  <si>
    <t xml:space="preserve">Rather reform than revolution!</t>
  </si>
  <si>
    <t xml:space="preserve"> election.5.b:0</t>
  </si>
  <si>
    <t xml:space="preserve"> election.6.t:0</t>
  </si>
  <si>
    <t xml:space="preserve">Election: Democratic Parties in Minority</t>
  </si>
  <si>
    <t xml:space="preserve"> election.6.d:0</t>
  </si>
  <si>
    <t xml:space="preserve">Politics in [Root.GetName] have grown increasingly radicalized. Where there was once broad support for the parties which supported democratic ideals and [Root.GetName]'s representative institutions, more voters have turned to the political extremes in this election. The parties in the political middle, even if they choose to set aside their differences, no longer form a majority. To avoid a weak minority government, we have no choice but to cooperate with either fascists or communists.</t>
  </si>
  <si>
    <t xml:space="preserve"> election.6.a:0</t>
  </si>
  <si>
    <t xml:space="preserve">We will work with the fascists to strengthen [Root.GetName].</t>
  </si>
  <si>
    <t xml:space="preserve"> election.6.b:0</t>
  </si>
  <si>
    <t xml:space="preserve">Joining with the communists, we can facilitate social change.</t>
  </si>
  <si>
    <t xml:space="preserve"> election.6.c:0</t>
  </si>
  <si>
    <t xml:space="preserve">A minority government, although weak, is preferable.</t>
  </si>
  <si>
    <t xml:space="preserve"> election.7.t:0</t>
  </si>
  <si>
    <t xml:space="preserve">Fascists Influence Foreign Policy</t>
  </si>
  <si>
    <t xml:space="preserve"> election.7.d:1 "Accepting the fascists into our political coalition has had an impact on our foreign policy. Despite their vehement nationalism, they have sympathizers abroad who approve of the influence they've been given in [Root.GetName]. Totalitarian governments of similar ideological leanings see us as potential allies. Maintaining ties to these nations, no matter the distaste [Root.GetRulingParty] may have for their ideals, may be necessary to retain the support of the fascists backing our government."</t>
  </si>
  <si>
    <t xml:space="preserve"> election.7.a:0</t>
  </si>
  <si>
    <t xml:space="preserve">We can use some allies against greater threats.</t>
  </si>
  <si>
    <t xml:space="preserve"> election.7.b:0</t>
  </si>
  <si>
    <t xml:space="preserve">With friends like that, we'd need no enemies.</t>
  </si>
  <si>
    <t xml:space="preserve"> election.8.t:0</t>
  </si>
  <si>
    <t xml:space="preserve">Communists Influence Foreign Policy</t>
  </si>
  <si>
    <t xml:space="preserve"> election.8.d:0</t>
  </si>
  <si>
    <t xml:space="preserve">Communists often consider themselves to be part of an international revolution, and our choice to accept them as partners in our government has drawn the attention of many of their international allies. Representatives of communist parties maintain close ties to nations which have abandoned our form of government in favor of a dictatorship of the proletariat, ties which we may need to acknowledge in [Root.GetAdjective] foreign policy if we wish to retain their support.</t>
  </si>
  <si>
    <t xml:space="preserve"> election.8.a:0</t>
  </si>
  <si>
    <t xml:space="preserve">We should embrace our common causes.</t>
  </si>
  <si>
    <t xml:space="preserve"> election.8.b:0</t>
  </si>
  <si>
    <t xml:space="preserve">Down that path lies the dissolution of [Root.GetName] itself.</t>
  </si>
  <si>
    <t xml:space="preserve"> election.11.t:0</t>
  </si>
  <si>
    <t xml:space="preserve">Election: Fascist Majority</t>
  </si>
  <si>
    <t xml:space="preserve"> election.11.d:0</t>
  </si>
  <si>
    <t xml:space="preserve">This election has been devastating for the very institution it represents. The majority of the [Root.GetAdjective] population have cast their vote in favor of a fascist party that seeks to abolish elections and install an autocratic ruler. While many consider taking up arms against this violation of the democratic ideals that allowed them this mandate to begin with, others consider the use of violence to only confirm their ideals further.</t>
  </si>
  <si>
    <t xml:space="preserve"> election.11.a:0</t>
  </si>
  <si>
    <t xml:space="preserve">It is a black day for [Root.GetName], but the people have spoken.</t>
  </si>
  <si>
    <t xml:space="preserve"> election.11.b:0</t>
  </si>
  <si>
    <t xml:space="preserve">We will not give up our liberty without a fight!</t>
  </si>
  <si>
    <t xml:space="preserve"> election.12.t:0</t>
  </si>
  <si>
    <t xml:space="preserve">Election: Communist Majority</t>
  </si>
  <si>
    <t xml:space="preserve"> election.12.d:0</t>
  </si>
  <si>
    <t xml:space="preserve">The current election has resulted in victory for the communist parties, with mixed reactions from the former administration. While the new rulers claim to represent the people as a whole, they view many of the democratic institutions we cherish as attempts to manipulate and oppress the working class, leading to discussion about what truly constitutes a 'rule of the people'. In some nations, the revolution began in rivers of blood. In [Root.GetName] it didn't, but it may yet end in them.</t>
  </si>
  <si>
    <t xml:space="preserve"> election.12.a:0</t>
  </si>
  <si>
    <t xml:space="preserve">This is troubling, but they truly do represent the majority.</t>
  </si>
  <si>
    <t xml:space="preserve"> election.12.b:0</t>
  </si>
  <si>
    <t xml:space="preserve">We must stop them before they abolish every sign of dissenting thought!</t>
  </si>
  <si>
    <t xml:space="preserve"> election.13.t:0</t>
  </si>
  <si>
    <t xml:space="preserve">Election: Magnate Favors Fascism</t>
  </si>
  <si>
    <t xml:space="preserve"> election.13.d:0</t>
  </si>
  <si>
    <t xml:space="preserve">An influential industrialist behind one of the companies we have chosen to work with for our industrial production has recently made a number of statements on politics that members of the administration found troubling. He has openly advocated an authoritarian government and praised foreign administrations that identify as fascist, implicitly suggesting that [Root.GetName] would benefit from such rulership. Denouncing the magnate and his ideals might sour our relationship with the company, but leaving them unchecked would give him a platform for spreading propaganda that erodes all that [Root.GetRulingParty] stands for.</t>
  </si>
  <si>
    <t xml:space="preserve"> election.13.a:0</t>
  </si>
  <si>
    <t xml:space="preserve">He can say what he pleases, we need not endorse it.</t>
  </si>
  <si>
    <t xml:space="preserve"> election.13.b:0</t>
  </si>
  <si>
    <t xml:space="preserve">We cannot rely on fascists to develop and protect [Root.GetName].</t>
  </si>
  <si>
    <t xml:space="preserve"> election.14.t:0</t>
  </si>
  <si>
    <t xml:space="preserve">Election: Wartime Exception</t>
  </si>
  <si>
    <t xml:space="preserve"> election.14.d:0</t>
  </si>
  <si>
    <t xml:space="preserve">[Root.GetName] is in a state of war. Normally, an election would be held at this time, but being in the midst of an important conflict many argue that cannot afford to spend time on political campaigning, or a change of leadership if that should come about. Meanwhile, others claim that declaring the ongoing war a valid reason for skipping elections is the first step towards eroding [Root.GetAdjective] democracy. After all, letting military matters take precedence over the people's influence could be a slippery slope.</t>
  </si>
  <si>
    <t xml:space="preserve"> election.14.a:0</t>
  </si>
  <si>
    <t xml:space="preserve">Elections will be held as usual.</t>
  </si>
  <si>
    <t xml:space="preserve"> election.14.b:0</t>
  </si>
  <si>
    <t xml:space="preserve">We can take care of such matters when this war is through.</t>
  </si>
  <si>
    <t xml:space="preserve"> election.15.t:0</t>
  </si>
  <si>
    <t xml:space="preserve">Election: Government Contested</t>
  </si>
  <si>
    <t xml:space="preserve"> election.15.d:0</t>
  </si>
  <si>
    <t xml:space="preserve">With an upcoming election, people are beginning to question the capability of the current administration to pursue the ongoing war. [Root.GetName] has suffered greatly and popular opinion has turned against those who seem to be leading our nation to defeat. While our people are determined to see the war to the end, they would rather see another government ending it.</t>
  </si>
  <si>
    <t xml:space="preserve"> election.15.a:0</t>
  </si>
  <si>
    <t xml:space="preserve">This crisis of trust is highly unfortunate.</t>
  </si>
  <si>
    <t xml:space="preserve"> election.15.b:0</t>
  </si>
  <si>
    <t xml:space="preserve">Let the political landscape shift to keep the people united.</t>
  </si>
  <si>
    <t xml:space="preserve"> election.16.t:0</t>
  </si>
  <si>
    <t xml:space="preserve">[Root.GetLeader] Enjoys Public Support</t>
  </si>
  <si>
    <t xml:space="preserve"> election.16.d:0</t>
  </si>
  <si>
    <t xml:space="preserve">With the present election, the opposition, insofar as it exists, has criticized the increasingly authoritarian reign of [Root.GetRulingParty]. They question whether the electorate has any power at all, or if it's all just for show.\n\nHowever, the support for [Root.GetLeader] appears to remain high, and although the circumstances of the election are questioned by international community, it has not been contested domestically. It appears that even if [Root.GetName] is no longer ruled by the people, the people support their ruler... at least the ones who made it to the ballots.</t>
  </si>
  <si>
    <t xml:space="preserve"> election.16.a:0</t>
  </si>
  <si>
    <t xml:space="preserve">One people, one leader.</t>
  </si>
  <si>
    <t xml:space="preserve"> election.17.t:0</t>
  </si>
  <si>
    <t xml:space="preserve">Election Results Questioned</t>
  </si>
  <si>
    <t xml:space="preserve"> election.17.d:1 "Although the [Root.GetLeader] regime has strong-armed most of its opponents into silence, some have still spoken out about the recent election, accusing the [Root.GetRulingParty] of rigging the results and ignoring the clear efforts to elect a parliament opposed to their policies.\n\nThe government brushes these objections aside as an effort to divide the people against itself. However, the fact remains that the majority of the people seem to have reservations about their rule, and the opposition, although silenced for now, has made its point."</t>
  </si>
  <si>
    <t xml:space="preserve"> election.17.a:0</t>
  </si>
  <si>
    <t xml:space="preserve">Splitters!</t>
  </si>
  <si>
    <t xml:space="preserve"> political.1.t:0</t>
  </si>
  <si>
    <t xml:space="preserve"> political.1.d:0</t>
  </si>
  <si>
    <t xml:space="preserve">'While workers rise up against their oppressors around the world, those who claim to have achieved class consciousness in [Root.GetName] sit idly by and wait for change to come from within a political system so thoroughly corrupt, only revolution could save us from it!'\n\nSo speak new voices in the [Root.GetAdjective] communist movement. Referring to the rule of [Root.GetRulingParty] as a dictatorship of the bourgeois, they have begun calling for it to be brought out of power by any means necessary. Whether those means will come from within or without remains to be seen.</t>
  </si>
  <si>
    <t xml:space="preserve"> political.1.a:0</t>
  </si>
  <si>
    <t xml:space="preserve">There may be those in the government itself who support such ideas.</t>
  </si>
  <si>
    <t xml:space="preserve"> political.1.a.tt:0</t>
  </si>
  <si>
    <t xml:space="preserve">Increases the chance of internal support for a communist coup.</t>
  </si>
  <si>
    <t xml:space="preserve"> political.1.b:0</t>
  </si>
  <si>
    <t xml:space="preserve">A movement for the people must seek support from the people.</t>
  </si>
  <si>
    <t xml:space="preserve"> political.1.b.tt:0</t>
  </si>
  <si>
    <t xml:space="preserve">Increases the chance of popular support for a communist uprising.</t>
  </si>
  <si>
    <t xml:space="preserve"> political.2.t:0</t>
  </si>
  <si>
    <t xml:space="preserve">Marxist Sympathies in Government</t>
  </si>
  <si>
    <t xml:space="preserve"> political.2.d:0</t>
  </si>
  <si>
    <t xml:space="preserve">Although the party line of the [Root.GetRulingParty] is to strongly oppose revolutionary socialism, keeping a watchful eye on the nation's radical left-wing elements, some people in government are more open to the possibility. If nothing else, they see room for addressing the concerns of the people who look to communists for solutions without risking a full-scale civil war.\n\nAlthough they may be seen as traitors by those who remain loyal to [Root.GetLeader], these dissident voices may be the ones to ensure a relatively bloodless transition should the revolution come.</t>
  </si>
  <si>
    <t xml:space="preserve"> political.2.a:0</t>
  </si>
  <si>
    <t xml:space="preserve">We'll keep a close eye on them too, for many reasons.</t>
  </si>
  <si>
    <t xml:space="preserve"> political.2.a.tt:0</t>
  </si>
  <si>
    <t xml:space="preserve">If public support is sufficient, a coup can be executed.</t>
  </si>
  <si>
    <t xml:space="preserve"> political.3.t:0</t>
  </si>
  <si>
    <t xml:space="preserve">Communists Execute Coup</t>
  </si>
  <si>
    <t xml:space="preserve"> political.3.d:0</t>
  </si>
  <si>
    <t xml:space="preserve">While the popular movement for communist revolution has been loud and terrifying, a certain section of the political movement has been largely quiet and waiting. The wait is now over. Today, just as the [Root.GetRulingParty] leadership and army were bracing for a revolt on national scale, a number of officials in the [Root.GetAdjective] government swiftly placed [Root.GetLeader] under house arrest and entered negotiations with the rebels.\n\nWhile retaining a pretense of safeguarding order, what the negotiations effectively amounted to was to secure positions within the new socialist state for those who chose to cooperate. The coup was finished before anyone could move to stop it, and those who would have are now imprisoned, exiled or executed by the new regime.</t>
  </si>
  <si>
    <t xml:space="preserve"> political.3.a:0</t>
  </si>
  <si>
    <t xml:space="preserve">The tides of history will sweep away the past.</t>
  </si>
  <si>
    <t xml:space="preserve"> political.4.t:0</t>
  </si>
  <si>
    <t xml:space="preserve">Class Conflicts Divide [Root.GetName]</t>
  </si>
  <si>
    <t xml:space="preserve"> political.4.d:0</t>
  </si>
  <si>
    <t xml:space="preserve">The communist revolutionary movement, once a fringe popular among radical academics in theory and troublemakers in practice, has seen increased support among the [Root.GetAdjective] working class. The fact that even more people choose to identify themselves with a 'class' at all implies that Marxist ideas are spreading beyond those who actively seek to overthrow the government.\n\n[Root.GetRulingParty] members lament this development, longing for a time when '[Root.GetAdjective]' was what people identified as first and foremost. Their concerns are not unfounded. It could be argued that a revolution is already underway, occurring on several levels of society, and it may be too late to stop it.</t>
  </si>
  <si>
    <t xml:space="preserve"> political.4.a:0</t>
  </si>
  <si>
    <t xml:space="preserve">The people may call themselves whatever they want.</t>
  </si>
  <si>
    <t xml:space="preserve"> political.5.t:0</t>
  </si>
  <si>
    <t xml:space="preserve">Soldiers Desert to Communist Partisans</t>
  </si>
  <si>
    <t xml:space="preserve"> political.5.d:0</t>
  </si>
  <si>
    <t xml:space="preserve">'Capitalists and nationalists would have you spill your blood for them on the front lines, turning brother against brother over disputes that do not concern the working man! Instead of taking up arms against workers who struggle abroad, raise them against the oppressors and overthrow the tyrants!'\n\nThe army, usually a bastion of patriotism and loyalty, has proven not to be immune to the communist propaganda spreading rapidly in [Root.GetName]. Soldiers are deserting, refusing to fight for their country, sometimes going as far as joining partisan movements that claim to be preparing for revolution.</t>
  </si>
  <si>
    <t xml:space="preserve"> political.5.a:0</t>
  </si>
  <si>
    <t xml:space="preserve">Perhaps they are merely fighting for a different [Root.GetName].</t>
  </si>
  <si>
    <t xml:space="preserve"> political.6.t:0</t>
  </si>
  <si>
    <t xml:space="preserve">The [GetMonth] Revolution</t>
  </si>
  <si>
    <t xml:space="preserve"> political.6.d:0</t>
  </si>
  <si>
    <t xml:space="preserve">The notion that the communist movement represents the people has certainly gotten wind in its sails in [Root.GetName], where the public support for the communist party has increased rapidly in the past months. But those who call for revolution are no longer a disparate collection of guerrillas and disgruntled labor unions. The group behind the call for revolt is organized enough to form a government if they succeed.\n\nNevertheless, if the revolution started now, it could hardly be executed without launching [Root.GetName] into civil war. Should the revolutionaries risk tearing the nation in two to satisfy their impatience, or wait for a better opportunity in the future?</t>
  </si>
  <si>
    <t xml:space="preserve"> political.6.a:0</t>
  </si>
  <si>
    <t xml:space="preserve">Those who wish to make history must act today!</t>
  </si>
  <si>
    <t xml:space="preserve"> political.6.b:0</t>
  </si>
  <si>
    <t xml:space="preserve">Revolution is inevitable. The inevitable can wait.</t>
  </si>
  <si>
    <t xml:space="preserve"> political.7.t:0</t>
  </si>
  <si>
    <t xml:space="preserve">Fascism on the Rise</t>
  </si>
  <si>
    <t xml:space="preserve"> political.7.d:1 "'The [Root.GetAdjective] people have been subjected too long to the incompetent rule of [Root.GetRulingParty]! They claim to represent the people, but fail to even keep our streets in order! Only by removing them from power can we make this nation grow!'\n\nThe fascist speakers in [Root.GetName] have made no secret of what they think of our current rulership and political system. Speeches like these have tapped into a public dissent that is particularly pronounced in the more conservative sections of the military."</t>
  </si>
  <si>
    <t xml:space="preserve"> political.7.a:0</t>
  </si>
  <si>
    <t xml:space="preserve">The higher-ups may harbor unspoken sympathies.</t>
  </si>
  <si>
    <t xml:space="preserve"> political.7.a.tt:0</t>
  </si>
  <si>
    <t xml:space="preserve">Increases the chance of internal support for a fascist coup.</t>
  </si>
  <si>
    <t xml:space="preserve"> political.7.b:0</t>
  </si>
  <si>
    <t xml:space="preserve">The younger generation will take up the torch.</t>
  </si>
  <si>
    <t xml:space="preserve"> political.7.b.tt:0</t>
  </si>
  <si>
    <t xml:space="preserve">Increases the chance of popular support for a fascist coup.</t>
  </si>
  <si>
    <t xml:space="preserve"> political.8.t:0</t>
  </si>
  <si>
    <t xml:space="preserve">Fascist Sympathies in the Military</t>
  </si>
  <si>
    <t xml:space="preserve"> political.8.d:1 "Several high-ranking members of the [Root.GetAdjective] military have expressed support, some privately and some openly, for the Fascist movement in [Root.GetName]. They feel the [Root.GetRulingParty] has forgotten how important force of arms is to keeping the country together, and are increasingly annoyed by the army being treated by the government as more of a tool than a one of the nation's most important institutions. Some of them go as far as to suggest that a new government is needed, one that knows how to lead [Root.GetName] into the next half of the century.\n\nThis faction may not predominantly be politicians, but some of them have gained positions in the department of defense. If these developments continue, they may have sufficient political support to execute a coup."</t>
  </si>
  <si>
    <t xml:space="preserve"> political.8.a:0</t>
  </si>
  <si>
    <t xml:space="preserve">The national spirit outranks the government.</t>
  </si>
  <si>
    <t xml:space="preserve"> political.9.t:0</t>
  </si>
  <si>
    <t xml:space="preserve">Fascist Coup d'état</t>
  </si>
  <si>
    <t xml:space="preserve"> political.9.d:0</t>
  </si>
  <si>
    <t xml:space="preserve">Some will say they saw it coming. Both those who warned against the dangers of fascism and those who extolled it as the savior of [Root.GetName] have found their prophecies made reality today, as the military in [Root.Capital.GetName] overthrew the [Root.GetRulingParty]-led government and seized power. [Root.GetLeader] is missing, rumored to have gone into exile, and the coup has been met with little initial resistance.\n\nThe new [Root.GetAdjective] leadership has no plans to allow resistance to grow, either. Martial law has been declared and with the changes that are underway, whatever comes after is unlikely to be very different.</t>
  </si>
  <si>
    <t xml:space="preserve"> political.9.a:0</t>
  </si>
  <si>
    <t xml:space="preserve">A strong state is needed to protect people from themselves.</t>
  </si>
  <si>
    <t xml:space="preserve"> political.10.t:0</t>
  </si>
  <si>
    <t xml:space="preserve">Civil War for Fascism</t>
  </si>
  <si>
    <t xml:space="preserve"> political.10.d:1 "While the attempts of the fascist movement to revive nationalistic sentiment have seen some success, the resistance against these ideas remains high. The generals plotting to overthrow the current administration are disappointed in the lack of confidence the [Root.GetAdjective] population themselves seem to have in [Root.GetFascistParty].\n\nThey remain certain that the people will eventually tire of [Root.GetLeader], but are divided on what course of action to take. Some call for a coup to be executed now, before [Root.GetName]'s enemies take action. However, doing so while public support is limited would plunge the nation into civil war."</t>
  </si>
  <si>
    <t xml:space="preserve"> political.10.a:0</t>
  </si>
  <si>
    <t xml:space="preserve">The will to power is meaningless if one hesitates to seize it.</t>
  </si>
  <si>
    <t xml:space="preserve"> political.10.b:0</t>
  </si>
  <si>
    <t xml:space="preserve">They must unite the people first, then rule them.</t>
  </si>
  <si>
    <t xml:space="preserve"> political.11.t:0</t>
  </si>
  <si>
    <t xml:space="preserve">Fascist Assault Divisions Form</t>
  </si>
  <si>
    <t xml:space="preserve"> political.11.d:0</t>
  </si>
  <si>
    <t xml:space="preserve">The political and the martial have always been intertwined in fascism. In parallel with its growing political movement, fascist parties have begun to form paramilitary organizations to protect against both internal and external threats, the internal threats being their political opponents. Although many people find this development worrying, the wave of militaristic furor has led to an increased amount of volunteers joining our armed forces.\n\nThe political leaders of the movement have pointed out that their opponents have reason to be afraid. Having the army permeated on several levels by so explicitly political elements, the enemies of [Root.GetName] and the enemies of fascism are beginning to look very much alike.</t>
  </si>
  <si>
    <t xml:space="preserve"> political.11.a:0</t>
  </si>
  <si>
    <t xml:space="preserve">Only traitors to the country have anything to fear.</t>
  </si>
  <si>
    <t xml:space="preserve"> political.12.t:0</t>
  </si>
  <si>
    <t xml:space="preserve">The Threat of Communism</t>
  </si>
  <si>
    <t xml:space="preserve"> political.12.d:0</t>
  </si>
  <si>
    <t xml:space="preserve">'[Root.GetLeader] would have you believe [Root.GetName] stands safe and united. It is no surprise such lies have poisoned the minds of our people, when a snake is coiled up next door! Look no further than across our border to see countrymen having turned on each other in the name of communism, declaring the end of nations. How long until they declare our nation dead as well? Will the [Root.GetRulingParty] protect us from this threat?'\n\nThe growth of the fascist movement in [Root.GetName] has been bolstered by the proximity of the communist revolution. Many moderates who might normally dismiss fascism as another misguided ideological experiment find this to be a very real concern for them as well. Given the choice between the communism of our neighbors and a fascist regime, they would admittedly prefer the latter. They might even be willing to actively support it.</t>
  </si>
  <si>
    <t xml:space="preserve"> political.12.a:0</t>
  </si>
  <si>
    <t xml:space="preserve">We will be the vanguard against the red threat!</t>
  </si>
  <si>
    <t xml:space="preserve"> political.13.t:0</t>
  </si>
  <si>
    <t xml:space="preserve">Move Towards Democracy</t>
  </si>
  <si>
    <t xml:space="preserve"> political.13.d:0</t>
  </si>
  <si>
    <t xml:space="preserve">'If we silence the voices of the people, how can any of us claim to be the voice of [Root.GetName] ourselves? If we fear dissent, if we fear being publicly denounced or ousted by public vote, what we truly fear is that we are hated and reviled by our own citizens. Does the [Root.GetRulingParty] really have so little confidence in its principles?'\n\nA careful and loosely organized, but passionate faction in the government has begun to push for less repressive policies against enemies of the state. They want the public involved in decision-making through referendums and local party meetings, even if this means risking the future of the current agenda.</t>
  </si>
  <si>
    <t xml:space="preserve"> political.13.a:0</t>
  </si>
  <si>
    <t xml:space="preserve">We can discuss this internally for a start.</t>
  </si>
  <si>
    <t xml:space="preserve"> political.13.a.tt:0</t>
  </si>
  <si>
    <t xml:space="preserve">Increases the chance of internal support for arranging elections.</t>
  </si>
  <si>
    <t xml:space="preserve"> political.13.b:0</t>
  </si>
  <si>
    <t xml:space="preserve">Knowing we're in the right, we can afford allowing our enemies to talk more openly.</t>
  </si>
  <si>
    <t xml:space="preserve"> political.13.b.tt:0</t>
  </si>
  <si>
    <t xml:space="preserve">Increases the chance of people voicing support for democracy and forming an opposition.</t>
  </si>
  <si>
    <t xml:space="preserve"> political.14.t:0</t>
  </si>
  <si>
    <t xml:space="preserve">[Root.GetRulingParty] Debates Democracy</t>
  </si>
  <si>
    <t xml:space="preserve"> political.14.d:0</t>
  </si>
  <si>
    <t xml:space="preserve">Surprisingly, the call for more referendums and less repressive measures against opponents of the regime has received some support in internal party discussions. While [Root.GetRulingParty] leadership remains skeptical, several influential members have supported a shift.\n\nPerhaps they have confidence that little will change in practice, or perhaps they are secretly traitors to the party cause, as many of their opponents would have it. Regardless, if the public call for such changes should come, some of the leaders of [Root.GetName] are ready to compromise.</t>
  </si>
  <si>
    <t xml:space="preserve"> political.14.a:0</t>
  </si>
  <si>
    <t xml:space="preserve">The choice may not always stand between liberty and death.</t>
  </si>
  <si>
    <t xml:space="preserve"> political.14.a.tt:0</t>
  </si>
  <si>
    <t xml:space="preserve">The government may arrange elections when the policy has majority support.</t>
  </si>
  <si>
    <t xml:space="preserve"> political.15.t:0</t>
  </si>
  <si>
    <t xml:space="preserve">Democratic Opposition Forming</t>
  </si>
  <si>
    <t xml:space="preserve"> political.15.d:0</t>
  </si>
  <si>
    <t xml:space="preserve">Relaxing the restrictions on what sort of anti-[Root.GetRulingParty] propaganda can be spread publicly has, predictably, lead to an increase in public expressions of dissent. Organized demonstrations and pamphlets are so far found mostly in academic institutions and some of [Root.GetName]'s more unfortunate areas, but there is little doubt that the movement is spreading.\n\nThe nation's leaders are torn over the issue. [Root.GetLeader], who maintains an iron grip on party leadership, has little desire to diversify public debate. The first steps have already been taken, however, and there may be no turning back.</t>
  </si>
  <si>
    <t xml:space="preserve"> political.15.a:0</t>
  </si>
  <si>
    <t xml:space="preserve">The movement appears to grow naturally in the absence of of repression.</t>
  </si>
  <si>
    <t xml:space="preserve"> political.16.t:0</t>
  </si>
  <si>
    <t xml:space="preserve">Public Call for Elections</t>
  </si>
  <si>
    <t xml:space="preserve"> political.16.d:0</t>
  </si>
  <si>
    <t xml:space="preserve">The demonstrations of public dissent which were once confined to limited areas are now widespread. While people gather in the streets, the [Root.GetRulingParty] finds itself at a crossroads. If we continue allowing this propaganda to spread, the referendums suggested both from within the party itself as well as the opposition may show that we do not have the support of the public. The unity we have strived for is giving way to a plurality of opinions, united against us.</t>
  </si>
  <si>
    <t xml:space="preserve"> political.16.a:0</t>
  </si>
  <si>
    <t xml:space="preserve">Even if reform is happening, we must show our strength by suppressing this defiance.</t>
  </si>
  <si>
    <t xml:space="preserve"> political.16.b:0</t>
  </si>
  <si>
    <t xml:space="preserve">Let the people be heard.</t>
  </si>
  <si>
    <t xml:space="preserve"> political.17.t:0</t>
  </si>
  <si>
    <t xml:space="preserve">Public Election in [Root.GetName]</t>
  </si>
  <si>
    <t xml:space="preserve"> political.17.d:0</t>
  </si>
  <si>
    <t xml:space="preserve">As freedom of expression and assembly have grown to become increasingly accepted in [Root.GetName], the faction within the [Root.GetRulingParty] calling for holding elections has gone from secret conspirators to publicly supported reformers. Despite [Root.GetLeader]'s protests, the country has been making a slow but steady move towards democracy for the past months and an election now seems like the natural next step.\n\nHowever, far from all [Root.GetAdjective] citizens are in favor of democratic reforms. There is still debate within the party regarding whether to wait holding the election until we can ensure a stable development.</t>
  </si>
  <si>
    <t xml:space="preserve"> political.17.a:0</t>
  </si>
  <si>
    <t xml:space="preserve">Those loyal to the [Root.GetRulingParty] will support the decision now.</t>
  </si>
  <si>
    <t xml:space="preserve"> political.17.b:0</t>
  </si>
  <si>
    <t xml:space="preserve">The reforms need broader support before an election can be held.</t>
  </si>
  <si>
    <t xml:space="preserve"> political.18.t:0</t>
  </si>
  <si>
    <t xml:space="preserve">Fascists Demand Referendum</t>
  </si>
  <si>
    <t xml:space="preserve"> political.18.d:1 "The rapidly growing [Root.GetAdjective] fascist movement has never claimed that they need majority support before they seize power, counting on uniting the nation under their leadership once their rule is established. However, it seems their public support has grown rapidly. Many fascists are now calling [Root.GetLeader] a hypocrite, claiming to represent the wishes of the people while in reality turning a deaf ear to the masses.\n\nThe call for a referendum has been dismissed as typical attempts at disrupting the system by [Root.GetRulingParty] members so far, but at least it's a political measure. If we do not act now, the fascists may choose the violent struggle as a better path to power."</t>
  </si>
  <si>
    <t xml:space="preserve"> political.18.a:0</t>
  </si>
  <si>
    <t xml:space="preserve">Suppress this hateful movement!</t>
  </si>
  <si>
    <t xml:space="preserve"> political.18.b:0</t>
  </si>
  <si>
    <t xml:space="preserve">Don't pay any attention to them.</t>
  </si>
  <si>
    <t xml:space="preserve"> political.18.c:0</t>
  </si>
  <si>
    <t xml:space="preserve">If the people want it, we'll hold the referendum.</t>
  </si>
  <si>
    <t xml:space="preserve"> political.19.t:0</t>
  </si>
  <si>
    <t xml:space="preserve">Communists Demand Referendum</t>
  </si>
  <si>
    <t xml:space="preserve"> political.19.d:0</t>
  </si>
  <si>
    <t xml:space="preserve">Marxist ideas took root in [Root.GetName] a long time ago, but have gained much more widespread support lately. The movement has spread outside political theory and into political practice, with disgruntled workers and even some high-profile celebrities voicing support. The communists call this class consciousness. The [Root.GetRulingParty] call it a fast track to riots and treason.\n\nShowing little faith in [Root.GetLeader] being willing to implement the reforms they demand, the more vocal communists have called for an immediate referendum to have the current government removed. While we might be able to reverse the momentum of this mass movement, failure to do so will doubtlessly result in the more popular communist method of removal: Revolution.</t>
  </si>
  <si>
    <t xml:space="preserve"> political.19.a:0</t>
  </si>
  <si>
    <t xml:space="preserve">Un-[Root.GetAdjective] activities must be stopped!</t>
  </si>
  <si>
    <t xml:space="preserve"> political.19.b:0</t>
  </si>
  <si>
    <t xml:space="preserve">Ignore them, they're just causing trouble.</t>
  </si>
  <si>
    <t xml:space="preserve"> political.19.c:0</t>
  </si>
  <si>
    <t xml:space="preserve">The referendum is preferable to a bloody revolt.</t>
  </si>
  <si>
    <t xml:space="preserve"> political.20.t:0</t>
  </si>
  <si>
    <t xml:space="preserve">Democrats Demand Referendum</t>
  </si>
  <si>
    <t xml:space="preserve"> political.20.d:0</t>
  </si>
  <si>
    <t xml:space="preserve">Unsurprisingly, the idea of the people ruling the nation they inhabit can easily grow very popular among the people. The [Root.GetRulingParty], of course, sees the idea of democracy as represented by these movements - freedom of speech, public elections, free press - merely populist rhetoric meant to weaken [Root.GetLeader]'s government.\n\nHowever, there is no denying those ideas have taken hold among the [Root.GetAdjective] population. In true democratic fashion, they call for a public referendum on replacing the current regime. Although currently easy to ignore, these ideas have a way of growing very persistent. What will happen to us if we make peaceful revolution impossible?</t>
  </si>
  <si>
    <t xml:space="preserve"> political.20.a:0</t>
  </si>
  <si>
    <t xml:space="preserve">Round them up.</t>
  </si>
  <si>
    <t xml:space="preserve"> political.20.b:0</t>
  </si>
  <si>
    <t xml:space="preserve">Just proceed as usual.</t>
  </si>
  <si>
    <t xml:space="preserve"> political.20.c:0</t>
  </si>
  <si>
    <t xml:space="preserve">If we accept the referendum, perhaps we can preserve our legacy.</t>
  </si>
  <si>
    <t xml:space="preserve"> political.21.t:0</t>
  </si>
  <si>
    <t xml:space="preserve">Fascists March on [Root.Capital.GetName]</t>
  </si>
  <si>
    <t xml:space="preserve"> political.21.d:0</t>
  </si>
  <si>
    <t xml:space="preserve">Having been refused their referendum, almost a token attempt at seizing power legally, the fascists have used their significant public support and connections in the [Root.GetAdjective] military to attempt a coup. The [Root.GetRulingParty] government has refused their terms and claims it is going to fight to the end to preserve [Root.GetName] as we know it.</t>
  </si>
  <si>
    <t xml:space="preserve"> political.21.a:0</t>
  </si>
  <si>
    <t xml:space="preserve">We will stop them at any cost!</t>
  </si>
  <si>
    <t xml:space="preserve"> political.21.b:0</t>
  </si>
  <si>
    <t xml:space="preserve">The fascists carry the true spirit of [Root.GetName]!</t>
  </si>
  <si>
    <t xml:space="preserve"> political.22.t:0</t>
  </si>
  <si>
    <t xml:space="preserve">Communists Rise Up</t>
  </si>
  <si>
    <t xml:space="preserve"> political.22.d:0</t>
  </si>
  <si>
    <t xml:space="preserve">After their request for a referendum was denied, the few reformers of the communist movement in [Root.GetName] rapidly lost influence to the more radical elements. With the [Root.GetRulingParty]'s refusal to acknowledge the public support for the suggested reforms, the romantic view of the revolution gradually grew more widespread and the leaders of the movement become those who could most easily start a riot. Those riots have now erupted into a full-scale civil war, with the future of the nation at stake.</t>
  </si>
  <si>
    <t xml:space="preserve"> political.22.a:0</t>
  </si>
  <si>
    <t xml:space="preserve">We won't allow them to ruin our country!</t>
  </si>
  <si>
    <t xml:space="preserve"> political.22.b:0</t>
  </si>
  <si>
    <t xml:space="preserve">The fire of the revolution must be extinguished with the blood of the oppressors!</t>
  </si>
  <si>
    <t xml:space="preserve"> political.23.t:0</t>
  </si>
  <si>
    <t xml:space="preserve">The [Root.GetAdjective] Spring</t>
  </si>
  <si>
    <t xml:space="preserve"> political.23.d:0</t>
  </si>
  <si>
    <t xml:space="preserve">After their attempt at a public referendum to institute democracy was refused, the people behind the suggestion have dismissed the [Root.GetLeader] regime as incorrigible. A broad coalition of rebel groups, united by their common goal of instituting more representative political systems in [Root.GetName], have taken up arms and announced that they will not rest until the [Root.GetRulingParty] is overthrown.</t>
  </si>
  <si>
    <t xml:space="preserve"> political.23.a:0</t>
  </si>
  <si>
    <t xml:space="preserve">Spare us from this mob rule!</t>
  </si>
  <si>
    <t xml:space="preserve"> political.23.b:0</t>
  </si>
  <si>
    <t xml:space="preserve">At long last, [Root.GetName] is free!</t>
  </si>
  <si>
    <t xml:space="preserve"> political.24.t:0</t>
  </si>
  <si>
    <t xml:space="preserve">Fascists Ridiculed</t>
  </si>
  <si>
    <t xml:space="preserve"> political.24.d:0</t>
  </si>
  <si>
    <t xml:space="preserve">The [Root.GetAdjective] people's infatuation with nationalistic pride and attempts to revive the glories of the past appears to have passed. A rude awakening for its ardent supporters, whose uniforms, militaristic posturing and over-the-top speeches are now more commonly the subject of mockery than sympathies.\n\nOnce considered a threat to the [Root.GetRulingParty] power base, [Root.GetAdjective] fascism is now increasingly seen as an absurd, extremist position and an attack on the most fundamental values of our nation, the very nation they claim to hold in such high regard. The word seems more suited as an insult than a political designation.</t>
  </si>
  <si>
    <t xml:space="preserve"> political.24.a:0</t>
  </si>
  <si>
    <t xml:space="preserve">What a bunch of clowns.</t>
  </si>
  <si>
    <t xml:space="preserve"> political.25.t:0</t>
  </si>
  <si>
    <t xml:space="preserve">Communist Fad Blows Over</t>
  </si>
  <si>
    <t xml:space="preserve"> political.25.d:0</t>
  </si>
  <si>
    <t xml:space="preserve">Many communists had predicted that [Root.GetName] was going to be the next nation to fall to the so-called international revolution, but after a few months of strikes and red flags in the streets, the movement seems to have died down. The working class, the supposed driving force of the revolution, has more pressing concerns than overthrowing [Root.GetLeader] and seem decidedly unimpressed with how well these revolutions have played out elsewhere. Meanwhile, the intellectuals who wrote passionate calls for slitting the throats of the oppressors have turned out to be surprisingly reluctant to instigate anything that might actually upset their comfortable lifestyle.\n\nTalk of the revolution will likely continue, whether over cheap beers or expensive wines, but it will likely be talk and nothing more.</t>
  </si>
  <si>
    <t xml:space="preserve"> political.25.a:0</t>
  </si>
  <si>
    <t xml:space="preserve">What a bunch of hypocrites.</t>
  </si>
  <si>
    <t xml:space="preserve"> political.26.t:0</t>
  </si>
  <si>
    <t xml:space="preserve">Democratic Movement Goes Silent</t>
  </si>
  <si>
    <t xml:space="preserve"> political.26.d:0</t>
  </si>
  <si>
    <t xml:space="preserve">After a few months of loud opposition against [Root.GetLeader]'s regime, calling for public elections and more liberal laws on freedom of assembly and speech, the movement seems to have fallen apart. People now express more concern about the stability of [Root.GetName] if such reforms were to take place, with those who clamor for democracy being seen more as troublemakers than everything else.\n\nMore mysteriously, many of the leading figures of the movement appear to have gone missing or stopped their work suddenly. Perhaps some of them chose to go into exile when they saw the failure of their efforts. Regardless, the [Root.GetRulingParty] government denies all knowledge and involvement.</t>
  </si>
  <si>
    <t xml:space="preserve"> political.26.a:0</t>
  </si>
  <si>
    <t xml:space="preserve">What a bunch of quitters.</t>
  </si>
  <si>
    <t xml:space="preserve"> political.27.t:0</t>
  </si>
  <si>
    <t xml:space="preserve">[Root.GetLeader] Abandons Neutral Foreign Policy</t>
  </si>
  <si>
    <t xml:space="preserve"> political.27.d_fascism:1 "After [Root.GetRulingParty]'s recent rise to power, [Root.GetLeader] announced that [Root.GetName] would no longer keep its Neutral Foreign Policy.\n'The world has become tangled and complex. We are no longer safe on our own. We must stand with our fascist partners against our enemies. If we do not choose a side, we will perish alone.'"</t>
  </si>
  <si>
    <t xml:space="preserve"> political.27.d_communism:0</t>
  </si>
  <si>
    <t xml:space="preserve">After [Root.GetRulingParty]'s recent rise to power, [Root.GetLeader] announced that [Root.GetName] would no longer keep its Neutral Foreign Policy.\n'The world has become tangled and complex. This country has always stood on it principles and been ready to defend them. We are no longer safe on our own. Neutrality is no longer the safe haven it used to be and those who seek power in this world do not respect it. We must stand with our communist brothers against the powers that seek to oppress us. Against the bourgeois majority who wants nothing more than keep us down. If we do not take a stand, we will perish alone.'</t>
  </si>
  <si>
    <t xml:space="preserve"> political.27.a:0</t>
  </si>
  <si>
    <t xml:space="preserve">For the future of [Root.GetName]</t>
  </si>
  <si>
    <t xml:space="preserve"> political.28.t:0</t>
  </si>
  <si>
    <t xml:space="preserve">[Root.GetNameDefCap] Reunited</t>
  </si>
  <si>
    <t xml:space="preserve"> political.28.d:1 "The terrible civil war that has devastated our land draws to an end, and we have finally reached a political agreement. We now see eye to eye with our fellow [Root.GetAdjective]s, and together we will rebuild our great nation. The enemies that have sought to capitalize on our infighting must now face a united [Root.GetAdjective] state.\n\nThe new [Root.GetRulingIdeology] [Root.GetName] will never be divided again!"</t>
  </si>
  <si>
    <t xml:space="preserve"> political.28.a:0</t>
  </si>
  <si>
    <t xml:space="preserve">United at last!</t>
  </si>
  <si>
    <t xml:space="preserve"> political.29.t:0</t>
  </si>
  <si>
    <t xml:space="preserve">End of Civil Conflict</t>
  </si>
  <si>
    <t xml:space="preserve"> political.29.d:0</t>
  </si>
  <si>
    <t xml:space="preserve">The civil war that has divided our nation has now ended, and our cause has prevailed. We cannot, however, let those who supported our adversaries continue to spread their insidious propaganda among the population. A firm hand is required in the days to come, so that we may stand united, ready, and strong against any external threats that would endanger our fledgling government.</t>
  </si>
  <si>
    <t xml:space="preserve"> political.29.a:0</t>
  </si>
  <si>
    <t xml:space="preserve">It will be done.</t>
  </si>
  <si>
    <t xml:space="preserve"> political.30.t:0</t>
  </si>
  <si>
    <t xml:space="preserve">Popular movement</t>
  </si>
  <si>
    <t xml:space="preserve"> political.30.d:1 "A popular movement has taken hold of the daily agenda in one of our regions, they have even staged a protest where they demand some sort of civil liberties."</t>
  </si>
  <si>
    <t xml:space="preserve"> political.30.d_fascism:1 "A popular movement has taken hold of the daily agenda in one of our regions, they have even staged a protest where they demand some sort of civil liberties. Our secret police have already infiltrated them and believe they are plotting to form book circles with western propaganda literature."</t>
  </si>
  <si>
    <t xml:space="preserve"> political.30.d_communism:0</t>
  </si>
  <si>
    <t xml:space="preserve">A popular movement has taken hold of the daily agenda in one of our regions, they have even staged a protest where they demand some sort of civil liberties. Rumors about a commissar roughing up a young girl taking part in the protests seem to have inflamed the situation.</t>
  </si>
  <si>
    <t xml:space="preserve"> political.30.a:0</t>
  </si>
  <si>
    <t xml:space="preserve">Listen to what they say, at least we can hope they stop their silly display.</t>
  </si>
  <si>
    <t xml:space="preserve"> political.30.b:0</t>
  </si>
  <si>
    <t xml:space="preserve">Un-[Root.GetAdjective] activities must be stopped! Send in the goon squad!</t>
  </si>
  <si>
    <t xml:space="preserve"> political.30.b_communism:0</t>
  </si>
  <si>
    <t xml:space="preserve">preposterous! Gather their supposed leaders and send them to Siberia!</t>
  </si>
  <si>
    <t xml:space="preserve"> political.31.t:0</t>
  </si>
  <si>
    <t xml:space="preserve">Protests in the streets</t>
  </si>
  <si>
    <t xml:space="preserve"> political.31.d:1 "A popular movement has taken hold of the daily agenda in one of our regions, they protest the course of the nation and question the local mayor's loyalty to his people."</t>
  </si>
  <si>
    <t xml:space="preserve"> political.31.d_democratic:1 "A popular movement has taken hold of the daily agenda in one of our regions, they protest the course of the nation and have made outrageous claims about 'globalist' hidden agendas towards some high ranking officials."</t>
  </si>
  <si>
    <t xml:space="preserve"> political.31.d_communism:0</t>
  </si>
  <si>
    <t xml:space="preserve">A popular movement has taken hold of the daily agenda in one of our regions, they have even displayed hisotrical symbols that are commonly known to represent previous regimes. Out secret police have infiltrated their group and believe they plot to hold mass in church!</t>
  </si>
  <si>
    <t xml:space="preserve"> political.31.a:0</t>
  </si>
  <si>
    <t xml:space="preserve"> political.31.b:0</t>
  </si>
  <si>
    <t xml:space="preserve">This must come to and end, rough up their leaders!</t>
  </si>
  <si>
    <t xml:space="preserve"> political.31.b_communism:0</t>
  </si>
  <si>
    <t xml:space="preserve"> political.32.t:0</t>
  </si>
  <si>
    <t xml:space="preserve">Protests in the factories</t>
  </si>
  <si>
    <t xml:space="preserve"> political.32.d:0</t>
  </si>
  <si>
    <t xml:space="preserve">Local disgruntled workers movements have organized and are demanding control of their work places. The factory owner sped up in his Rolls Royce this morning and ran over one of the agitators, people are outraged!</t>
  </si>
  <si>
    <t xml:space="preserve"> political.32.a:0</t>
  </si>
  <si>
    <t xml:space="preserve"> political.32.b:0</t>
  </si>
  <si>
    <t xml:space="preserve"> political.33.t:0</t>
  </si>
  <si>
    <t xml:space="preserve">[ROOT.GetCountryAppropriateFilmProduction]</t>
  </si>
  <si>
    <t xml:space="preserve"> political.33.desc:0</t>
  </si>
  <si>
    <t xml:space="preserve">In an effort to improve public opinion towards the war effort, our propaganda ministers selected the exceptional cinematic production '[ROOT.GetCountryAppropriateFilmProduction]' - a sublime viewing experience with a strong patriotic sentiment - for screening across the country.\n\nWe hope this heralds the beginning of a long and storied tradition for our patriotic film industry - the results have been excellent so far.</t>
  </si>
  <si>
    <t xml:space="preserve"> political.33.a:0</t>
  </si>
  <si>
    <t xml:space="preserve">A masterpiece.</t>
  </si>
  <si>
    <t xml:space="preserve"> political.331.t:0</t>
  </si>
  <si>
    <t xml:space="preserve">[ROOT.GetCountryAppropriateFilmProductionCat]</t>
  </si>
  <si>
    <t xml:space="preserve"> political.332.t:0</t>
  </si>
  <si>
    <t xml:space="preserve">[ROOT.GetCountryAppropriateFilmProductionAirforce]</t>
  </si>
  <si>
    <t xml:space="preserve"> political.34.t:0</t>
  </si>
  <si>
    <t xml:space="preserve">People demand justice!</t>
  </si>
  <si>
    <t xml:space="preserve"> political.34.d:0</t>
  </si>
  <si>
    <t xml:space="preserve">People throughout the country demand to know why we have not declared war yet! After a series of newspaper articles portraying an enemy country as a vile aggressor and rumors of foreign diplomats burning our flag the protestors have besieged that countries embassy. There are also cries for war from protestors in other cities, it might not matter much which country we attack but the people demand blood!</t>
  </si>
  <si>
    <t xml:space="preserve"> political.34.a:0</t>
  </si>
  <si>
    <t xml:space="preserve">Rattle the sabers</t>
  </si>
  <si>
    <t xml:space="preserve"> political.34.b:0</t>
  </si>
  <si>
    <t xml:space="preserve">Submit a formal apology to the diplomats</t>
  </si>
  <si>
    <t xml:space="preserve"> britain.1.t:0</t>
  </si>
  <si>
    <t xml:space="preserve">The Tizard mission</t>
  </si>
  <si>
    <t xml:space="preserve"> britain.1.d:0</t>
  </si>
  <si>
    <t xml:space="preserve">The British government have sent us a scientific delegation led by Henry Tizard with an interesting proposal. The British are willing to pool their research efforts with ours in several key areas as they do not have the industrial capacity to produce their inventions in great enough numbers.</t>
  </si>
  <si>
    <t xml:space="preserve"> britain.1.a:0</t>
  </si>
  <si>
    <t xml:space="preserve">An excellent proposal!</t>
  </si>
  <si>
    <t xml:space="preserve"> britain.1.b:0</t>
  </si>
  <si>
    <t xml:space="preserve">No, the British are on their own.</t>
  </si>
  <si>
    <t xml:space="preserve"> britain.1.c:0</t>
  </si>
  <si>
    <t xml:space="preserve">We should aim for a more long term cooperation.</t>
  </si>
  <si>
    <t xml:space="preserve"> britain.2.t:0</t>
  </si>
  <si>
    <t xml:space="preserve">Tizard successful</t>
  </si>
  <si>
    <t xml:space="preserve"> britain.2.d:0</t>
  </si>
  <si>
    <t xml:space="preserve">The US government has agreed to our proposal and have shared some of their research data with our delegation.</t>
  </si>
  <si>
    <t xml:space="preserve"> britain.2.a:0</t>
  </si>
  <si>
    <t xml:space="preserve">Jolly good!</t>
  </si>
  <si>
    <t xml:space="preserve"> britain.3.t:0</t>
  </si>
  <si>
    <t xml:space="preserve">Tizard rejected</t>
  </si>
  <si>
    <t xml:space="preserve"> britain.3.d:0</t>
  </si>
  <si>
    <t xml:space="preserve">The US government has rejected our proposal, we will get no help from them.</t>
  </si>
  <si>
    <t xml:space="preserve"> britain.3.a:0</t>
  </si>
  <si>
    <t xml:space="preserve">Those blighters!</t>
  </si>
  <si>
    <t xml:space="preserve"> britain.4.t:0</t>
  </si>
  <si>
    <t xml:space="preserve">The Burma Road</t>
  </si>
  <si>
    <t xml:space="preserve"> britain.4.d:0</t>
  </si>
  <si>
    <t xml:space="preserve">In order to aid our war against Japan, Britain has improved the Infrastructure and constructed air bases along our Burmese border</t>
  </si>
  <si>
    <t xml:space="preserve"> britain.4.a:0</t>
  </si>
  <si>
    <t xml:space="preserve">Repel the running dogs!</t>
  </si>
  <si>
    <t xml:space="preserve"> japan.16.t:0</t>
  </si>
  <si>
    <t xml:space="preserve">A Puppet of Japan</t>
  </si>
  <si>
    <t xml:space="preserve"> japan.16.d:0</t>
  </si>
  <si>
    <t xml:space="preserve">The Japanese seek to control the wealth of China, and will not be stopped short of war. If we do not wish to fight them, we must submit to their control and become nothing more than a Japanese Puppet.</t>
  </si>
  <si>
    <t xml:space="preserve"> japan.16.a:0</t>
  </si>
  <si>
    <t xml:space="preserve">We cannot fight</t>
  </si>
  <si>
    <t xml:space="preserve"> japan.16.b:0</t>
  </si>
  <si>
    <t xml:space="preserve">We must fight!</t>
  </si>
  <si>
    <t xml:space="preserve"> japan.17.t:0</t>
  </si>
  <si>
    <t xml:space="preserve">China submits</t>
  </si>
  <si>
    <t xml:space="preserve"> japan.17.d:0</t>
  </si>
  <si>
    <t xml:space="preserve">The cowardly Chinese have once again submitted to our demands, they have agreed to become a mere puppet of our nation.</t>
  </si>
  <si>
    <t xml:space="preserve"> japan.17.a:0</t>
  </si>
  <si>
    <t xml:space="preserve">Their loss is our gain!</t>
  </si>
  <si>
    <t xml:space="preserve"> japan.18.t:0</t>
  </si>
  <si>
    <t xml:space="preserve">China refuses</t>
  </si>
  <si>
    <t xml:space="preserve"> japan.18.d:0</t>
  </si>
  <si>
    <t xml:space="preserve">The foolish Chinese have refused our perfectly reasonable request that we manage certain aspects of their government. We will need to conquer them if we want access to their resources.</t>
  </si>
  <si>
    <t xml:space="preserve"> japan.18.a:0</t>
  </si>
  <si>
    <t xml:space="preserve">Shouldn't be difficult!</t>
  </si>
  <si>
    <t xml:space="preserve"> britain.6.t:0</t>
  </si>
  <si>
    <t xml:space="preserve">Indian Independence</t>
  </si>
  <si>
    <t xml:space="preserve"> britain.6.d:0</t>
  </si>
  <si>
    <t xml:space="preserve">Two years ago we promised India independence within four two years. Time is up, and the Indians want us to honor our promise. Shall the crown jewel leave the British empire?</t>
  </si>
  <si>
    <t xml:space="preserve"> britain.6.a:0</t>
  </si>
  <si>
    <t xml:space="preserve">It's time to let go</t>
  </si>
  <si>
    <t xml:space="preserve"> britain.6.b:0</t>
  </si>
  <si>
    <t xml:space="preserve"> britain.600.t:0</t>
  </si>
  <si>
    <t xml:space="preserve">Question of Indian Independence</t>
  </si>
  <si>
    <t xml:space="preserve"> britain.600.d:0</t>
  </si>
  <si>
    <t xml:space="preserve">Britain has pledged they will grant our independence two years from now if we help them win this war. Some Indians feel the time is already up but this will surely put a lid on the revolters for now. Will British empire let the crown jewel leave in the end?</t>
  </si>
  <si>
    <t xml:space="preserve"> britain.600.a:0</t>
  </si>
  <si>
    <t xml:space="preserve"> britain.601.t:0</t>
  </si>
  <si>
    <t xml:space="preserve">Britain requests Joint Command</t>
  </si>
  <si>
    <t xml:space="preserve"> britain.601.d:0</t>
  </si>
  <si>
    <t xml:space="preserve">While we have been defeated in Europe, the British believe that our remaining colonies and troops are vital to the war effort. They want us to become part of their chain of command until the war is over.</t>
  </si>
  <si>
    <t xml:space="preserve"> britain.601.a:0</t>
  </si>
  <si>
    <t xml:space="preserve">Cooperation will help us</t>
  </si>
  <si>
    <t xml:space="preserve"> britain.601.b:0</t>
  </si>
  <si>
    <t xml:space="preserve">We do not need British involvement in Dutch affairs</t>
  </si>
  <si>
    <t xml:space="preserve"> britain.602.t:0</t>
  </si>
  <si>
    <t xml:space="preserve">Joint British-Dutch Command formed</t>
  </si>
  <si>
    <t xml:space="preserve"> britain.602.d:0</t>
  </si>
  <si>
    <t xml:space="preserve">The Dutch have accepted our offer, and we now have significant influence over their country.</t>
  </si>
  <si>
    <t xml:space="preserve"> britain.602.a:0</t>
  </si>
  <si>
    <t xml:space="preserve"> britain.603.t:0</t>
  </si>
  <si>
    <t xml:space="preserve">Dutch reject Joint Command</t>
  </si>
  <si>
    <t xml:space="preserve"> britain.603.d:0</t>
  </si>
  <si>
    <t xml:space="preserve">The Dutch have rejected our offer, and we have gained nothing.</t>
  </si>
  <si>
    <t xml:space="preserve"> britain.603.a:0</t>
  </si>
  <si>
    <t xml:space="preserve"> ENG_puppet_netherlands_warning_tt:0</t>
  </si>
  <si>
    <t xml:space="preserve">§RIf we accept we will be puppeted by the British until the end of the war!</t>
  </si>
  <si>
    <t xml:space="preserve"> soviet.428.t:0</t>
  </si>
  <si>
    <t xml:space="preserve">Lessons from Poland</t>
  </si>
  <si>
    <t xml:space="preserve"> soviet.428.d:0</t>
  </si>
  <si>
    <t xml:space="preserve">We've achieved our goals in fighting Poland, we've taken over the Eastern part in lightning speed, our officers got the much-needed experience and valuable lessons have been learned.</t>
  </si>
  <si>
    <t xml:space="preserve"> soviet.428.a:0</t>
  </si>
  <si>
    <t xml:space="preserve">Great day for [SOV.GetNameDefCap]</t>
  </si>
  <si>
    <t xml:space="preserve"> soviet.429.t:0</t>
  </si>
  <si>
    <t xml:space="preserve">Genrikh Lyushkov Defects!</t>
  </si>
  <si>
    <t xml:space="preserve"> soviet.429.d:0</t>
  </si>
  <si>
    <t xml:space="preserve">Genrikh Lyushkov has defected to Japan, reports claim he has crossed the Manchurian border and he's nowhere to be found. Vasily Blyukher was in control of the front, and there are reports of him collaborating with the Japanese spies, what do we do with this information?</t>
  </si>
  <si>
    <t xml:space="preserve"> soviet.429.a:0</t>
  </si>
  <si>
    <t xml:space="preserve">Purge Vasily Blyukher</t>
  </si>
  <si>
    <t xml:space="preserve"> soviet.429.b:0</t>
  </si>
  <si>
    <t xml:space="preserve">Too little evidence</t>
  </si>
  <si>
    <t xml:space="preserve"> soviet.430.t:0</t>
  </si>
  <si>
    <t xml:space="preserve">Yezhov Trial</t>
  </si>
  <si>
    <t xml:space="preserve"> soviet.430.d:0</t>
  </si>
  <si>
    <t xml:space="preserve">Nikolai Yezhov has been accused of conspiracies and arresting innocent citizens of [SOV.GetNameDefCap] for years now, Beria has evidence to support this and there is a history of homosexuality, which is illegal, what do we make out of this?</t>
  </si>
  <si>
    <t xml:space="preserve"> soviet.430.a:0</t>
  </si>
  <si>
    <t xml:space="preserve">Purge Nikolai Yezhov</t>
  </si>
  <si>
    <t xml:space="preserve"> soviet.430.b:0</t>
  </si>
  <si>
    <t xml:space="preserve">Not enough evidence</t>
  </si>
  <si>
    <t xml:space="preserve"> soviet.431.t:0</t>
  </si>
  <si>
    <t xml:space="preserve">Military support from [SOV.GetNameDefCap]</t>
  </si>
  <si>
    <t xml:space="preserve"> soviet.431.d:0</t>
  </si>
  <si>
    <t xml:space="preserve">We have received a large shipment of arms from [SOV.GetNameDefCap] and more support is on the way for §Y180 days§!, they surely expect us to give further support to the comintern cause.</t>
  </si>
  <si>
    <t xml:space="preserve"> soviet.432.t:0</t>
  </si>
  <si>
    <t xml:space="preserve">Military support delivered by [SOV.GetNameDefCap]</t>
  </si>
  <si>
    <t xml:space="preserve"> soviet.432.d:0</t>
  </si>
  <si>
    <t xml:space="preserve">We have received the last shipment of arms from [SOV.GetNameDefCap] for now.</t>
  </si>
  <si>
    <t xml:space="preserve"> japan.15.t:0</t>
  </si>
  <si>
    <t xml:space="preserve">Indian National Army</t>
  </si>
  <si>
    <t xml:space="preserve"> japan.15.d:0</t>
  </si>
  <si>
    <t xml:space="preserve">Following our defeats of the British we have a great number of Indian prisoners of war. With the right persuasion, we could use those prisoners to bolster our forces...</t>
  </si>
  <si>
    <t xml:space="preserve"> japan.15.a:0</t>
  </si>
  <si>
    <t xml:space="preserve">For great justice!</t>
  </si>
  <si>
    <t xml:space="preserve"> JAP_Indian_National_Army_arrives:0</t>
  </si>
  <si>
    <t xml:space="preserve">Two divisions of the Indian National Army arrive in Singapore.</t>
  </si>
  <si>
    <t xml:space="preserve"> britain.7.t:0</t>
  </si>
  <si>
    <t xml:space="preserve">End trade with Germany</t>
  </si>
  <si>
    <t xml:space="preserve"> britain.7.d:0</t>
  </si>
  <si>
    <t xml:space="preserve">Great Britain has issued us an ultimatum: Either we stop our trade with Germany, or they invade.</t>
  </si>
  <si>
    <t xml:space="preserve"> britain.7.a:0</t>
  </si>
  <si>
    <t xml:space="preserve">I never liked the Germans anyway</t>
  </si>
  <si>
    <t xml:space="preserve"> britain.7.b:0</t>
  </si>
  <si>
    <t xml:space="preserve">We'll trade with who we like!</t>
  </si>
  <si>
    <t xml:space="preserve"> britain.8.t:0</t>
  </si>
  <si>
    <t xml:space="preserve">Demand refused!</t>
  </si>
  <si>
    <t xml:space="preserve"> britain.8.d:0</t>
  </si>
  <si>
    <t xml:space="preserve">[From.GetName] has rejected our demand that they cease trading with Germany. </t>
  </si>
  <si>
    <t xml:space="preserve"> britain.8.a:0</t>
  </si>
  <si>
    <t xml:space="preserve">Then it's war!</t>
  </si>
  <si>
    <t xml:space="preserve"> britain.8.b:0</t>
  </si>
  <si>
    <t xml:space="preserve">We cannot force them.</t>
  </si>
  <si>
    <t xml:space="preserve"> britain.9.t:0</t>
  </si>
  <si>
    <t xml:space="preserve">Chamberlain Resigns</t>
  </si>
  <si>
    <t xml:space="preserve"> britain.9.d:0</t>
  </si>
  <si>
    <t xml:space="preserve">With the war developing to the detriment of us and our allies, the Prime Minister has come under fire for both his peacetime and wartime decisions at critical junctions. At a moment when Britain needs to stand united more than ever, it finds itself divided as portions of the parliament holds Chamberlain in contempt.\n\nLacking vital support from Labour, the Prime Minister has made the decision to resign, favoring Lord Halifax as his replacement. However, Halifax has been skeptical and Chamberlain has advised the King to call on Winston Churchill. Churchill, who has long warned of the war that is now upon us, is believed to be capable leading us through it.</t>
  </si>
  <si>
    <t xml:space="preserve"> britain.9.a:0</t>
  </si>
  <si>
    <t xml:space="preserve">We shall never surrender.</t>
  </si>
  <si>
    <t xml:space="preserve"> britain.9.b:0</t>
  </si>
  <si>
    <t xml:space="preserve">Halifax will lead us</t>
  </si>
  <si>
    <t xml:space="preserve"> britain.10.t:0</t>
  </si>
  <si>
    <t xml:space="preserve">Chamberlain Passes Away</t>
  </si>
  <si>
    <t xml:space="preserve"> britain.10.d:0</t>
  </si>
  <si>
    <t xml:space="preserve">Prime Minister Neville Chamberlain has fallen ill recently, despite previously generally having been healthy for his age. After being diagnosed with bowel cancer, increased pain and lost sleep has led him to resign from his post. Chamberlain still enjoys strong popular support and steps down only as a last resort, realizing he will not live to return to work.\n\nThe question remains who will take up the torch after this great statesman and lead Britain through the dark times that may still lie ahead of us.</t>
  </si>
  <si>
    <t xml:space="preserve"> britain.10.a:0</t>
  </si>
  <si>
    <t xml:space="preserve">Winston Churchill is who the Empire needs.</t>
  </si>
  <si>
    <t xml:space="preserve"> britain.10.b:0</t>
  </si>
  <si>
    <t xml:space="preserve">Lord Halifax is Chamberlain's first choice.</t>
  </si>
  <si>
    <t xml:space="preserve"> britain.21.t:0</t>
  </si>
  <si>
    <t xml:space="preserve">Tizard triumphant</t>
  </si>
  <si>
    <t xml:space="preserve"> britain.21.d:0</t>
  </si>
  <si>
    <t xml:space="preserve">The US government has not only agreed to our initial proposal but even offered a more long-term cooperation between researchers in our nations.</t>
  </si>
  <si>
    <t xml:space="preserve"> britain.21.a:0</t>
  </si>
  <si>
    <t xml:space="preserve">Outstanding!</t>
  </si>
  <si>
    <t xml:space="preserve"> britain.68.t:0</t>
  </si>
  <si>
    <t xml:space="preserve">[RAJ.GetNameDefCap] Embraces East Indian Company</t>
  </si>
  <si>
    <t xml:space="preserve"> britain.68.desc:0</t>
  </si>
  <si>
    <t xml:space="preserve">In a show of financial strength Raj streamlined the administration of the East Indian Company and setup monopolies in several ports, this will greatly benefit our holdings in India.</t>
  </si>
  <si>
    <t xml:space="preserve"> britain.68.a:0</t>
  </si>
  <si>
    <t xml:space="preserve"> britain.69.t:0</t>
  </si>
  <si>
    <t xml:space="preserve">[RAJ.GetNameDefCap] Cracks Down on Monopolies</t>
  </si>
  <si>
    <t xml:space="preserve"> britain.69.desc:0</t>
  </si>
  <si>
    <t xml:space="preserve">In a show of financial independence Raj has ended several East India Company monopolies in ports around the company. Our British agents will surely suffer massive financial losses due to this great injustice!</t>
  </si>
  <si>
    <t xml:space="preserve"> britain.69.a:0</t>
  </si>
  <si>
    <t xml:space="preserve">Oh No</t>
  </si>
  <si>
    <t xml:space="preserve"> yugoslavia.1.t:0</t>
  </si>
  <si>
    <t xml:space="preserve">Back Coup in Yugoslavia</t>
  </si>
  <si>
    <t xml:space="preserve"> yugoslavia.1.d:0</t>
  </si>
  <si>
    <t xml:space="preserve">The anti-Axis sentiment in Yugoslavia, which we have long tried to balance in an effort to make the country remain neutral and continue our cooperation with the current leadership, has reached a critical point with the nation's new efforts to cooperate with Germany. Despite several of Germany's allies having territorial interests in Yugoslavia, the leadership has chosen to allow German troops into their country.\n\nAn initiative in the Yugoslav Air Force is seeking to overthrow the German-friendly government. Although this could risk destabilizing the region further, it would put a stop to their cooperation with Germany. Should our intelligence operatives support the coup, or try to convince the anti-German faction to hold it off?</t>
  </si>
  <si>
    <t xml:space="preserve"> yugoslavia.1.a:0</t>
  </si>
  <si>
    <t xml:space="preserve">Aid the coup through the SOE.</t>
  </si>
  <si>
    <t xml:space="preserve"> yugoslavia.1.b:0</t>
  </si>
  <si>
    <t xml:space="preserve">Dissuade the plotters.</t>
  </si>
  <si>
    <t xml:space="preserve"> yugoslavia.2.t:0</t>
  </si>
  <si>
    <t xml:space="preserve">Coup d'état</t>
  </si>
  <si>
    <t xml:space="preserve"> yugoslavia.2.d:0</t>
  </si>
  <si>
    <t xml:space="preserve">As [Root.GetLeader] has tried to remain on friendly terms with Germany, domestic resentment for cooperation with the Germans has grown. Serb nationalists in particular have opposed this diplomatic direction, and popular opposition has been vocal. Today, military officials in the air force attempted a coup, pronouncing the young King Peter II to be of age and putting him on the throne. Encouraged by the intelligence agencies of Germany's enemies, the coup aims to cut short our agreements. This may mean war.</t>
  </si>
  <si>
    <t xml:space="preserve"> yugoslavia.2.a:0</t>
  </si>
  <si>
    <t xml:space="preserve">Better a war than the pact!</t>
  </si>
  <si>
    <t xml:space="preserve"> yugoslavia.2.b:0</t>
  </si>
  <si>
    <t xml:space="preserve">We'd rather fight the coup than the Germans.</t>
  </si>
  <si>
    <t xml:space="preserve"> yugoslavia.3.t:0</t>
  </si>
  <si>
    <t xml:space="preserve"> yugoslavia.3.d:0</t>
  </si>
  <si>
    <t xml:space="preserve">Our hope that we would not face Habsburg threats alone have been realised. The might of the British Empire and her allies will stand with us.</t>
  </si>
  <si>
    <t xml:space="preserve"> yugoslavia.3.d_FRA_abandoned_yugoslavia:0</t>
  </si>
  <si>
    <t xml:space="preserve">Our hope that we would not face Habsburg threats alone have been realised. The might of the British Empire and her allies will stand with us. Sadly France has chosen the coward's path.</t>
  </si>
  <si>
    <t xml:space="preserve"> yugoslavia.3.a:0</t>
  </si>
  <si>
    <t xml:space="preserve">Yugoslavia will stand free</t>
  </si>
  <si>
    <t xml:space="preserve"> yugoslavia.4.d:0</t>
  </si>
  <si>
    <t xml:space="preserve">Our hope that we would not face Habsburg threats alone have been realised. Although the waning might of the British Empire is not with us, the powerful French Empire will stand alongside us.</t>
  </si>
  <si>
    <t xml:space="preserve"> yugoslavia.4.a:0</t>
  </si>
  <si>
    <t xml:space="preserve">We will triumph!</t>
  </si>
  <si>
    <t xml:space="preserve"> yugoslavia.5.t:0</t>
  </si>
  <si>
    <t xml:space="preserve">London Diktat!</t>
  </si>
  <si>
    <t xml:space="preserve"> yugoslavia.5.d:0</t>
  </si>
  <si>
    <t xml:space="preserve">In the face of a resurgent Habsburg Empire who tears up the treaties that kept have the peace. The cowards in the west throw us to the wolves in hope that we will appease their hunger. History will judge them unkindly, but now we must choose our fate.</t>
  </si>
  <si>
    <t xml:space="preserve"> yugoslavia.5.a:0</t>
  </si>
  <si>
    <t xml:space="preserve">Resistance will only lead to pointless deaths</t>
  </si>
  <si>
    <t xml:space="preserve"> yugoslavia.5.b:0</t>
  </si>
  <si>
    <t xml:space="preserve">We will fight to the last</t>
  </si>
  <si>
    <t xml:space="preserve"> yugoslavia.6.t:0</t>
  </si>
  <si>
    <t xml:space="preserve"> yugoslavia.6.d:0</t>
  </si>
  <si>
    <t xml:space="preserve">When all others have deserted us only Italy stands with us. This is now our truest friend and we will fight together.</t>
  </si>
  <si>
    <t xml:space="preserve"> yugoslavia.6.a:0</t>
  </si>
  <si>
    <t xml:space="preserve">God Help Us</t>
  </si>
  <si>
    <t xml:space="preserve"> yugoslavia.7.t:0</t>
  </si>
  <si>
    <t xml:space="preserve">Fate Of Yugoslavia</t>
  </si>
  <si>
    <t xml:space="preserve"> yugoslavia.7.d:0</t>
  </si>
  <si>
    <t xml:space="preserve">[From.GetNameDefCap] demands that we hand over full control of our country to them. All citizens of Yugoslavia will in essence become German and we will no longer have any influence. We can chose to stand our ground here and hope that help will come, but this may very well be the only way to avoid a slaughter of the Yugoslav people.</t>
  </si>
  <si>
    <t xml:space="preserve"> yugoslavia.7.a:0</t>
  </si>
  <si>
    <t xml:space="preserve">We must stand firm</t>
  </si>
  <si>
    <t xml:space="preserve"> yugoslavia.7.b:0</t>
  </si>
  <si>
    <t xml:space="preserve">It will spare so many lives</t>
  </si>
  <si>
    <t xml:space="preserve"> yugoslavia.8.d:0</t>
  </si>
  <si>
    <t xml:space="preserve">[From.GetNameDefCap] demands that we hand over full control of our country. The citizens of Yugoslavia will in essence become citizens of [From.GetNameDef] or one of their puppet states. We can chose to stand our ground here and hope that help will come, but this may very well be the only way to avoid a slaughter of the Yugoslav people.</t>
  </si>
  <si>
    <t xml:space="preserve"> yugoslavia.8.a:0</t>
  </si>
  <si>
    <t xml:space="preserve"> yugoslavia.8.b:0</t>
  </si>
  <si>
    <t xml:space="preserve"> yugoslavia.9.d:0</t>
  </si>
  <si>
    <t xml:space="preserve">[From.GetNameDefCap] demands that we cede territory to a newly formed Crotian government, controlled by [From.GetNameDef]. They also demand we implement major government reforms, which will allow us to govern the citizens of Yugoslavia, but with heavy [From.GetAdjective] influence on our politics. We can chose to stand our ground here and hope that help will come, but this may very well be the only way to avoid a slaughter of the Yugoslav people.</t>
  </si>
  <si>
    <t xml:space="preserve"> yugoslavia.9.a:0</t>
  </si>
  <si>
    <t xml:space="preserve"> yugoslavia.9.b:0</t>
  </si>
  <si>
    <t xml:space="preserve"> germany.89.t:0</t>
  </si>
  <si>
    <t xml:space="preserve">Unholy Alliance</t>
  </si>
  <si>
    <t xml:space="preserve"> germany.89.d:0</t>
  </si>
  <si>
    <t xml:space="preserve">After the success of our recent cooperation, the Germans have come to us with an intriguing offer. They propose that we put our differences aside and instead of wasting our strength fighting each other while the western democracies watch and profit, we combine our strength and crush them instead!</t>
  </si>
  <si>
    <t xml:space="preserve"> germany.89.a:0</t>
  </si>
  <si>
    <t xml:space="preserve">Let the world tremble!</t>
  </si>
  <si>
    <t xml:space="preserve"> germany.89.b:0</t>
  </si>
  <si>
    <t xml:space="preserve">No deals with the Fascists!</t>
  </si>
  <si>
    <t xml:space="preserve"> germany.90.t:0</t>
  </si>
  <si>
    <t xml:space="preserve">Alliance refused</t>
  </si>
  <si>
    <t xml:space="preserve"> germany.90.d:0</t>
  </si>
  <si>
    <t xml:space="preserve">The Soviets have refused our offer, if we want the resources of [SOV.GetNameDefCap] we shall have to take them by force!</t>
  </si>
  <si>
    <t xml:space="preserve"> germany.90.a:0</t>
  </si>
  <si>
    <t xml:space="preserve">If they are not with us they are against us.</t>
  </si>
  <si>
    <t xml:space="preserve"> germany.91.t:0</t>
  </si>
  <si>
    <t xml:space="preserve">France wants to join our faction</t>
  </si>
  <si>
    <t xml:space="preserve"> germany.91.d:0</t>
  </si>
  <si>
    <t xml:space="preserve">The strong leaders of Mouvement Franciste have made great progress and offer to join our cause. The nation of France is ready to fight for the Reich.</t>
  </si>
  <si>
    <t xml:space="preserve"> germany.91.a:0</t>
  </si>
  <si>
    <t xml:space="preserve">Mehr Soldaten für das Reich</t>
  </si>
  <si>
    <t xml:space="preserve"> germany.91.b:0</t>
  </si>
  <si>
    <t xml:space="preserve">Nein!</t>
  </si>
  <si>
    <t xml:space="preserve"> germany.92.t:0</t>
  </si>
  <si>
    <t xml:space="preserve">Germany Refuses Ultimatum</t>
  </si>
  <si>
    <t xml:space="preserve"> germany.92.d:0</t>
  </si>
  <si>
    <t xml:space="preserve">Despite our clarification that their remilitarization of the Rhineland would be viewed as an act of war, Germany has refused to back down and advanced into the demilitarized zone, ignoring our warning. This means that despite our best efforts to maintain peace, war has once again broken out in Europe.</t>
  </si>
  <si>
    <t xml:space="preserve"> germany.92.a:0</t>
  </si>
  <si>
    <t xml:space="preserve">The Versailles Treaty must be enforced.</t>
  </si>
  <si>
    <t xml:space="preserve"> germany.93.t:0</t>
  </si>
  <si>
    <t xml:space="preserve"> germany.93.d:0</t>
  </si>
  <si>
    <t xml:space="preserve">We expected the great powers of Europe to sit sound the table and come to equitable agreement in the name of peace. Instead the British and French have chosen to support the upstart Yugoslavs and their artificial state. Slovenia will be ours, one way or another....</t>
  </si>
  <si>
    <t xml:space="preserve"> germany.93.d_FRA_abandoned_yugoslavia:0</t>
  </si>
  <si>
    <t xml:space="preserve">We expected the great powers of Europe to sit sound the table and come to equitable agreement in the name of peace. Although France saw the justice of our case the foolish British have chosen to support the upstart Yugoslavs and their artificial state. Slovenia will be ours, one way or another....</t>
  </si>
  <si>
    <t xml:space="preserve"> germany.93.a:0</t>
  </si>
  <si>
    <t xml:space="preserve">We will not be denied</t>
  </si>
  <si>
    <t xml:space="preserve"> germany.94.t:0</t>
  </si>
  <si>
    <t xml:space="preserve">The London Surrender</t>
  </si>
  <si>
    <t xml:space="preserve"> germany.94.d:0</t>
  </si>
  <si>
    <t xml:space="preserve">In yet another triumph for daring and action Slovenia, soon to be renamed to Carniola, has been returned to its rightful home.</t>
  </si>
  <si>
    <t xml:space="preserve"> germany.94.a:0</t>
  </si>
  <si>
    <t xml:space="preserve">A Triumph for the Empire!</t>
  </si>
  <si>
    <t xml:space="preserve"> germany.95.t:0</t>
  </si>
  <si>
    <t xml:space="preserve">The Yugoslavs Refuse</t>
  </si>
  <si>
    <t xml:space="preserve"> germany.95.d:0</t>
  </si>
  <si>
    <t xml:space="preserve">In a misplaced sense of their place in the world the Yugoslavs have chosen to not accept the chance we have offered them.</t>
  </si>
  <si>
    <t xml:space="preserve"> germany.95.a:0</t>
  </si>
  <si>
    <t xml:space="preserve">Time to teach them a lesson</t>
  </si>
  <si>
    <t xml:space="preserve"> germany.96.t:0</t>
  </si>
  <si>
    <t xml:space="preserve"> germany.96.d:0</t>
  </si>
  <si>
    <t xml:space="preserve">The Yugoslavs, egged on by the foolish Italians, have decided to defy us. The ungrateful Italians will burn with the Yugoslavs. General Rommel assures us that they ran the last time, and no doubt they will run again.</t>
  </si>
  <si>
    <t xml:space="preserve"> germany.96.a:0</t>
  </si>
  <si>
    <t xml:space="preserve">This war won't last long</t>
  </si>
  <si>
    <t xml:space="preserve"> germany.97.t:0</t>
  </si>
  <si>
    <t xml:space="preserve"> germany.97.d:0</t>
  </si>
  <si>
    <t xml:space="preserve">The great London Conference was supposed to right one of the many wrongs that have been done to the Empire. The French, though, still thirst for revenge and only wish to see us on our knees. They backed the regime in Belgrade despite the justice of our cause. They honestly think their empty threats mean anything to us?</t>
  </si>
  <si>
    <t xml:space="preserve"> germany.97.a:0</t>
  </si>
  <si>
    <t xml:space="preserve">We will crush them both.</t>
  </si>
  <si>
    <t xml:space="preserve"> germany.98.t:0</t>
  </si>
  <si>
    <t xml:space="preserve">The Fate of Yugoslavia</t>
  </si>
  <si>
    <t xml:space="preserve"> germany.98_tt:0</t>
  </si>
  <si>
    <t xml:space="preserve">§YIf Yugoslavia accepts, the following will happen:§!\n</t>
  </si>
  <si>
    <t xml:space="preserve"> germany.98.d:1 "We always knew that the Yugoslav state carved out of the Habsburg Empire was an artificial country fated never to last. The ethnic resentment simmering under the surface has boiled over and the state is falling apart. We must step in to rectify the situation."</t>
  </si>
  <si>
    <t xml:space="preserve"> germany.98.b:0</t>
  </si>
  <si>
    <t xml:space="preserve">Make a Croatian puppet. Annex the rest.</t>
  </si>
  <si>
    <t xml:space="preserve"> germany.98.c:0</t>
  </si>
  <si>
    <t xml:space="preserve">Make puppets of both Croatia and Yugoslavia.</t>
  </si>
  <si>
    <t xml:space="preserve"> germany.98.a:0</t>
  </si>
  <si>
    <t xml:space="preserve">All of Yugoslavia belongs to Germany.</t>
  </si>
  <si>
    <t xml:space="preserve"> germany.981.t:0</t>
  </si>
  <si>
    <t xml:space="preserve">The Fate of Yugoslavian Lands</t>
  </si>
  <si>
    <t xml:space="preserve"> germany.981.d:1 "We always knew that the Yugoslav state carved out of the Habsburg Empire was an artificial country fated never to last. The ethnic resentment simmering under the surface has boiled over and the state is falling apart. Now that this abomination of a failed state is gone we should carefully choose how to distribute the land among our allies or prospects. In this first step we decide what to do with the Croatian territory that we promised to the local Croatian leaders, should we or Italy be their overlord? Or do we ignore the Croatians?"</t>
  </si>
  <si>
    <t xml:space="preserve"> germany.981.a:0</t>
  </si>
  <si>
    <t xml:space="preserve">Create a German Reichskommisariat in Croatia</t>
  </si>
  <si>
    <t xml:space="preserve"> germany.981.b:0</t>
  </si>
  <si>
    <t xml:space="preserve">Create an Italian puppet in Croatia</t>
  </si>
  <si>
    <t xml:space="preserve"> germany.981.c:0</t>
  </si>
  <si>
    <t xml:space="preserve">Do not create Croatia</t>
  </si>
  <si>
    <t xml:space="preserve"> germany.982.t:0</t>
  </si>
  <si>
    <t xml:space="preserve"> germany.982.d:1 "Italy would gladly keep their spoils of the Balkans campaign, do we let them? They do have a strong claim on Montenegro, rejecting that will send shockwaves from Rome."</t>
  </si>
  <si>
    <t xml:space="preserve"> germany.982.a:0</t>
  </si>
  <si>
    <t xml:space="preserve">Let Italy keep everything they occupy, as well as Montenegro</t>
  </si>
  <si>
    <t xml:space="preserve"> germany.982.b:0</t>
  </si>
  <si>
    <t xml:space="preserve">Only give them Montenegro</t>
  </si>
  <si>
    <t xml:space="preserve"> germany.982.c:0</t>
  </si>
  <si>
    <t xml:space="preserve">Give nothing to Italy!</t>
  </si>
  <si>
    <t xml:space="preserve"> germany.983.t:0</t>
  </si>
  <si>
    <t xml:space="preserve"> germany.983.d:1 "Bulgaria would gladly keep their spoils of the Balkans campaign, do we let them? They do have a strong claim on Macedonia but so does Greece, rejecting that will leave Bulgaria unhappy."</t>
  </si>
  <si>
    <t xml:space="preserve"> germany.983.a:0</t>
  </si>
  <si>
    <t xml:space="preserve">Let Bulgaria keep everything they occupy, as well as Macedonia</t>
  </si>
  <si>
    <t xml:space="preserve"> germany.983.b:0</t>
  </si>
  <si>
    <t xml:space="preserve">Only give them Macedonia</t>
  </si>
  <si>
    <t xml:space="preserve"> germany.983.c:0</t>
  </si>
  <si>
    <t xml:space="preserve">Give nothing to Bulgaria!</t>
  </si>
  <si>
    <t xml:space="preserve"> germany.984.t:0</t>
  </si>
  <si>
    <t xml:space="preserve"> germany.984.d:1 "Greece would gladly keep their spoils of the Balkans campaign, do we let them? They do have a strong claim on Macedonia, rejecting that will send shockwaves from Athens."</t>
  </si>
  <si>
    <t xml:space="preserve"> germany.984.a:0</t>
  </si>
  <si>
    <t xml:space="preserve">Let Greece keep everything they occupy, as well as Macedonia</t>
  </si>
  <si>
    <t xml:space="preserve"> germany.984.b:0</t>
  </si>
  <si>
    <t xml:space="preserve"> germany.984.c:0</t>
  </si>
  <si>
    <t xml:space="preserve">Give nothing to Greece!</t>
  </si>
  <si>
    <t xml:space="preserve"> germany.985.t:0</t>
  </si>
  <si>
    <t xml:space="preserve"> germany.985.d:1 "Hungary would gladly keep their spoils of the Balkans campaign, do we let them? They do have a strong claim on Vojvodina, rejecting that will not help them get in line for future collaborations. This is the last event, pick one of the 'take whats left' options to get back territory controlled by other countries such as Romania."</t>
  </si>
  <si>
    <t xml:space="preserve"> germany.985.a:0</t>
  </si>
  <si>
    <t xml:space="preserve">Let Hungary keep everything they occupy, as well as Vojvodina</t>
  </si>
  <si>
    <t xml:space="preserve"> germany.985.b:0</t>
  </si>
  <si>
    <t xml:space="preserve">Only give them Vojvodina</t>
  </si>
  <si>
    <t xml:space="preserve"> germany.985.c:0</t>
  </si>
  <si>
    <t xml:space="preserve">Give nothing to Hungary!</t>
  </si>
  <si>
    <t xml:space="preserve"> germany.985.e:0</t>
  </si>
  <si>
    <t xml:space="preserve">Give Hungary nothing, take what's left</t>
  </si>
  <si>
    <t xml:space="preserve"> germany.985.f:0</t>
  </si>
  <si>
    <t xml:space="preserve">Give them Vojvodina, take what's left.</t>
  </si>
  <si>
    <t xml:space="preserve"> germany.9810.t:0</t>
  </si>
  <si>
    <t xml:space="preserve"> germany.9810.d:1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newly formed Croatian state."</t>
  </si>
  <si>
    <t xml:space="preserve"> germany.9810.a:0</t>
  </si>
  <si>
    <t xml:space="preserve"> germany.9820.t:0</t>
  </si>
  <si>
    <t xml:space="preserve"> germany.9820.d:0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</si>
  <si>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Montenegro.</t>
  </si>
  <si>
    <t xml:space="preserve"> germany.9820.a:0</t>
  </si>
  <si>
    <t xml:space="preserve"> germany.9821.t:0</t>
  </si>
  <si>
    <t xml:space="preserve"> germany.9821.d:0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</si>
  <si>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Montenegro.</t>
  </si>
  <si>
    <t xml:space="preserve"> germany.9821.a:0</t>
  </si>
  <si>
    <t xml:space="preserve">Good!</t>
  </si>
  <si>
    <t xml:space="preserve"> germany.9822.t:0</t>
  </si>
  <si>
    <t xml:space="preserve"> germany.9822.d:0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</si>
  <si>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t>
  </si>
  <si>
    <t xml:space="preserve"> germany.9822.a:0</t>
  </si>
  <si>
    <t xml:space="preserve"> germany.9830.t:0</t>
  </si>
  <si>
    <t xml:space="preserve"> germany.9830.d:0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</si>
  <si>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Macedonia.</t>
  </si>
  <si>
    <t xml:space="preserve"> germany.9830.a:0</t>
  </si>
  <si>
    <t xml:space="preserve"> germany.9831.t:0</t>
  </si>
  <si>
    <t xml:space="preserve"> germany.9831.d:0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</si>
  <si>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Macedonia.</t>
  </si>
  <si>
    <t xml:space="preserve"> germany.9831.a:0</t>
  </si>
  <si>
    <t xml:space="preserve"> germany.9832.t:0</t>
  </si>
  <si>
    <t xml:space="preserve"> germany.9832.d:0</t>
  </si>
  <si>
    <t xml:space="preserve"> germany.9832.a:0</t>
  </si>
  <si>
    <t xml:space="preserve"> germany.9840.t:0</t>
  </si>
  <si>
    <t xml:space="preserve"> germany.9840.d:0</t>
  </si>
  <si>
    <t xml:space="preserve"> germany.9840.a:0</t>
  </si>
  <si>
    <t xml:space="preserve"> germany.9841.t:0</t>
  </si>
  <si>
    <t xml:space="preserve"> germany.9841.d:0</t>
  </si>
  <si>
    <t xml:space="preserve"> germany.9841.a:0</t>
  </si>
  <si>
    <t xml:space="preserve"> germany.9842.t:0</t>
  </si>
  <si>
    <t xml:space="preserve"> germany.9842.d:0</t>
  </si>
  <si>
    <t xml:space="preserve"> germany.9842.a:0</t>
  </si>
  <si>
    <t xml:space="preserve"> germany.9850.t:0</t>
  </si>
  <si>
    <t xml:space="preserve"> germany.9850.d:0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</si>
  <si>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Vojvodina.</t>
  </si>
  <si>
    <t xml:space="preserve"> germany.9850.a:0</t>
  </si>
  <si>
    <t xml:space="preserve"> germany.9851.t:0</t>
  </si>
  <si>
    <t xml:space="preserve"> germany.9851.d:0</t>
  </si>
  <si>
    <t xml:space="preserve">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Vojvodina.</t>
  </si>
  <si>
    <t xml:space="preserve"> germany.9851.a:0</t>
  </si>
  <si>
    <t xml:space="preserve"> germany.9852.t:0</t>
  </si>
  <si>
    <t xml:space="preserve"> germany.9852.d:0</t>
  </si>
  <si>
    <t xml:space="preserve"> germany.9852.a:0</t>
  </si>
  <si>
    <t xml:space="preserve"> germany.99.t:0</t>
  </si>
  <si>
    <t xml:space="preserve">Carve up Greece</t>
  </si>
  <si>
    <t xml:space="preserve"> germany.99.d:0</t>
  </si>
  <si>
    <t xml:space="preserve">When we suggested that perhaps the Greek frontiers should be readjusted the Italian ambassador thundered that they would rebuild the Roman Empire in the ashes of Greece.</t>
  </si>
  <si>
    <t xml:space="preserve"> germany.99.a:0</t>
  </si>
  <si>
    <t xml:space="preserve">Of course they will</t>
  </si>
  <si>
    <t xml:space="preserve"> germany.99.b:0</t>
  </si>
  <si>
    <t xml:space="preserve">Stick to getting the trains running on time</t>
  </si>
  <si>
    <t xml:space="preserve"> germany.100.t:0</t>
  </si>
  <si>
    <t xml:space="preserve"> germany.100.d:0</t>
  </si>
  <si>
    <t xml:space="preserve">Territory that Bulgaria considered her own was handed to Greece after the Second Balkan War and the Great War. If we right this wrong we would bind Bulgaria to us. However, if they are not strong enough to claim it on their own, are they a worthy ally for us?</t>
  </si>
  <si>
    <t xml:space="preserve"> germany.100.a:0</t>
  </si>
  <si>
    <t xml:space="preserve">Let us bind Bulgaria to us</t>
  </si>
  <si>
    <t xml:space="preserve"> germany.100.b:0</t>
  </si>
  <si>
    <t xml:space="preserve">They need to earn our friendship</t>
  </si>
  <si>
    <t xml:space="preserve"> germany.101.t:0</t>
  </si>
  <si>
    <t xml:space="preserve"> germany.101.d:0</t>
  </si>
  <si>
    <t xml:space="preserve">A lack of suitable allies leaves Germany in an unfortunate strategic position in the Eastern Mediterranean. However, we can remedy this by demanding from Greece bases and territory around it to secure them.</t>
  </si>
  <si>
    <t xml:space="preserve"> germany.101.a:0</t>
  </si>
  <si>
    <t xml:space="preserve">They must hand over bases to Germany</t>
  </si>
  <si>
    <t xml:space="preserve"> germany.101.b:0</t>
  </si>
  <si>
    <t xml:space="preserve">We should play the long game</t>
  </si>
  <si>
    <t xml:space="preserve"> germany.101_tt:0</t>
  </si>
  <si>
    <t xml:space="preserve">§YIf Greece accepts, the following will happen:§!</t>
  </si>
  <si>
    <t xml:space="preserve"> germany.102.t:0</t>
  </si>
  <si>
    <t xml:space="preserve">Greece Refuses</t>
  </si>
  <si>
    <t xml:space="preserve"> germany.102.d:0</t>
  </si>
  <si>
    <t xml:space="preserve">Greece has foolishly refused our assistance in solving their border disputes.</t>
  </si>
  <si>
    <t xml:space="preserve"> germany.102.a:0</t>
  </si>
  <si>
    <t xml:space="preserve">They must have realised the alternative</t>
  </si>
  <si>
    <t xml:space="preserve"> germany.103.t:0</t>
  </si>
  <si>
    <t xml:space="preserve"> germany.103.d:0</t>
  </si>
  <si>
    <t xml:space="preserve">Greece has refused our generous offer of protection and assistance</t>
  </si>
  <si>
    <t xml:space="preserve"> germany.103.a:0</t>
  </si>
  <si>
    <t xml:space="preserve">We must force them to see reason</t>
  </si>
  <si>
    <t xml:space="preserve"> germany.104.t:0</t>
  </si>
  <si>
    <t xml:space="preserve">Italy Demands Vichy Territory</t>
  </si>
  <si>
    <t xml:space="preserve"> germany.104.d_Savoy:0</t>
  </si>
  <si>
    <t xml:space="preserve">The Italians have started to issue demands to Vichy France on the back of our victory. They are seeking the frontier zone of Savoy to strengthen Italy. However, we are the ones who will decide that.</t>
  </si>
  <si>
    <t xml:space="preserve"> germany.104.d_Corsica:0</t>
  </si>
  <si>
    <t xml:space="preserve">The Italians are demanding the Island of Corsica from Vichy as their share of the spoils. We could grant it to them?</t>
  </si>
  <si>
    <t xml:space="preserve"> germany.104.d_Savoy_Corsica:0</t>
  </si>
  <si>
    <t xml:space="preserve">Italy has demanded that Vichy hand over Savoy and Corsica. It would be a boon to Italy but this will concern the French colonial authorities.</t>
  </si>
  <si>
    <t xml:space="preserve"> germany.104.a:0</t>
  </si>
  <si>
    <t xml:space="preserve">I suppose they can have Savoy</t>
  </si>
  <si>
    <t xml:space="preserve"> germany.104.b:0</t>
  </si>
  <si>
    <t xml:space="preserve">Corsica is all they are worth</t>
  </si>
  <si>
    <t xml:space="preserve"> germany.104.c:0</t>
  </si>
  <si>
    <t xml:space="preserve">Let them have Savoy</t>
  </si>
  <si>
    <t xml:space="preserve"> germany.104.e:0</t>
  </si>
  <si>
    <t xml:space="preserve">A strong ally leads to a strong Germany</t>
  </si>
  <si>
    <t xml:space="preserve"> germany.104.f:0</t>
  </si>
  <si>
    <t xml:space="preserve">They need more than a few thousand dead</t>
  </si>
  <si>
    <t xml:space="preserve"> germany.105.t:0</t>
  </si>
  <si>
    <t xml:space="preserve">Italy Leaves [Root.GetFactionName]</t>
  </si>
  <si>
    <t xml:space="preserve"> germany.105.d:0</t>
  </si>
  <si>
    <t xml:space="preserve">Following our decision to not grant any lands to Italy. They have chosen to leave [Root.GetFactionName] saying that we are not worthy enough allies for them.</t>
  </si>
  <si>
    <t xml:space="preserve"> germany.105.a:0</t>
  </si>
  <si>
    <t xml:space="preserve">They never did much fighting anyway</t>
  </si>
  <si>
    <t xml:space="preserve"> germany.106.t:0</t>
  </si>
  <si>
    <t xml:space="preserve"> germany.106_threat:0</t>
  </si>
  <si>
    <t xml:space="preserve"> germany.106.d_second_vienna_accepted_north:0</t>
  </si>
  <si>
    <t xml:space="preserve">With Hungary's gain of Northern Transylvania, Bulgaria has reminded us of their long standing boundary dispute with Romania over Southern Dobrudja, seized by Romania in 1913.</t>
  </si>
  <si>
    <t xml:space="preserve"> germany.106.d_second_vienna_accepted_all:0</t>
  </si>
  <si>
    <t xml:space="preserve">With Hungary's gain of Transylvania, Bulgaria has reminded us of their long standing boundard dispute with Romania over Southern Dobrudja, seized by Romania in 1913.</t>
  </si>
  <si>
    <t xml:space="preserve"> germany.106.d_no_vienna:0</t>
  </si>
  <si>
    <t xml:space="preserve">Since relationship with Hungary has cooled, with them choosing to join in another alliance, our original plan to give them a part of Transylvania is out of the question. Instead, we should lend an ear to the Bulgarian territorial dispute for Southern Dobrudja, seizedby Romania in 1913.</t>
  </si>
  <si>
    <t xml:space="preserve"> germany.106.a:0</t>
  </si>
  <si>
    <t xml:space="preserve">Let them demand Southern Dobrudja</t>
  </si>
  <si>
    <t xml:space="preserve"> germany.106.b:0</t>
  </si>
  <si>
    <t xml:space="preserve">We will not back any Bulgarian demands</t>
  </si>
  <si>
    <t xml:space="preserve"> germany.107.t:0</t>
  </si>
  <si>
    <t xml:space="preserve"> germany.107.d:0</t>
  </si>
  <si>
    <t xml:space="preserve">Deputy Führer Rudolf Hess was arrested by Home Guard soldiers in Scotland yesterday after parachuting from a heavy fighter. An accomplished pilot, he apparently flew alone across the North Sea, taking care to stay out of radar range before veering west towards Britain.\nHess appears to have taken it upon himself to negotiate a peace treaty between Britain and Germany, although Berlin has denounced him as a madman and he has been stripped of all of his political offices. British authorities have not been available for comment.</t>
  </si>
  <si>
    <t xml:space="preserve"> germany.107.a:0</t>
  </si>
  <si>
    <t xml:space="preserve"> germany.108.t:0</t>
  </si>
  <si>
    <t xml:space="preserve"> germany.108.d:0</t>
  </si>
  <si>
    <t xml:space="preserve">Deputy Führer Rudolf Hess was killed yesterday when the Royal Air Force intercepted the heavy fighter he was flying off the coast of Scotland. The exact nature of his mission remains unclear - although Hess was an accomplished pilot, he flew alone and his airplane does not appear to have been armed.\nHis remains were recovered by British authorities, but a state funeral with an empty coffin has been scheduled in Berlin. \n\nHitler was reported as being visibly distraught by the death of his old friend.</t>
  </si>
  <si>
    <t xml:space="preserve"> germany.108.a:0</t>
  </si>
  <si>
    <t xml:space="preserve"> germany.109.d:0</t>
  </si>
  <si>
    <t xml:space="preserve">The airship Hindenburg, which had been moored in Germany since the beginning of hostilities, met with a dramatic end today when it exploded over Scotland. 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\n\nHess parachuted to safety, and has now been imprisoned in the Tower of London.</t>
  </si>
  <si>
    <t xml:space="preserve"> germany.110.d:0</t>
  </si>
  <si>
    <t xml:space="preserve">The airship Hindenburg, which had been moored in Germany since the beginning of hostilities, met with a dramatic end today when it exploded over Scotland. 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\n\nThe remains of Hess were found in the wreckage.</t>
  </si>
  <si>
    <t xml:space="preserve"> germany.110.a:0</t>
  </si>
  <si>
    <t xml:space="preserve"> germany.111.t:0</t>
  </si>
  <si>
    <t xml:space="preserve">Yugoslavia Refuses</t>
  </si>
  <si>
    <t xml:space="preserve"> germany.111.d:0</t>
  </si>
  <si>
    <t xml:space="preserve">Yugoslavia has foolishly refused our offer to resolve tensions in the region.</t>
  </si>
  <si>
    <t xml:space="preserve"> germany.111.a:0</t>
  </si>
  <si>
    <t xml:space="preserve">They have forced our hand</t>
  </si>
  <si>
    <t xml:space="preserve"> germany.113.t:0</t>
  </si>
  <si>
    <t xml:space="preserve">Germany Officially Requests Danzig</t>
  </si>
  <si>
    <t xml:space="preserve"> germany.113.d:0</t>
  </si>
  <si>
    <t xml:space="preserve">Seeing their military support as essential for any future success in our civil war, [GER.GetNameDef] has presented plans for establishing [GER.GetAdjective] control over Danzig upon the conclusion of hostilities. They have also made it clear that [Root.GetNameDef]'s reliance on their military support leaves [Root.GetLeader] no choice but to sign this "Danzig Agreement."
 germany.113.a:0	"[Root.GetName] must take one battle at a time.</t>
  </si>
  <si>
    <t xml:space="preserve"> germany.114.t:0</t>
  </si>
  <si>
    <t xml:space="preserve">German Demands for Danzig</t>
  </si>
  <si>
    <t xml:space="preserve"> germany.114.d:0</t>
  </si>
  <si>
    <t xml:space="preserve">Following our victory in the [Root.GetAdjective] civil war, Germany has repeatedly reminded us of their request for Danzig. They have also reminded us of what the consequences of disobedience may be for a nation still recovering from internal conflict.</t>
  </si>
  <si>
    <t xml:space="preserve"> germany.114.a:0</t>
  </si>
  <si>
    <t xml:space="preserve">They will have Danzig, as agreed.</t>
  </si>
  <si>
    <t xml:space="preserve"> germany.114.b:0</t>
  </si>
  <si>
    <t xml:space="preserve">We will never cede Polish land!</t>
  </si>
  <si>
    <t xml:space="preserve"> germany.115.t:0</t>
  </si>
  <si>
    <t xml:space="preserve"> germany.115.d:0</t>
  </si>
  <si>
    <t xml:space="preserve">In accordance with the Danzig agreement, [GER.GetNameDef] has agreed to the transfer of Danzig to [GER.GetNameDef] control.</t>
  </si>
  <si>
    <t xml:space="preserve"> germany.115.a:0</t>
  </si>
  <si>
    <t xml:space="preserve">This has proved a beneficial partnership.</t>
  </si>
  <si>
    <t xml:space="preserve"> germany.116.t:0</t>
  </si>
  <si>
    <t xml:space="preserve">Poland Reneges On the Danzig Agreement</t>
  </si>
  <si>
    <t xml:space="preserve"> germany.116.d:0</t>
  </si>
  <si>
    <t xml:space="preserve">Ignoring the invaluable support we offered them in their civil war, [From.GetName] has decided to ignore our claims on Danzig.</t>
  </si>
  <si>
    <t xml:space="preserve"> germany.116.a:0</t>
  </si>
  <si>
    <t xml:space="preserve">Dishonoring our agreement will cost them dearly.</t>
  </si>
  <si>
    <t xml:space="preserve"> germany.116.b:0</t>
  </si>
  <si>
    <t xml:space="preserve">We cannot afford this conflict.</t>
  </si>
  <si>
    <t xml:space="preserve"> germany.117.t:0</t>
  </si>
  <si>
    <t xml:space="preserve">The Danzig Agreement</t>
  </si>
  <si>
    <t xml:space="preserve"> germany.117.d:0</t>
  </si>
  <si>
    <t xml:space="preserve">[From.GetName] has agreed to our request for Danzig in exchange for support in their civil war. Our request and our promise have been formalized in the Danzig Agreement. Now we must make certain that [From.GetName] emerges victorious from their conflict.</t>
  </si>
  <si>
    <t xml:space="preserve"> germany.117.a:0</t>
  </si>
  <si>
    <t xml:space="preserve">This is a [Root.GetAdjective] struggle, too.</t>
  </si>
  <si>
    <t xml:space="preserve"> germany.118.t:0</t>
  </si>
  <si>
    <t xml:space="preserve"> germany.118.d:2 "With the war in Europe progressing apace, it is time for the inevitable victors to consider the future of Europe.\n\nWe may propose to [yalta_partner.GetNameDef] a conference on the division of [GER.GetNameDef] after the war, to delineate our spheres of influence on the continent.\n\nOur "friends" in [yalta_partner.GetNameDef] have indicated that they would be interested in such a conference. No doubt, they will want some kind of reward for their sacrifices."</t>
  </si>
  <si>
    <t xml:space="preserve"> germany.118.a:0</t>
  </si>
  <si>
    <t xml:space="preserve">We need a conference on the future of Europe.</t>
  </si>
  <si>
    <t xml:space="preserve"> germany.118.b:0</t>
  </si>
  <si>
    <t xml:space="preserve">We cannot cooperate with [yalta_partner.GetNameDef].</t>
  </si>
  <si>
    <t xml:space="preserve"> yalta_division_tt:0</t>
  </si>
  <si>
    <t xml:space="preserve">The following states will be designated as allied sphere of interest:\n§Y[42.GetName]§!, §Y[50.GetName]§!, §Y[51.GetName]§!, §Y[52.GetName]§!, §Y[53.GetName]§!, §Y[54.GetName]§!, §Y[55.GetName]§!, §Y[56.GetName]§!, §Y[57.GetName]§!, §Y[58.GetName]§!, §Y[59.GetName]§!.\n\nThe following states will be in the [SOU.GetAdjective] sphere of interest:\n§Y[60.GetName]§!, §Y[61.GetName]§!, §Y[62.GetName]§!, §Y[63.GetName]§!, §Y[64.GetName]§!, §Y[65.GetName]§!, §Y[66.GetName]§!, §Y[67.GetName]§!.\n\n [POL.GetAdjective] claims to the following states will be recognized by all parties:§Y[66.GetName]§!, §Y[67.GetName]§!, §Y[68.GetName]§!, §Y[63.GetName]§!, §Y[5.GetName]§!.\n\n</t>
  </si>
  <si>
    <t xml:space="preserve"> germany.118.c:0</t>
  </si>
  <si>
    <t xml:space="preserve">We should follow the Morgenthau Plan.</t>
  </si>
  <si>
    <t xml:space="preserve"> morgenthau_division_tt:0</t>
  </si>
  <si>
    <t xml:space="preserve">[FRA.GetFlag] [FRA.GetNameDefCap] receives §Y[42.GetName]§!\n[POL.GetFlag] Poland receives §Y[67.GetName]§! and §Y[5.GetName]§!.\n[SOV.GetFlag] [SOV.GetNameDefCap] receives §Y[763.GetName]§!\nAn international zone, under [ENG.GetFlag] [ENG.GetAdjective] administration will be created in: §Y[51.GetName]§!, §Y[52.GetName]§!, and §Y[56.GetName]§!.\n An independent [GER.GetFlag] North German State, in the [yalta_partner.GetAdjective] zone of influence, is to be established in §Y[58.GetName]§!, §Y[59.GetName]§!, §Y[51.GetName]§!, §Y[61.GetName]§!, §Y[62.GetName]§!, §Y[63.GetName]§!, §Y[68.GetName]§!, §Y[66.GetName]§!, §Y[65.GetName]§!, §Y[64.GetName]§!, and §Y[60.GetName]§!. \nAn independent [GER.GetFlag] South German state will be created in §Y[54.GetName]§!, §Y[50.GetName]§!, §Y[52.GetName]§!, and §Y[53.GetName]§!.</t>
  </si>
  <si>
    <t xml:space="preserve"> germany.118.e:0</t>
  </si>
  <si>
    <t xml:space="preserve">Churchill has this idea...</t>
  </si>
  <si>
    <t xml:space="preserve"> churchill_plan_germany_tt:0</t>
  </si>
  <si>
    <t xml:space="preserve">Germany will be split up into three countries. A West German, State, a North German State, and a South German State, also incorporating some parts of the Austro-Hungarian Empire. All of these are to be in the Allied Sphere of influence, while the rest of Central and Eastern Europe will be in the [yalta_partner.GetAdjective] Sphere of Influence. </t>
  </si>
  <si>
    <t xml:space="preserve"> germany.119.t:0</t>
  </si>
  <si>
    <t xml:space="preserve"> germany.119.d:0</t>
  </si>
  <si>
    <t xml:space="preserve">With the war against [GER.GetNameDef] marching towards its inevitable conclusion, [yalta_origin.GetNameDef] has approached us about a conference on the future of Europe.\n\nThey are suggesting a division of [GER.GetNameDef] between east and west. This would allow our sphere of influence to extend deep into Europe, which would make up for some of the losses we have suffered in this gruesome struggle.</t>
  </si>
  <si>
    <t xml:space="preserve"> germany.119.a:0</t>
  </si>
  <si>
    <t xml:space="preserve">For the sake of lasting cooperation.</t>
  </si>
  <si>
    <t xml:space="preserve"> germany.119.b:0</t>
  </si>
  <si>
    <t xml:space="preserve">We will dictate our own peace.</t>
  </si>
  <si>
    <t xml:space="preserve"> germany.120.t:0</t>
  </si>
  <si>
    <t xml:space="preserve">[yalta_partner.GetNameDefCap] Refuses to Participate</t>
  </si>
  <si>
    <t xml:space="preserve"> germany.1190.t:0</t>
  </si>
  <si>
    <t xml:space="preserve">"The Toronto Conference</t>
  </si>
  <si>
    <t xml:space="preserve"> germany.1190.desc:0</t>
  </si>
  <si>
    <t xml:space="preserve">With the war against [GER.GetNameDef] marching towards its inevitable conclusion, [yalta_origin.GetNameDef] has approached us about a conference on the future of Europe.\n\nThey are suggesting a three way split of [GER.GetNameDef] in which we will get limited influence over the Eastern region. The main industrial region would come under allied control, and the allies would also have limited control over the Southern region. It would reduce Germany's power, however our influence over central Europe will remain uncertain.</t>
  </si>
  <si>
    <t xml:space="preserve"> germany.120.d:0</t>
  </si>
  <si>
    <t xml:space="preserve">Our proposed conference on the future of Europe has fallen through.\n\nSpeaking in no uncertain terms, [yalta_partner.GetLeader] dismissed any need for planning and cooperation in post-war Europe.\n\n"We will meet when I am making my demands of [GER.GetNameDef] at the peace table. I will not see petty politicking stand in the way of [yalta_partner.GetNameDef]."
 germany.120.a:0	"This is worrisome.</t>
  </si>
  <si>
    <t xml:space="preserve"> germany.121.t:0</t>
  </si>
  <si>
    <t xml:space="preserve">The Division of Germany</t>
  </si>
  <si>
    <t xml:space="preserve"> germany.121.d:0</t>
  </si>
  <si>
    <t xml:space="preserve">As stipulated in the Yalta agreement, Germany is to be split into two separate states, each falling under the sphere of one of the warring parties.\n\nLet us hope this brings an end to conflict in Europe.</t>
  </si>
  <si>
    <t xml:space="preserve"> germany.121.a:0</t>
  </si>
  <si>
    <t xml:space="preserve">For Germany...</t>
  </si>
  <si>
    <t xml:space="preserve"> germany.122.t:0</t>
  </si>
  <si>
    <t xml:space="preserve">[From.GetNameDefCap] Demands the Sudetenland</t>
  </si>
  <si>
    <t xml:space="preserve"> germany.122.d:0</t>
  </si>
  <si>
    <t xml:space="preserve">In the middle of the ongoing situation, Germany has demanded the Sudetenland territory from us, to "protect the German population" of the region.\n\nWith the ongoing situation, they have made it very clear that this is it. There will be no negotiations or diplomacy. They will have the Sudetenland, or they will go to war over it.</t>
  </si>
  <si>
    <t xml:space="preserve"> germany.122.a:0</t>
  </si>
  <si>
    <t xml:space="preserve">They can have their war, if they dare!</t>
  </si>
  <si>
    <t xml:space="preserve"> germany.122.b:0</t>
  </si>
  <si>
    <t xml:space="preserve">We cannot afford a war with [From.GetNameDef].</t>
  </si>
  <si>
    <t xml:space="preserve"> germany.123.t:0</t>
  </si>
  <si>
    <t xml:space="preserve">[From.GetNameDefCap] Refuses us the Sudetenland</t>
  </si>
  <si>
    <t xml:space="preserve"> germany.123.d:0</t>
  </si>
  <si>
    <t xml:space="preserve">In a foolish diplomatic move, [From.GetLeader], the leader of the [From.GetAdjective]s has rejected all [Root.GetAdjective] demands!\n\nThey will not cede the Sudetenland, and practically dared us to declare war, mocking our desire to protect our [Root.GetAdjective] brothers and sisters.</t>
  </si>
  <si>
    <t xml:space="preserve"> germany.123.a:0</t>
  </si>
  <si>
    <t xml:space="preserve">So be it!</t>
  </si>
  <si>
    <t xml:space="preserve"> germany.124.t:0</t>
  </si>
  <si>
    <t xml:space="preserve">[From.GetNameDefCap] Cedes the Sudetenland</t>
  </si>
  <si>
    <t xml:space="preserve"> germany.124.d:0</t>
  </si>
  <si>
    <t xml:space="preserve">Facing the prospect of war with us, [From.GetNameDef] has agreed to cede all control of the Sudetenland, and renounce any future claim to the region.\n\nThe [Root.GetAdjective] population of the Sudetenland will finally be safely in the fold of the [Root.GetNameDef].</t>
  </si>
  <si>
    <t xml:space="preserve"> germany.124.a:0</t>
  </si>
  <si>
    <t xml:space="preserve">For [Root.GetNameDef] and all [Root.GetAdjective]s!</t>
  </si>
  <si>
    <t xml:space="preserve"> germany.126.t:0</t>
  </si>
  <si>
    <t xml:space="preserve">Anschluss or Destruction</t>
  </si>
  <si>
    <t xml:space="preserve"> germany.126.warning:0</t>
  </si>
  <si>
    <t xml:space="preserve">§RCan lead to war§!\n</t>
  </si>
  <si>
    <t xml:space="preserve"> germany.126.d:0</t>
  </si>
  <si>
    <t xml:space="preserve">Civil unrest and acts of violence have broken out as protesters voice their desire for Austria to join Germany. The internal struggles our nation already suffers from only adds to the voice of people wishing for a union with Germany. Berlin is pressing hard for an Anschluss and this may very well be our only chance to keep part of the true Austrian values alive.</t>
  </si>
  <si>
    <t xml:space="preserve"> germany.126.a:0</t>
  </si>
  <si>
    <t xml:space="preserve">We shall join the German Reich!</t>
  </si>
  <si>
    <t xml:space="preserve"> germany.126.b:0</t>
  </si>
  <si>
    <t xml:space="preserve">No, Austria's destiny lies elsewhere.</t>
  </si>
  <si>
    <t xml:space="preserve"> germany.127.t:0</t>
  </si>
  <si>
    <t xml:space="preserve">Formalize the Alliance</t>
  </si>
  <si>
    <t xml:space="preserve"> germany.127.d:0</t>
  </si>
  <si>
    <t xml:space="preserve">United in our fight against [SOV.GetNameDefCap], perhaps it is time to formalize the alliance and invite our new partners in this anti-communist war to our faction.</t>
  </si>
  <si>
    <t xml:space="preserve"> germany.127.a:0</t>
  </si>
  <si>
    <t xml:space="preserve">We shall send envoys.</t>
  </si>
  <si>
    <t xml:space="preserve"> germany.127.b:0</t>
  </si>
  <si>
    <t xml:space="preserve">We will not have further obligations to them.</t>
  </si>
  <si>
    <t xml:space="preserve"> germany.128.t:0</t>
  </si>
  <si>
    <t xml:space="preserve">The Anti-Soviet Pact</t>
  </si>
  <si>
    <t xml:space="preserve"> germany.128.d:0</t>
  </si>
  <si>
    <t xml:space="preserve">[From.GetNameDefCap] has offered to welcome us to their faction, so that we may better coordinate against the communist threat. Envoys to formalize this alliance have already arrived in the capital.</t>
  </si>
  <si>
    <t xml:space="preserve"> germany.128.a:0</t>
  </si>
  <si>
    <t xml:space="preserve">This is a great initiative.</t>
  </si>
  <si>
    <t xml:space="preserve"> germany.128.b:0</t>
  </si>
  <si>
    <t xml:space="preserve">Our fate lies with others.</t>
  </si>
  <si>
    <t xml:space="preserve"> germany.200.t:0</t>
  </si>
  <si>
    <t xml:space="preserve">A New Germany</t>
  </si>
  <si>
    <t xml:space="preserve"> germany.200.desc:0</t>
  </si>
  <si>
    <t xml:space="preserve">Germany no longer poses the threat that it once did, instead it is [SOV.GetNameDef] that threatens to upset the world order. A strong and democratic Germany could be a very useful ally in this struggle. Allowing Germany to rise once more, could also hold strong trade advantages for both us and them. Maybe the time is right to end the occupation and create the foundation for a strong and united democratic world.</t>
  </si>
  <si>
    <t xml:space="preserve"> germany.200.a:0</t>
  </si>
  <si>
    <t xml:space="preserve">Let's launch these plans</t>
  </si>
  <si>
    <t xml:space="preserve"> germany.200.b:0</t>
  </si>
  <si>
    <t xml:space="preserve">No, it's too risky</t>
  </si>
  <si>
    <t xml:space="preserve"> germany.201.t:0</t>
  </si>
  <si>
    <t xml:space="preserve">[FROM.GetName] Wants to Re-unite Germany</t>
  </si>
  <si>
    <t xml:space="preserve"> germany.201.desc:0</t>
  </si>
  <si>
    <t xml:space="preserve">[FROM.GetName] has decided to end their occupation of Germany, and give the Germans self rule as a new republic called [WGR.GetNameDef]. They claim this is to create a bulwark against communism, arguing that a strong democratic Germany is a better protection against the spread of communism than a weak fragmented one. \nWe have been asked to support this by merging our German territories with the newly created [WGR.GetName]. Popular support for this is strong.</t>
  </si>
  <si>
    <t xml:space="preserve"> germany.201.a:0</t>
  </si>
  <si>
    <t xml:space="preserve">There certainly are advantages to it</t>
  </si>
  <si>
    <t xml:space="preserve"> germany.201.b:0</t>
  </si>
  <si>
    <t xml:space="preserve">No, the time for this is not now</t>
  </si>
  <si>
    <t xml:space="preserve"> germany.202.t:0</t>
  </si>
  <si>
    <t xml:space="preserve"> germany.202.desc:0</t>
  </si>
  <si>
    <t xml:space="preserve">[FROM.GetName] let their German territories be merged into the so called [WGR.GetName]. This has led to a lot of people in our German zone to call out for reunification with the independent Germany as well.</t>
  </si>
  <si>
    <t xml:space="preserve"> germany.202.a:0</t>
  </si>
  <si>
    <t xml:space="preserve">Let's create our own independent Germany then</t>
  </si>
  <si>
    <t xml:space="preserve"> germany.202.b:0</t>
  </si>
  <si>
    <t xml:space="preserve">It's not worth the effort to keep them</t>
  </si>
  <si>
    <t xml:space="preserve"> germany.1050.t:0</t>
  </si>
  <si>
    <t xml:space="preserve">Death of the Führer</t>
  </si>
  <si>
    <t xml:space="preserve"> germany.1050.desc:0</t>
  </si>
  <si>
    <t xml:space="preserve">The Führer, $GER_adolf_hitler$, has been found dead in his bunker. With enemy forces closing in, it seems the Führer decided to take his own life rather than risk capture. In order to prevent demoralization of the troops, our propaganda outlets are being briefed that Hitler died fighting heroically to his last breath in the face of overwhelming enemy forces. However, our more immediate issue is who will step in to replace the Führer?</t>
  </si>
  <si>
    <t xml:space="preserve"> germany.1050.a:0</t>
  </si>
  <si>
    <t xml:space="preserve">$GER_karl_donitz$ was the Führer’s preferred successor.</t>
  </si>
  <si>
    <t xml:space="preserve"> germany.1050.b:0</t>
  </si>
  <si>
    <t xml:space="preserve">$GER_albert_speer$ will fulfill the Führer’s ambitions.</t>
  </si>
  <si>
    <t xml:space="preserve"> germany.1050.c:0</t>
  </si>
  <si>
    <t xml:space="preserve">$GER_heinz_guderian$ will get us out of this mess.</t>
  </si>
  <si>
    <t xml:space="preserve"> THREAT_FROM_EFFECT:0</t>
  </si>
  <si>
    <t xml:space="preserve">Threat from actions</t>
  </si>
  <si>
    <t xml:space="preserve"> war_justification.1.t:0</t>
  </si>
  <si>
    <t xml:space="preserve">[Root.GetLeader] Speaks Against [From.GetName]</t>
  </si>
  <si>
    <t xml:space="preserve"> war_justification.1.d:1 "'Does [From.GetName] belong to the [From.GetAdjective]? Let us ask ourselves a better question: Does the future belong to the [From.GetAdjective] or does it belong to [Root.GetNameDef]?'\n\n[Root.GetLeader]'s speech today suggested that [Root.GetName] is on the path to war. Political tensions have been building over the past month and it seems the [Root.GetAdjective] people are coming to accept that war is inevitable."</t>
  </si>
  <si>
    <t xml:space="preserve"> war_justification.1.a:0</t>
  </si>
  <si>
    <t xml:space="preserve">The future belongs to [Root.GetName]!</t>
  </si>
  <si>
    <t xml:space="preserve"> war_justification.2.t:0</t>
  </si>
  <si>
    <t xml:space="preserve">[Root.GetLeader] Denounces [From.GetAdjective] Ideals</t>
  </si>
  <si>
    <t xml:space="preserve"> war_justification.2.d:1 "'The [From.GetAdjective] claim to have liberty and democracy, claim to want peace, but all of these things they pride themselves on are hollow. Their democracy divides the people where it should stand united and their liberty only betrays a lack of discipline. We [Root.GetAdjective]s see through these lies... and we can see that this peace, peace on their terms, is a lie as well.'\n\n[Root.GetRulingParty] has long derided the weakness of the [From.GetAdjective] nation, but lately the rhetoric has grown more aggressive. The day of armed conflict grows closer."</t>
  </si>
  <si>
    <t xml:space="preserve"> war_justification.2.a:0</t>
  </si>
  <si>
    <t xml:space="preserve">[Root.GetName] stands united under [Root.GetLeader].</t>
  </si>
  <si>
    <t xml:space="preserve"> war_justification.3.t:0</t>
  </si>
  <si>
    <t xml:space="preserve">[Root.GetLeader] Warns Against [From.GetAdjective] Communism</t>
  </si>
  <si>
    <t xml:space="preserve"> war_justification.3.d:1 "'Is there a bigger threat to our way of life, or indeed the way of life itself, than communism? This plague that threatens to make the slaves, not the masters, rule every nation, to abolish the nation itself, to abolish people and their history. We will take [From.GetName] and abolish the communist plague.'\n\n[Root.GetLeader]'s hatred of communists has been well known since before [Root.GetRulingParty]'s rise to power, but it appears to have intensified recently in the specific case of the [From.GetAdjective] government. Our quest to purge Marxism off the face of the Earth may start there."</t>
  </si>
  <si>
    <t xml:space="preserve"> war_justification.3.a:0</t>
  </si>
  <si>
    <t xml:space="preserve">Those who reject nations will see their own perish.</t>
  </si>
  <si>
    <t xml:space="preserve"> war_justification.4.t:0</t>
  </si>
  <si>
    <t xml:space="preserve">[Root.GetName] Prepares for Great Struggle</t>
  </si>
  <si>
    <t xml:space="preserve"> war_justification.4.d:1 "'The [From.GetAdjective] are a people who will not part easily with power. However, they must also realize that the trajectory of our two nations can only end in a clash. We must steel ourselves for the struggle to come. For [From.GetName] will not be taken without a fight.'\n\nThe possibility of an understanding between the similarly minded governments of [From.GetName] and [Root.GetName] has given way to a campaign to take their territory by force."</t>
  </si>
  <si>
    <t xml:space="preserve"> war_justification.4.a:0</t>
  </si>
  <si>
    <t xml:space="preserve">History will be written through our victory.</t>
  </si>
  <si>
    <t xml:space="preserve"> war_justification.5.t:0</t>
  </si>
  <si>
    <t xml:space="preserve">[Root.GetLeader] Brings Revolution to [From.GetName]</t>
  </si>
  <si>
    <t xml:space="preserve"> war_justification.5.d:0</t>
  </si>
  <si>
    <t xml:space="preserve">'While we have consolidated the socialist society in [Root.GetName], many nations still suffer under the despots of old. The workers of [From.GetName] have no voice, no means to organize, and any attempts to institute socialism will be crushed savagely by the [From.GetLeader] regime. We cannot wait for the gears of the international revolution to turn for the [From.GetAdjective] people. With the revolution we have proven that we could crush the capitalist oppressors here, and we will crush the oppressors in [From.Capital.GetName] as well!'\n\n[Root.GetLeader] has abandoned all attempts at diplomatic rhetoric towards [From.GetRulingParty]-controlled [From.GetName]. The quest to eradicate all borders is now strictly focused on eradicating their borders.</t>
  </si>
  <si>
    <t xml:space="preserve"> war_justification.5.a:0</t>
  </si>
  <si>
    <t xml:space="preserve">[From.GetAdjective] workers, your liberation is near!</t>
  </si>
  <si>
    <t xml:space="preserve"> war_justification.6.t:0</t>
  </si>
  <si>
    <t xml:space="preserve">[Root.GetLeader] Calls to Aid [From.GetAdjective] Workers</t>
  </si>
  <si>
    <t xml:space="preserve"> war_justification.6.d:0</t>
  </si>
  <si>
    <t xml:space="preserve">'Is there a greater lie than the supposed liberty of the [From.GetAdjective] people? Where they once slaved under the princes and dukes who claimed ownership of the soil, they are now forced to sell their labor to those who claim ownership of the factories. Their freedom to choose one master over the other can hardly be called liberty. Likewise, their freedom to elect their leaders is a false choice, as propaganda would never allow the true socialists to take power. A people so thoroughly indoctrinated can only be saved by a [Root.GetAdjective] intervention.'\n\n[Root.GetLeader] has polemicized against the government in [From.GetName] for a long time in party meetings, but this rhetoric is now used more frequently in public. There is little reason to believe that this conflict could be resolved peacefully.</t>
  </si>
  <si>
    <t xml:space="preserve"> war_justification.6.a:0</t>
  </si>
  <si>
    <t xml:space="preserve">We will crush their bourgeois dictatorship!</t>
  </si>
  <si>
    <t xml:space="preserve"> war_justification.7.t:0</t>
  </si>
  <si>
    <t xml:space="preserve">[From.GetAdjective] Communism Failing</t>
  </si>
  <si>
    <t xml:space="preserve"> war_justification.7.d:0</t>
  </si>
  <si>
    <t xml:space="preserve">'Comrades, although the greatest revolutionaries have once been called traitors, it has become plain to see that the revolution itself has been betrayed. How else would you explain the rule of the [From.GetRulingParty] of [From.GetName], who have cast aside every hint of Marxist ideas to build a degenerated worker's state where they can reign under false premises? In strengthening their own power at the price of the international revolution, they have shown that they care little for the ideals they claim to hold. We must bring the true revolution to them.'\n\nAlthough initially supportive of the [From.GetAdjective] revolution, [Root.GetLeader] has expressed increased disappointment with how it has developed. The [Root.GetRulingParty] may have to intervene before it is too late.</t>
  </si>
  <si>
    <t xml:space="preserve"> war_justification.7.a:0</t>
  </si>
  <si>
    <t xml:space="preserve">There is time yet to salvage their attempt at socialism.</t>
  </si>
  <si>
    <t xml:space="preserve"> war_justification.8.t:0</t>
  </si>
  <si>
    <t xml:space="preserve">[Root.GetLeader] Calls for Crushing [From.GetAdjective] Nationalism</t>
  </si>
  <si>
    <t xml:space="preserve"> war_justification.8.d:0</t>
  </si>
  <si>
    <t xml:space="preserve">'Is there any society more repugnant to the future of the revolution, any more alien to the plight of the worker, than the fascist regime of [From.GetName]? Calling upon the people to devote themselves fanatically to the decrepit institution of the nation state, they have dressed up age-old ways of savagery in a modern costume, trying to present themselves as an alternative future to the inevitable international victory of the working class. It is only a matter of time until they strike against us or our allies. Let us strike first.'\n\nNo one has expected less than mutual contempt between us and the [From.GetAdjective], but the animosity has intensified lately. It now appears that conflict will arise sooner rather than later.</t>
  </si>
  <si>
    <t xml:space="preserve"> war_justification.8.a:0</t>
  </si>
  <si>
    <t xml:space="preserve">Death to fascists!</t>
  </si>
  <si>
    <t xml:space="preserve"> war_justification.9.t:0</t>
  </si>
  <si>
    <t xml:space="preserve">Diplomacy with [From.GetName] Breaks Down</t>
  </si>
  <si>
    <t xml:space="preserve"> war_justification.9.d:0</t>
  </si>
  <si>
    <t xml:space="preserve">'Despite our attempts to find a diplomatic solution to our conflict with [From.GetName], negotiations have once again broken down, leaving us with limited options. The authoritarian [From.GetLeader] regime has displayed the unreasonable approach to this matter typical of leaders who are not accountable to their people. Barring a complete turnaround in the policies of [From.GetAdjective] leadership, we will be left with no recourse but to fight.'\n\n[Root.GetAdjective] intervention in [From.GetName] has been a hot issue, with some politicians in the opposition claiming that [Root.GetRulingParty] has pursued a hawkish policy from the start. Whatever their original intent, a future war now suddenly seems very real and inevitable.</t>
  </si>
  <si>
    <t xml:space="preserve"> war_justification.9.a:0</t>
  </si>
  <si>
    <t xml:space="preserve">Sometimes, you need to climb the mountain of conflict.</t>
  </si>
  <si>
    <t xml:space="preserve"> war_justification.10.t:0</t>
  </si>
  <si>
    <t xml:space="preserve">[Root.GetLeader] Calls for Intervention in [From.GetName]</t>
  </si>
  <si>
    <t xml:space="preserve"> war_justification.10.d:0</t>
  </si>
  <si>
    <t xml:space="preserve">'It is with heavy heart that we must confront the reality of our situation: An invasion of [From.GetName] may be our only recourse. It is of too great a strategic advantage to attempt any other solution in our current situation. Although we trust that neither the [Root.GetAdjective] nor the [From.GetAdjective] people want war, but history has led us to this point and our options are limited. We can only hope that through this assertion of our military power, we can avoid further bloodshed in the future.'\n\nAlthough it is a popular theory that democracies do not go to war against other democracies, recent developments have pointed to a [Root.GetAdjective] invasion of [From.GetName] in the future. History may surprise us yet.</t>
  </si>
  <si>
    <t xml:space="preserve"> war_justification.10.a:0</t>
  </si>
  <si>
    <t xml:space="preserve">[From.GetName] is a dubious democracy anyway.</t>
  </si>
  <si>
    <t xml:space="preserve"> war_justification.11.t:0</t>
  </si>
  <si>
    <t xml:space="preserve">[Root.GetLeader] Speaks Against Red Menace</t>
  </si>
  <si>
    <t xml:space="preserve"> war_justification.11.d:0</t>
  </si>
  <si>
    <t xml:space="preserve">'Without a doubt, [From.GetName] communism is one of the greatest threats to liberty and order in this era. Relentless and ruthless, it threatens to devour not only the [From.GetAdjective] people's hope of a prosperous, democratic society, but that of its neighbors as well. If we do not act now, we may well see this first domino fall too late, leaving more failed social experiments in its wake. How many more need die before we intervene?'\n\nThe threat of subversive activity undermining our democracy, fueled by [From.GetAdjective] ambitions, has become a hotly debated topic recently. While representatives in opposition have called this a Red Scare aimed at pursuing war with [From.GetName], the rhetoric of the [Root.GetRulingParty] has been highly successful so far.</t>
  </si>
  <si>
    <t xml:space="preserve"> war_justification.11.a:0</t>
  </si>
  <si>
    <t xml:space="preserve">They follow a violent ideology, what reaction can they expect but violence?</t>
  </si>
  <si>
    <t xml:space="preserve"> war_justification.12.t:0</t>
  </si>
  <si>
    <t xml:space="preserve">[Root.GetLeader] Confronts [From.GetAdjective] Fascism</t>
  </si>
  <si>
    <t xml:space="preserve"> war_justification.12.d:0</t>
  </si>
  <si>
    <t xml:space="preserve">'In modern history, perhaps even in history as a whole, there has been no worse tyranny than the iron grip in which [From.GetRulingParty] now holds [From.GetName]. People may argue that we should not provoke conflict, that we should trust [From.GetLeader] to honor treaties and promises in the future, but these people fail to see that treaties made under the reign of fascism are useless. To these dishonorable liars, might makes right, and the paper on which an agreement is written burns just as easily as the books of their detractors.'\n\nPeople who have long hoped to avoid a direct confrontation with [From.GetName] have now been strongly opposed by [Root.GetLeader], who argues that we in Machiavellian terms are merely postponing war to the advantage of the enemy. At this rate, we may strike the first blow after all.</t>
  </si>
  <si>
    <t xml:space="preserve"> war_justification.12.a:0</t>
  </si>
  <si>
    <t xml:space="preserve">There can be no peace in our time until they are gone.</t>
  </si>
  <si>
    <t xml:space="preserve"> war_justification.13.t:0</t>
  </si>
  <si>
    <t xml:space="preserve">[Root.GetLeader] Calls for War Against [From.GetName]</t>
  </si>
  <si>
    <t xml:space="preserve"> war_justification.13.d:0</t>
  </si>
  <si>
    <t xml:space="preserve">'Although we may be a peaceful people, our nature alone does not determine the course we must take in history. This is a time of war. For too long, the [From.GetAdjective] have possessed the means that we need to make it through the trials we may face, and it's apparent that they will not part with them peacefully. Despite our best efforts to build a modern state, some matters can only be settled through the old trials of battle.'\n\n[Root.GetLeader]'s hostile rhetoric towards [From.GetName] has gone to great lengths to justify an invasion. Some portion of the population support this course, but the decision lies in the lands of our leader.</t>
  </si>
  <si>
    <t xml:space="preserve"> war_justification.13.a:0</t>
  </si>
  <si>
    <t xml:space="preserve">It may be a difficult decision, but we must stand behind it.</t>
  </si>
  <si>
    <t xml:space="preserve"> war_justification.14.t:0</t>
  </si>
  <si>
    <t xml:space="preserve">[Root.GetLeader] Challenges [From.GetAdjective] Pretensions</t>
  </si>
  <si>
    <t xml:space="preserve"> war_justification.14.d:0</t>
  </si>
  <si>
    <t xml:space="preserve">'[From.GetName] may think themselves more modern and advanced than us, but the truth is that their nation has not been tested as ours has, nor are they prepared for the threats now plain to see on the horizon. By their disdain towards us, and preventing us to seize that which is rightfully ours, they have made us one of those threats to themselves. Their weak and divided nation will hardly resist our claims.'\n\nThe derisive opinion of [From.GetName] long held by the [Root.GetRulingParty] has developed from criticism to hostility. Although popular opinion is that the [From.GetAdjective] people want to avoid war, [Root.GetLeader] claims that their elected leaders have provoked it through their arrogance.</t>
  </si>
  <si>
    <t xml:space="preserve"> war_justification.14.a:0</t>
  </si>
  <si>
    <t xml:space="preserve">They do not know how strong our hardships have made us.</t>
  </si>
  <si>
    <t xml:space="preserve"> war_justification.15.t:0</t>
  </si>
  <si>
    <t xml:space="preserve">[Root.GetLeader] Wants to Restore Order in [From.GetName]</t>
  </si>
  <si>
    <t xml:space="preserve"> war_justification.15.d:0</t>
  </si>
  <si>
    <t xml:space="preserve">'The [Root.GetAdjective] national spirit is strong, but not all nations are so fortunate. [From.GetName] has had its traditions destroyed and rightful rulers long since murdered and buried, all in the name of the idea of the great Marxist revolution. It is our duty to restore order to this world led astray by bloodthirsty usurpers and to assert the strength of [Root.GetName] against this threat.'\n\nWhile the [Root.GetRulingParty] has always opposed communism, [From.GetName] has been a target of particular attacks in recent speeches. Whether or not the attack on the [Root.GetAdjective] nation from communists is a real threat, the preemptive attack on [From.GetAdjective] communism is already in the works.</t>
  </si>
  <si>
    <t xml:space="preserve"> war_justification.15.a:0</t>
  </si>
  <si>
    <t xml:space="preserve">Those murdered in the revolution will be avenged!</t>
  </si>
  <si>
    <t xml:space="preserve"> war_justification.16.t:0</t>
  </si>
  <si>
    <t xml:space="preserve">[Root.GetLeader] Calls Out [From.GetAdjective] Oppressors</t>
  </si>
  <si>
    <t xml:space="preserve"> war_justification.16.d:0</t>
  </si>
  <si>
    <t xml:space="preserve">'My opponents would have you believe that my rule is like that of the [From.GetRulingParty] in [From.GetName]. They could not be more wrong. While [From.GetLeader]'s successes are the result of a recent fad, a destructive mass movement bent on bullying other nations into submission, the [Root.GetRulingParty] stands in opposition to that movement as the ones who will not submit. I am prepared to do whatever is necessary to eliminate this threat, even if it means war.'\n\nThe [Root.GetLeader] regime has adopted a hostile policy towards the [From.GetAdjective] nation. Whatever our leaders may be called, fascist is a word reserved for our enemies.</t>
  </si>
  <si>
    <t xml:space="preserve"> war_justification.16.a:0</t>
  </si>
  <si>
    <t xml:space="preserve">Tradition and pragmatism will always triumph over fanaticism and terror.</t>
  </si>
  <si>
    <t xml:space="preserve"> war_justification.17.t:0</t>
  </si>
  <si>
    <t xml:space="preserve">[Root.GetLeader] Questions [From.GetAdjective] Sovereignty</t>
  </si>
  <si>
    <t xml:space="preserve"> war_justification.17.d:0</t>
  </si>
  <si>
    <t xml:space="preserve">'Who determines the borders of a nation and how are they determined? Whatever way people may have found in the past to justify where [Root.GetName] ends and [From.GetName] begins, we live in a new era. The strategic importance of this border cannot be overstated, and we are well within our rights to shift it to ensure the continued security of our people.'\n\nListening to [Root.GetLeader]'s recent speeches, an invasion of [From.GetName] appears imminent. Dissenting voices have objected, but public support for war is on the rise.</t>
  </si>
  <si>
    <t xml:space="preserve"> war_justification.17.a:0</t>
  </si>
  <si>
    <t xml:space="preserve">We must rally behind this cause!</t>
  </si>
  <si>
    <t xml:space="preserve"> war_justification.18.t:0</t>
  </si>
  <si>
    <t xml:space="preserve">[Root.GetLeader] Questions the Motives of [From.GetName]</t>
  </si>
  <si>
    <t xml:space="preserve"> war_justification.18.d:0</t>
  </si>
  <si>
    <t xml:space="preserve">'There is no doubt that [From.GetName] is preparing for war. The changes in economic policy make it plain to see that the [From.GetAdjective] are not a people of peace, but rather waiting for the right opportunity to strike against us. Will we stand idly by and watch them arm themselves while [Root.GetName] is undefended? Or will we disarm this threat before it grows beyond our power?'\n\nThe hawks in the [Root.GetRulingParty] have turned their eyes towards [From.GetName], arguing that attack is the best defense. Their viewpoint is gaining traction and [Root.GetName] is preparing for war.</t>
  </si>
  <si>
    <t xml:space="preserve"> war_justification.18.a:0</t>
  </si>
  <si>
    <t xml:space="preserve">At least through war, there will be an end to this conflict.</t>
  </si>
  <si>
    <t xml:space="preserve"> war_justification.19.t:0</t>
  </si>
  <si>
    <t xml:space="preserve">[Root.GetLeader] Angered by [From.GetAdjective] Posturing</t>
  </si>
  <si>
    <t xml:space="preserve"> war_justification.19.d:0</t>
  </si>
  <si>
    <t xml:space="preserve">'Those naïve citizens of [Root.GetName] who imagine the [From.GetAdjective] as a people of peace are entirely out of touch with reality. Those who live at our border do not have the luxury of such delusions, seeing their troops closing in on us just across it. This is a threat we cannot leave unanswered. With every passing day, [From.GetName] is preparing for war. It would be madness for us not to do the same.'\n\nThe [From.GetAdjective] military presence close to our territory has sparked increased concern as this nation appears more and more to be the enemy of the [Root.GetRulingParty]. Whether it is the cause or the effect of their polemic is a matter of contention.</t>
  </si>
  <si>
    <t xml:space="preserve"> war_justification.19.a:0</t>
  </si>
  <si>
    <t xml:space="preserve">Regardless, we must ready the people for war.</t>
  </si>
  <si>
    <t xml:space="preserve"> war_justification.20.t:0</t>
  </si>
  <si>
    <t xml:space="preserve">[Root.GetLeader] Advocates Invasion of [From.GetName]</t>
  </si>
  <si>
    <t xml:space="preserve"> war_justification.20.d:0</t>
  </si>
  <si>
    <t xml:space="preserve">'If we want to have the strategic advantage in the foreseeable, not to say inevitable war with [From.GetName], there is no room to hesitate. This is about safeguarding our children's futures and ensuring that [Root.GetName] has a place in the world tomorrow. This is a matter of devotion to our cause and the ideals we take for granted. It's time to act.'\n\nA series of rousing speeches from [Root.GetRulingParty] leaders, most prominently [Root.GetLeader], has been calling the public to support an invasion of [From.GetName]. The geopolitical motives behind the invasion are less prominent in the rhetoric to patriotic sentiments, but this campaign appears highly efficient in convincing the public of its necessity.</t>
  </si>
  <si>
    <t xml:space="preserve"> war_justification.20.a:0</t>
  </si>
  <si>
    <t xml:space="preserve">The nation stands behind this important decision.</t>
  </si>
  <si>
    <t xml:space="preserve"> war_justification.201.t:0</t>
  </si>
  <si>
    <t xml:space="preserve">[From.GetLeader] Speaks Against [Root.GetName]</t>
  </si>
  <si>
    <t xml:space="preserve"> war_justification.201.d:1 "'Does [Root.GetName] belong to the [Root.GetAdjective]? Let us ask ourselves a better question: Does the future belong to the [Root.GetAdjective] or does it belong to [From.GetName]?'\n\n[From.GetLeader]'s speech today, suggested that [From.GetName] is on the path to war. Political tensions have been building over the past month and it seems the [From.GetAdjective] people have accepted that war is inevitable. [Root.GetName] must also prepare."</t>
  </si>
  <si>
    <t xml:space="preserve"> war_justification.201.a:0</t>
  </si>
  <si>
    <t xml:space="preserve">Why can we not be allowed to live in peace?</t>
  </si>
  <si>
    <t xml:space="preserve"> war_justification.202.t:0</t>
  </si>
  <si>
    <t xml:space="preserve">[From.GetLeader] Denounces [Root.GetAdjective] Ideals</t>
  </si>
  <si>
    <t xml:space="preserve"> war_justification.202.d:1 "'The [Root.GetAdjective] claim to have liberty and democracy, claim to want peace, but all of these things they pride themselves on are hollow. Their democracy divides the people where it should stand united and their liberty only betrays a lack of discipline. We [From.GetAdjective]s see through these lies... and we can see that this peace, peace on their terms, is a lie as well.'\n\n[From.GetRulingParty] has long derided the weakness of the [Root.GetAdjective] nation, but lately the rhetoric has grown more aggressive. The day of armed conflict grows closer."</t>
  </si>
  <si>
    <t xml:space="preserve"> war_justification.202.a:0</t>
  </si>
  <si>
    <t xml:space="preserve">As expected from fascist scum like [From.GetLeader].</t>
  </si>
  <si>
    <t xml:space="preserve"> war_justification.203.t:0</t>
  </si>
  <si>
    <t xml:space="preserve">[From.GetLeader] Warns Against [Root.GetAdjective] Communism</t>
  </si>
  <si>
    <t xml:space="preserve"> war_justification.203.d:1 "'Is there a bigger threat to our way of life, or indeed the way of life itself, than communism? This plague that threatens to make the slaves, not the masters, rule every nation, to abolish the nation itself, to abolish people and their history. We will take [From.GetName] and abolish the communist plague.'\n\n[From.GetLeader]'s hatred of communists has been well known since before [From.GetRulingParty]'s rise to power, but it appears to have intensified recently in the specific case of the [Root.GetAdjective] government. Our quest to purge Marxism off the face of the Earth may start there."</t>
  </si>
  <si>
    <t xml:space="preserve"> war_justification.203.a:0</t>
  </si>
  <si>
    <t xml:space="preserve">If they fear our cause, they fear their own people.</t>
  </si>
  <si>
    <t xml:space="preserve"> war_justification.204.t:0</t>
  </si>
  <si>
    <t xml:space="preserve">[From.GetName] Prepares for Great Struggle</t>
  </si>
  <si>
    <t xml:space="preserve"> war_justification.204.d:1 "'The [Root.GetAdjective] are a people, who will not part easily with power. However, they must also realize that the trajectory of our two nations can only end in a clash. We must steel ourselves for the struggle to come. For [Root.GetName] will not be taken without a fight.'\n\nThe possibility of an understanding between the similarly minded governments of [Root.GetName] and [From.GetName] has given way to a campaign to take their territory by force."</t>
  </si>
  <si>
    <t xml:space="preserve"> war_justification.204.a:0</t>
  </si>
  <si>
    <t xml:space="preserve"> war_justification.205.t:0</t>
  </si>
  <si>
    <t xml:space="preserve">[From.GetLeader] Bring Revolution to [Root.GetName]</t>
  </si>
  <si>
    <t xml:space="preserve"> war_justification.205.d:0</t>
  </si>
  <si>
    <t xml:space="preserve">'While we have consolidated the socialist society in [From.GetName], many nations still suffer under the despots of old. The workers of [Root.GetName] have no voice, no means to organize, and any attempts to institute socialism will be crushed savagely by the [Root.GetLeader] regime. We cannot wait for the gears of the international revolution to turn for the [Root.GetAdjective] people. We have proven that we could crush the capitalist oppressors here, and we will crush the oppressors in [Root.Capital.GetName] as well!'\n\n[From.GetLeader] has abandoned all attempts at diplomacy with our government. The communist task of eradicating all borders is now strictly focused on eradicating our borders.</t>
  </si>
  <si>
    <t xml:space="preserve"> war_justification.205.a:0</t>
  </si>
  <si>
    <t xml:space="preserve">[Root.GetLeader] is a better ruler than any revolutionary opportunist!</t>
  </si>
  <si>
    <t xml:space="preserve"> war_justification.206.t:0</t>
  </si>
  <si>
    <t xml:space="preserve">[From.GetLeader] Calls to Aid [Root.GetAdjective] Workers</t>
  </si>
  <si>
    <t xml:space="preserve"> war_justification.206.d:0</t>
  </si>
  <si>
    <t xml:space="preserve">'Is there a greater lie than the supposed liberty of the [Root.GetAdjective] people? Where they once slaved under the princes and dukes who claimed ownership of the soil, they are now forced to sell their labor to those who claim ownership of the factories. Their freedom to choose one master over the other can hardly be called liberty. Likewise, their freedom to elect their leaders is a false choice, as propaganda would never allow the true socialists to take power. A people so thoroughly indoctrinated can only be saved by a [From.GetAdjective] intervention.'\n\nUnwilling to accept that our people may be satisfied without their social experiments, the communist regime in [From.GetName] has openly threatened to attack our nation. There is little reason to believe that this conflict could be resolved peacefully.</t>
  </si>
  <si>
    <t xml:space="preserve"> war_justification.206.a:0</t>
  </si>
  <si>
    <t xml:space="preserve">What merits can their convictions hold if they must force them on us?</t>
  </si>
  <si>
    <t xml:space="preserve"> war_justification.207.t:0</t>
  </si>
  <si>
    <t xml:space="preserve">[Root.GetAdjective] Communism Failing</t>
  </si>
  <si>
    <t xml:space="preserve"> war_justification.207.d:0</t>
  </si>
  <si>
    <t xml:space="preserve">'Comrades, although the greatest revolutionaries have once been called traitors, it has become plain to see that the revolution itself has been betrayed. How else would you explain the rule of the [Root.GetRulingParty] of [Root.GetName], who have cast aside every hint of Marxist ideas to build a degenerated worker's state where they can reign under false premises? In strengthening their own power at the price of the international revolution, they have shown that they care little for the ideals they claim to hold. We must bring the true revolution to them.'\n\nAlthough initially supportive of [Root.GetRulingParty]'s victory in [Root.Capital.GetName], [From.GetLeader] has drifted away from [Root.GetLeader]'s philosophy. The conflict has escalated to the point where they are preparing to invade to enforce their brand of socialism on us.</t>
  </si>
  <si>
    <t xml:space="preserve"> war_justification.207.a:0</t>
  </si>
  <si>
    <t xml:space="preserve">They do not understand what the revolution means to the [Root.GetAdjective] people.</t>
  </si>
  <si>
    <t xml:space="preserve"> war_justification.208.t:0</t>
  </si>
  <si>
    <t xml:space="preserve">[From.GetLeader] Calls for Crushing [Root.GetAdjective] Nationalism</t>
  </si>
  <si>
    <t xml:space="preserve"> war_justification.208.d:0</t>
  </si>
  <si>
    <t xml:space="preserve">'Is there any society more repugnant to the future of the revolution, any more alien to the plight of the worker, than the fascist regime of [Root.GetName]? Calling upon the people to devote themselves fanatically to the decrepit institution of the nation state, they have dressed up age-old ways of savagery in a modern costume, trying to present themselves as an alternative future to the inevitable international victory of the working class. It is only a matter of time until they strike against us or our allies. Let us strike first.'\n\nNo one has expected less than mutual contempt between us and the [Root.GetAdjective], but the animosity has intensified lately. Hearing [From.GetLeader] speak, it appears that conflict will arise sooner rather than later.</t>
  </si>
  <si>
    <t xml:space="preserve"> war_justification.208.a:0</t>
  </si>
  <si>
    <t xml:space="preserve">Death to communists!</t>
  </si>
  <si>
    <t xml:space="preserve"> war_justification.209.t:0</t>
  </si>
  <si>
    <t xml:space="preserve">Diplomacy with [Root.GetName] Breaks Down</t>
  </si>
  <si>
    <t xml:space="preserve"> war_justification.209.d:0</t>
  </si>
  <si>
    <t xml:space="preserve">'Despite our attempts to find a diplomatic solution to our conflict with [Root.GetName], negotiations have once again broken down, leaving us with limited options. The authoritarian [Root.GetLeader] regime has displayed the unreasonable approach to this matter typical of leaders who are not accountable to their people. Barring a complete turnaround in the policies of [Root.GetAdjective] leadership, we will be left with no recourse but to fight.'\n\n[From.GetAdjective] intervention in our domestic affairs has been a hot issue, with some politicians in their opposition claiming that [From.GetRulingParty] has pursued a hawkish policy from the start. Whatever their original intent, a future war now suddenly seems very real and inevitable.</t>
  </si>
  <si>
    <t xml:space="preserve"> war_justification.209.a:0</t>
  </si>
  <si>
    <t xml:space="preserve">Their condescending rhetoric will not intimidate us.</t>
  </si>
  <si>
    <t xml:space="preserve"> war_justification.210.t:0</t>
  </si>
  <si>
    <t xml:space="preserve">[From.GetLeader] Calls for Intervention in [Root.GetName]</t>
  </si>
  <si>
    <t xml:space="preserve"> war_justification.210.d:0</t>
  </si>
  <si>
    <t xml:space="preserve">'It is with heavy heart that we must confront the reality of our situation: An invasion of [Root.GetName] may be our only recourse. It is of too great a strategic advantage to attempt any other solution in our current situation. Although we trust that neither the [From.GetAdjective] nor the [Root.GetAdjective] people want war, but history has led us to this point and our options are limited. We can only hope that through this assertion of our military power, we can avoid further bloodshed in the future.'\n\nAlthough it is a popular theory that democracies do not go to war against other democracies, recent developments have pointed to a [From.GetAdjective] invasion of [Root.GetName] in the future. History may surprise us yet.</t>
  </si>
  <si>
    <t xml:space="preserve"> war_justification.210.a:0</t>
  </si>
  <si>
    <t xml:space="preserve">[From.GetName] is a dubious democracy anyway, pursuing such aggressive action.</t>
  </si>
  <si>
    <t xml:space="preserve"> war_justification.211.t:0</t>
  </si>
  <si>
    <t xml:space="preserve">[From.GetLeader] Speaks Against Red Menace</t>
  </si>
  <si>
    <t xml:space="preserve"> war_justification.211.d:0</t>
  </si>
  <si>
    <t xml:space="preserve">'Without a doubt, [Root.GetName] communism is one of the greatest threats to liberty and order in this era. Relentless and ruthless, it threatens to devour not only the [Root.GetAdjective] people's hope of a prosperous, democratic society, but that of its neighbors as well. If we do not act now, we may well see this first domino fall too late, leaving more failed social experiments in its wake. How many more need die before we intervene?'\n\nThe nascent worker's movement has intimidated [From.GetAdjective] leaders. While representatives in their opposition have called this a Red Scare aimed at pursuing war with us, the rhetoric of the [From.GetRulingParty] has been highly successful so far.</t>
  </si>
  <si>
    <t xml:space="preserve"> war_justification.211.a:0</t>
  </si>
  <si>
    <t xml:space="preserve">As long as there is profit to be made, capitalists will manufacture a war.</t>
  </si>
  <si>
    <t xml:space="preserve"> war_justification.212.t:0</t>
  </si>
  <si>
    <t xml:space="preserve">[From.GetLeader] Confronts [Root.GetAdjective] Fascism</t>
  </si>
  <si>
    <t xml:space="preserve"> war_justification.212.d:0</t>
  </si>
  <si>
    <t xml:space="preserve">'In modern history, perhaps even in history as a whole, there has been no worse tyranny than the iron grip in which [Root.GetRulingParty] now holds [Root.GetName]. People may argue that we should not provoke conflict, that we should trust [Root.GetLeader] to honor treaties and promises in the future, but these people fail to see that treaties made under the reign of fascism are useless. To these dishonorable liars, might makes right, and the paper on which an agreement is written burns just as easily as the books of their detractors.'\n\nJealous of the glorious society we are building and the legacy it is founded upon, the [From.GetAdjective] seem prepared to start a war to destroy it. So much for their pretensions of peace.</t>
  </si>
  <si>
    <t xml:space="preserve"> war_justification.212.a:0</t>
  </si>
  <si>
    <t xml:space="preserve">Inevitable. Better to have it over with.</t>
  </si>
  <si>
    <t xml:space="preserve"> war_justification.213.t:0</t>
  </si>
  <si>
    <t xml:space="preserve">[From.GetLeader] Calls for War Against [Root.GetName]</t>
  </si>
  <si>
    <t xml:space="preserve"> war_justification.213.d:0</t>
  </si>
  <si>
    <t xml:space="preserve">'Although we may be a peaceful people, our nature alone does not determine the course we must take in history. This is a time of war. For too long, the [Root.GetAdjective] have possessed the means that we need to make it through the trials we may face, and it's apparent that they will not part with them peacefully. Despite our best efforts to build a modern state, some matters can only be settled through the old trials of battle.'\n\nIn a recent speech to the [From.GetAdjective] people the hostile rhetoric towards [Root.GetName] has intensified and [From.GetLeader] has gone to great lengths to justify an invasion. Some portion of the population support this course, but the decision lies in the lands of their leader.</t>
  </si>
  <si>
    <t xml:space="preserve"> war_justification.213.a:0</t>
  </si>
  <si>
    <t xml:space="preserve">They will regret making us their enemy.</t>
  </si>
  <si>
    <t xml:space="preserve"> war_justification.214.t:0</t>
  </si>
  <si>
    <t xml:space="preserve">[From.GetLeader] Challenges [Root.GetAdjective] Pretensions</t>
  </si>
  <si>
    <t xml:space="preserve"> war_justification.214.d:0</t>
  </si>
  <si>
    <t xml:space="preserve">'[Root.GetName] may think themselves more modern and advanced than us, but the truth is that their nation has not been tested as ours has, nor are they prepared for the threats now plain to see on the horizon. By their disdain towards us, and preventing us to seize that which is rightfully ours, they have made us one of those threats to themselves. Their weak and divided nation will hardly resist our claims.'\n\nThe derisive opinion of [Root.GetName] long held by the [From.GetRulingParty] has developed from criticism to hostility. Although popular opinion is that the [Root.GetAdjective] people want to avoid war, [From.GetLeader] claims that our elected leaders have provoked it through their arrogance.</t>
  </si>
  <si>
    <t xml:space="preserve"> war_justification.214.a:0</t>
  </si>
  <si>
    <t xml:space="preserve">The voices for peace among the [From.GetAdjective] people are, of course, silenced.</t>
  </si>
  <si>
    <t xml:space="preserve"> war_justification.215.t:0</t>
  </si>
  <si>
    <t xml:space="preserve">[From.GetLeader] Wants to Restore Order in [Root.GetName]</t>
  </si>
  <si>
    <t xml:space="preserve"> war_justification.215.d:0</t>
  </si>
  <si>
    <t xml:space="preserve">'The [From.GetAdjective] national spirit is strong, but not all nations are so fortunate. [Root.GetName] has had its traditions destroyed and rightful rulers long since murdered and buried, all in the name of the idea of the great Marxist revolution. It is our duty to restore order to this world led astray by bloodthirsty usurpers and to assert the strength of [From.GetName] against this threat.'\n\nWhile the [From.GetRulingParty] has always opposed communism, [Root.GetName] has been a target of particular attacks in recent speeches. Fearing their nation's inevitable progress to the next stage of history, a preemptive attack on [Root.GetAdjective] communism is already in the works.</t>
  </si>
  <si>
    <t xml:space="preserve"> war_justification.215.a:0</t>
  </si>
  <si>
    <t xml:space="preserve">It's too late to reverse the progress we've made.</t>
  </si>
  <si>
    <t xml:space="preserve"> war_justification.216.t:0</t>
  </si>
  <si>
    <t xml:space="preserve">[From.GetLeader] Calls Out [Root.GetAdjective] Oppressors</t>
  </si>
  <si>
    <t xml:space="preserve"> war_justification.216.d:0</t>
  </si>
  <si>
    <t xml:space="preserve">'My opponents would have you believe that my rule is like that of the [Root.GetRulingParty] in [Root.GetName]. They could not be more wrong. While [Root.GetLeader]'s successes are the result of a recent fad, a destructive mass movement bent on bullying other nations into submission, the [From.GetRulingParty] stands in opposition to that movement as the ones who will not submit. I am prepared to do whatever is necessary to eliminate this threat, even if it means war.'\n\nThe [From.GetLeader] regime has adopted a hostile policy towards the [Root.GetAdjective] nation. Our visionary plans for future greatness have put their nation to shame, and unsurprisingly, they feel threatened.</t>
  </si>
  <si>
    <t xml:space="preserve"> war_justification.216.a:0</t>
  </si>
  <si>
    <t xml:space="preserve">If they want to test our might, they will regret it.</t>
  </si>
  <si>
    <t xml:space="preserve"> war_justification.217.t:0</t>
  </si>
  <si>
    <t xml:space="preserve">[From.GetLeader] Questions [Root.GetAdjective] Sovereignty</t>
  </si>
  <si>
    <t xml:space="preserve"> war_justification.217.d:0</t>
  </si>
  <si>
    <t xml:space="preserve">'Who determines the borders of a nation and how are they determined? Whatever way people may have found in the past to justify where [From.GetName] ends and [Root.GetName] begins, we live in a new era. The strategic importance of this border cannot be overstated, and we are well within our rights to shift it to ensure the continued security of our people.'\n\nListening to [From.GetLeader]'s recent speeches, an invasion of [Root.GetName] appears imminent. Dissenting voices have objected, but public support for war is on the rise.</t>
  </si>
  <si>
    <t xml:space="preserve"> war_justification.217.a:0</t>
  </si>
  <si>
    <t xml:space="preserve">Has the world learned nothing from the Great War?</t>
  </si>
  <si>
    <t xml:space="preserve"> war_justification.218.t:0</t>
  </si>
  <si>
    <t xml:space="preserve">[From.GetLeader] Questions the Motives of [Root.GetName]</t>
  </si>
  <si>
    <t xml:space="preserve"> war_justification.218.d:0</t>
  </si>
  <si>
    <t xml:space="preserve">'There is no doubt that [Root.GetName] is preparing for war. The changes in economic policy make it plain to see that the [Root.GetAdjective] are not a people of peace, but rather waiting for the right opportunity to strike against us. Will we stand idly by and watch them arm themselves while [From.GetName] is undefended? Or will we disarm this threat before it grows beyond our power?'\n\nThe hawks in the [From.GetRulingParty] have turned their eyes towards [Root.GetName], arguing that attack is the best defense. Their viewpoint is gaining traction and [From.GetName] is preparing for war.</t>
  </si>
  <si>
    <t xml:space="preserve"> war_justification.218.a:0</t>
  </si>
  <si>
    <t xml:space="preserve">This is exactly why we need to be ready.</t>
  </si>
  <si>
    <t xml:space="preserve"> war_justification.219.t:0</t>
  </si>
  <si>
    <t xml:space="preserve">[From.GetLeader] Angered by [Root.GetAdjective] Posturing</t>
  </si>
  <si>
    <t xml:space="preserve"> war_justification.219.d:0</t>
  </si>
  <si>
    <t xml:space="preserve">'Those naïve citizens of [From.GetName] who imagine the [Root.GetAdjective] as a people of peace are entirely out of touch with reality. Those who live at our border do not have the luxury of such delusions, seeing their troops closing in on us just across it. This is a threat we cannot leave unanswered. With every passing day, [Root.GetName] is preparing for war. It would be madness for us not to do the same.'\n\nOur military presence close to [From.GetAdjective] territory has sparked increased concern, since they interpret our troop movements as proof hostile intent. They hardly seem to have considered that their aggressive rhetoric is the reason for our defensive measures.</t>
  </si>
  <si>
    <t xml:space="preserve"> war_justification.219.a:0</t>
  </si>
  <si>
    <t xml:space="preserve">We can hardly disarm after these threats.</t>
  </si>
  <si>
    <t xml:space="preserve"> war_justification.220.t:0</t>
  </si>
  <si>
    <t xml:space="preserve">[From.GetLeader] Advocates Invasion of [Root.GetName]</t>
  </si>
  <si>
    <t xml:space="preserve"> war_justification.220.d:0</t>
  </si>
  <si>
    <t xml:space="preserve">'If we want to have the strategic advantage in the foreseeable, not to say inevitable war with [Root.GetName], there is no room to hesitate. This is about safeguarding our children's futures and ensuring that [From.GetName] has a place in the world tomorrow. This is a matter of devotion to our cause and the ideals we take for granted. It's time to act.'\n\nA series of rousing speeches from [From.GetRulingParty] leaders, most prominently [From.GetLeader], has been calling the public to support an invasion of [Root.GetName]. The geopolitical motives behind the invasion are less prominent in the rhetoric to patriotic sentiments, but this campaign appears highly efficient in convincing the public of its necessity.</t>
  </si>
  <si>
    <t xml:space="preserve"> war_justification.220.a:0</t>
  </si>
  <si>
    <t xml:space="preserve">We better prepare. The war will come.</t>
  </si>
  <si>
    <t xml:space="preserve"> war_justification.301.t:0</t>
  </si>
  <si>
    <t xml:space="preserve">[Root.GetLeader] Criticized for Weak Foreign Policy</t>
  </si>
  <si>
    <t xml:space="preserve"> war_justification.301.d:0</t>
  </si>
  <si>
    <t xml:space="preserve">'We had the chance to strike against our enemies, but the [Root.GetRulingParty] let it pass by. Not only is this yet another damning case in a string of missed opportunities to strengthen [Root.GetName]'s position internationally, it is a sign that their claim to be acting in the interest of the [Root.GetAdjective] people is mostly empty rhetoric. It is time for a change in policy.'\n\nOur failure to pursue the war many had expected has been the target of scathing criticism from our political opponents. Not following through on our military plans will make it more difficult for us to convince the people in which direction we're taking [Root.GetName].</t>
  </si>
  <si>
    <t xml:space="preserve"> war_justification.301.a:0</t>
  </si>
  <si>
    <t xml:space="preserve">Don't they want to avoid war?</t>
  </si>
  <si>
    <t xml:space="preserve"> war_justification.301.b:0</t>
  </si>
  <si>
    <t xml:space="preserve">There is no room for public disagreement outside of party meetings.</t>
  </si>
  <si>
    <t xml:space="preserve"> war_justification.301.c:0</t>
  </si>
  <si>
    <t xml:space="preserve">We cannot allow people to accuse [Root.GetLeader] of cowardice!</t>
  </si>
  <si>
    <t xml:space="preserve"> nuke_dropped.1.t:0</t>
  </si>
  <si>
    <t xml:space="preserve">Atomic Bombing of [From.From.GetName]</t>
  </si>
  <si>
    <t xml:space="preserve"> nuke_dropped.1.d:0</t>
  </si>
  <si>
    <t xml:space="preserve">For the first and hopefully last time in history, a nuclear bomb has been detonated in [From.From.GetName] as part of international warfare. The unprecedented destruction stands as a testament to the devastating power of this new weapon, which is feared not only for what it can do to its targets, but what implications it has for the one who deploys it and for humanity itself.\n\nThe world holds its breath waiting for what will come next. Will this force [From.From.Owner.GetName] to surrender to avoid further terror, or will it only strengthen their resolve to strike back against those who would resort to such measures?</t>
  </si>
  <si>
    <t xml:space="preserve"> nuke_dropped.1.a:0</t>
  </si>
  <si>
    <t xml:space="preserve">The Atomic Era has truly begun.</t>
  </si>
  <si>
    <t xml:space="preserve"> nuke_dropped.1.b:0</t>
  </si>
  <si>
    <t xml:space="preserve">We will do whatever is necessary to protect the [Root.GetAdjective] people.</t>
  </si>
  <si>
    <t xml:space="preserve"> nuke_dropped.2.t:0</t>
  </si>
  <si>
    <t xml:space="preserve">Atomic Bombing of Hiroshima</t>
  </si>
  <si>
    <t xml:space="preserve"> nuke_dropped.2.d:0</t>
  </si>
  <si>
    <t xml:space="preserve">"The streets were like a scene from hell."\n - Kuniyoshi Aikawa\n\nToday, a nuclear bomb was detonated over the city of Hiroshima at an altitude of 580 meters. More than two thirds of the city were instantly destroyed. Despite the city being built to withstand earthquakes, only a few sturdy structures survived the blast.\n\nWhile the power of the atomic bomb has been played up in the public mind, the human cost of the weapon has been played down. Neither side wants to contemplate the horror of the event, but its legacy will be one of lives lost in the blink of an eye and lasting fallout.</t>
  </si>
  <si>
    <t xml:space="preserve"> nuke_dropped.2.a:0</t>
  </si>
  <si>
    <t xml:space="preserve">How many more will fall before this war ends?</t>
  </si>
  <si>
    <t xml:space="preserve"> nuke_dropped.2.b:0</t>
  </si>
  <si>
    <t xml:space="preserve">We must act quickly to aid the victims.</t>
  </si>
  <si>
    <t xml:space="preserve"> nuke_dropped.3.t:0</t>
  </si>
  <si>
    <t xml:space="preserve">Atomic Bombing of Nagasaki</t>
  </si>
  <si>
    <t xml:space="preserve"> nuke_dropped.3.d:0</t>
  </si>
  <si>
    <t xml:space="preserve">A nuclear bomb, originally intended for Kokura, was detonated today over the Nagasaki. Weather conditions forced the planes to divert their mission, a combination of smoke, clouds and technical difficulties being deciding factors in an event that may well change history.\n\nThe effects of the bomb were contained somewhat by the city's location in a valley, but the damage is still severe. Some military installations were struck, but the catastrophic civilian losses overshadow them by far. It may take decades before we know the long-term effects of this weapon with certainty.</t>
  </si>
  <si>
    <t xml:space="preserve"> nuke_dropped.3.a:0</t>
  </si>
  <si>
    <t xml:space="preserve">Will this lead to [From.From.Owner.GetAdjective] surrender?</t>
  </si>
  <si>
    <t xml:space="preserve"> nuke_dropped.3.b:0</t>
  </si>
  <si>
    <t xml:space="preserve">We had hoped Nagasaki would be spared.</t>
  </si>
  <si>
    <t xml:space="preserve"> nuke_dropped.4.t:0</t>
  </si>
  <si>
    <t xml:space="preserve">Atomic Bombing of Berlin</t>
  </si>
  <si>
    <t xml:space="preserve"> nuke_dropped.4.d:0</t>
  </si>
  <si>
    <t xml:space="preserve">Today, at [GetDateText], the German capital of Berlin was struck by a nuclear explosion. The city has suffered several attacks, in this war and the last, but all else pale in comparison to this. Not since the Thirty Years' War has Berlin seen comparable devastation - considering its growth, this was seen as an impossibility.\n\nThe Führerbunker appears to have survived the blast at least partially due to the bomb detonating away from its planned epicenter, and [From.From.Owner.GetLeader] is rumored to still be alive, if outraged. How [From.From.Owner.GetAdjective] leaders should be evacuated and if they can be protected from the fallout is another matter, however.</t>
  </si>
  <si>
    <t xml:space="preserve"> nuke_dropped.4.a:0</t>
  </si>
  <si>
    <t xml:space="preserve">Today, I am relieved not to be a Berliner.</t>
  </si>
  <si>
    <t xml:space="preserve"> nuke_dropped.4.b:0</t>
  </si>
  <si>
    <t xml:space="preserve">Our enemies have struck at the heart of the nation!</t>
  </si>
  <si>
    <t xml:space="preserve"> nuke_dropped.5.t:0</t>
  </si>
  <si>
    <t xml:space="preserve">Atomic Bombing of London</t>
  </si>
  <si>
    <t xml:space="preserve"> nuke_dropped.5.d:0</t>
  </si>
  <si>
    <t xml:space="preserve">A nuclear explosion has devastated the city of London today. Despite the city's anti-air defenses, [From.From.Owner.GetNameDef] was not prepared for this attack. At [GetDateText], Big Ben chimed for the last time, having been melted by the blast. Early reports suggest Buckingham Palace has been completely leveled and the whereabouts of the royal family are currently unknown.\n\n[From.From.Owner.GetLeader] has nevertheless been confirmed to have survived and is preparing a rousing speech for the radio later today. With morale at an all-time low, the British people is in dire need of this - or a very eloquent surrender.</t>
  </si>
  <si>
    <t xml:space="preserve"> nuke_dropped.5.a:0</t>
  </si>
  <si>
    <t xml:space="preserve">It's difficult to maintain a stiff upper lip in the face of a nuclear blast wave.</t>
  </si>
  <si>
    <t xml:space="preserve"> nuke_dropped.5.b:0</t>
  </si>
  <si>
    <t xml:space="preserve">God save the King!</t>
  </si>
  <si>
    <t xml:space="preserve"> nuke_dropped.6.t:0</t>
  </si>
  <si>
    <t xml:space="preserve">Atomic Bombing of Kyoto</t>
  </si>
  <si>
    <t xml:space="preserve"> nuke_dropped.6.d:0</t>
  </si>
  <si>
    <t xml:space="preserve">The city of Kyoto, a prominent [From.From.Owner.GetAdjective] industrial center, was struck today by a nuclear bomb. It is speculated that the city was chosen as a target because it has been regarded as an intellectual center.\n\nThe beauty and historical significance of the Kyoto led many to assume it would be spared from the bomb, but it appears the terror of raining destruction on such a place has rather been seen as a benefit, increasing the psychological impact of the attack. The city's location in the valley somewhat limited the blast, but the old Imperial Palace and many industrial buildings have been completely destroyed.</t>
  </si>
  <si>
    <t xml:space="preserve"> nuke_dropped.6.a:0</t>
  </si>
  <si>
    <t xml:space="preserve">Legacy and beauty mean nothing in a war like this.</t>
  </si>
  <si>
    <t xml:space="preserve"> nuke_dropped.6.b:0</t>
  </si>
  <si>
    <t xml:space="preserve">If they destroy the old, we will build the new.</t>
  </si>
  <si>
    <t xml:space="preserve"> nuke_dropped.7.t:0</t>
  </si>
  <si>
    <t xml:space="preserve">Atomic Bombing of Tokyo</t>
  </si>
  <si>
    <t xml:space="preserve"> nuke_dropped.7.d:0</t>
  </si>
  <si>
    <t xml:space="preserve">Today, a nuclear strike was directed at the heart of the Japanese Empire. The capital of Tokyo, although expected to be the target of firebombing, was never assumed to be a prioritized target of this new weapon. Yet ultimately, perhaps due to the significance of the new capital and Imperial Palace which has now been destroyed, an even more all-consuming fire has fallen on the city.\n\nAlthough [From.From.Owner.GetLeader] is reported to have survived, the event has raised questions about how far Japan's enemies are willing to go. If the war does not end with this, what targets remain? What is left to threaten with?</t>
  </si>
  <si>
    <t xml:space="preserve"> nuke_dropped.7.a:0</t>
  </si>
  <si>
    <t xml:space="preserve">Does this mean the end of the Japanese Empire?</t>
  </si>
  <si>
    <t xml:space="preserve"> nuke_dropped.7.b:0</t>
  </si>
  <si>
    <t xml:space="preserve">As long as [From.From.Owner.GetLeader] lives, so does the Empire.</t>
  </si>
  <si>
    <t xml:space="preserve"> nuke_dropped.8.t:0</t>
  </si>
  <si>
    <t xml:space="preserve">Atomic Bombing of Washington D.C.</t>
  </si>
  <si>
    <t xml:space="preserve"> nuke_dropped.8.d:0</t>
  </si>
  <si>
    <t xml:space="preserve">A nuclear bomb was detonated today over the capital of the United States. In an attack clearly directed at the political center and historical legacy of the US, the White House, the Capitol and a number of monuments and memorials were wiped off the face of the Earth. Even the Burning of Washington over a century ago pales in comparison to the destruction visited upon the city by this devastating weapon.\n\nAlthough President [From.From.Owner.GetLeader] has been brought to safety, the nation has been shaken to its core. No doubt, the US hoped to be the first and only country to wield such a weapon. Those hopes have now been shattered in the worst possible way.</t>
  </si>
  <si>
    <t xml:space="preserve"> nuke_dropped.8.a:0</t>
  </si>
  <si>
    <t xml:space="preserve">One nation, indivisible, versus one atom, divisible.</t>
  </si>
  <si>
    <t xml:space="preserve"> nuke_dropped.8.b:0</t>
  </si>
  <si>
    <t xml:space="preserve">The eagle will rise from the ashes like a phoenix.</t>
  </si>
  <si>
    <t xml:space="preserve"> nuke_dropped.9.t:0</t>
  </si>
  <si>
    <t xml:space="preserve">Atomic Bombing of Rome</t>
  </si>
  <si>
    <t xml:space="preserve"> nuke_dropped.9.d:0</t>
  </si>
  <si>
    <t xml:space="preserve">A nuclear explosion struck the city of Rome today, shocking people around the world. Due to its historical and artistic treasures, many had never thought the ancient city would be the target of such indiscriminate destruction. With the Vatican City also partially destroyed and the whereabouts of the Pope unknown, the event has horrified not only Italians, but Catholics around the world.\n\nRome's rapid growth in the past decade has been nearly completely undone by the attack. For a while, it looked like the city could aid the nation's recovery after the war was over. Those hopes have now been turned to dust, along with many people.</t>
  </si>
  <si>
    <t xml:space="preserve"> nuke_dropped.9.a:0</t>
  </si>
  <si>
    <t xml:space="preserve">Bomba Iacta Est!</t>
  </si>
  <si>
    <t xml:space="preserve"> nuke_dropped.9.b:0</t>
  </si>
  <si>
    <t xml:space="preserve">Rome won't be rebuilt in one day...</t>
  </si>
  <si>
    <t xml:space="preserve"> nuke_dropped.10.t:0</t>
  </si>
  <si>
    <t xml:space="preserve">Atomic Bombing of Paris</t>
  </si>
  <si>
    <t xml:space="preserve"> nuke_dropped.10.d:0</t>
  </si>
  <si>
    <t xml:space="preserve">Today, a nuclear device was detonated over the city of Paris, causing widespread destruction and countless casualties. France was in shock as its capital suffered what may be the most devastating attack it ever experienced, despite centuries of wars and revolutions. The Parisians had perhaps expected conquest, but not utter, brutal desolation.\n\nAny victory parades at Champs-Élysées past the remains of the Arc de Triomphe seem unlikely in the city's current state. Perhaps the coming decades will see the birth of a new Paris, but Paris in the public mind, the city built in the Belle Époque, is gone forever.</t>
  </si>
  <si>
    <t xml:space="preserve"> nuke_dropped.10.a:0</t>
  </si>
  <si>
    <t xml:space="preserve">The city of light has burned out.</t>
  </si>
  <si>
    <t xml:space="preserve"> nuke_dropped.10.b:0</t>
  </si>
  <si>
    <t xml:space="preserve">Only yesterday, it seemed like we'd always have Paris.</t>
  </si>
  <si>
    <t xml:space="preserve"> nuke_dropped.11.t:0</t>
  </si>
  <si>
    <t xml:space="preserve">Atomic Bombing of Moscow</t>
  </si>
  <si>
    <t xml:space="preserve"> nuke_dropped.11.d:0</t>
  </si>
  <si>
    <t xml:space="preserve">A city many have tried and failed to conquer, Moscow was the target of a nuclear attack today. The explosion was directed at the heart of [From.From.Owner.GetAdjective] leadership, the Kremlin having been nearly completely destroyed by the blast.\n\n[From.From.Owner.GetLeader], having grown more aware and fearful of all possible and impossible threats recently, evacuated in time and survived. However, even the vastness of [From.From.Owner.GetName] may not be enough to escape such a ruthless enemy. Indeed, if this continues, the nation will soon consist only of two kinds of wastelands: Those which were there in the first place, and those created by its enemies.</t>
  </si>
  <si>
    <t xml:space="preserve"> nuke_dropped.11.a:0</t>
  </si>
  <si>
    <t xml:space="preserve">Won't a nuclear winter only make Moscow a more difficult target?</t>
  </si>
  <si>
    <t xml:space="preserve"> nuke_dropped.11.b:0</t>
  </si>
  <si>
    <t xml:space="preserve">They may burn every city we have, but they will never take them.</t>
  </si>
  <si>
    <t xml:space="preserve"> nuke_dropped.12.t:0</t>
  </si>
  <si>
    <t xml:space="preserve">Atomic Bombing of Copenhagen</t>
  </si>
  <si>
    <t xml:space="preserve"> nuke_dropped.12.d:0</t>
  </si>
  <si>
    <t xml:space="preserve">Today, the city of Copenhagen was struck by a nuclear explosion. Having grown after escaping destruction in the Great War thanks to Denmark's neutrality, the capital has never experienced an attack close to this devastating since the Napoleonic Wars. The surrounding area of Öresund has also seen significant fallout and survivors have begun escaping to Fyn and the mainland in fear of further attacks.\n\nKing Christian X's whereabouts are currently unknown, and the nation's morale has been severely damaged by the attack. It remains to be seen if this is the beginning of the end for one of Europe's oldest nations.</t>
  </si>
  <si>
    <t xml:space="preserve"> nuke_dropped.12.a:0</t>
  </si>
  <si>
    <t xml:space="preserve">Something is irradiated in the state of Denmark.</t>
  </si>
  <si>
    <t xml:space="preserve"> nuke_dropped.12.b:0</t>
  </si>
  <si>
    <t xml:space="preserve">The city has burned before, but not perished.</t>
  </si>
  <si>
    <t xml:space="preserve"> nuke_dropped.12.c:0</t>
  </si>
  <si>
    <t xml:space="preserve">With plutonium we bring the Danes to their knees!</t>
  </si>
  <si>
    <t xml:space="preserve"> nuke_dropped.13.t:0</t>
  </si>
  <si>
    <t xml:space="preserve">Atomic Bombing of Stockholm</t>
  </si>
  <si>
    <t xml:space="preserve"> nuke_dropped.13.d:0</t>
  </si>
  <si>
    <t xml:space="preserve">The beautiful city of Stockholm, proud Venice of the North, was struck by a nuclear bomb today. Despite their best efforts to stay neutral in the past, the Swedes have now paid the ultimate price for international conflict. The epicenter of the blast was in the middle of south central Stockholm, an area intended for future development and grand construction projects, now irreversibly destroyed.\n\nMuch of the city is beyond recognition, but the old structures at Slussen seem to have survived the blast better than expected. It has been decided that it should stand untouched forever as a monument to the city's resilience.</t>
  </si>
  <si>
    <t xml:space="preserve"> nuke_dropped.13.a:0</t>
  </si>
  <si>
    <t xml:space="preserve">With this, Swedish neutrality will be but a memory.</t>
  </si>
  <si>
    <t xml:space="preserve"> nuke_dropped.13.b:0</t>
  </si>
  <si>
    <t xml:space="preserve">The Swedish tiger will not lose its stripes!</t>
  </si>
  <si>
    <t xml:space="preserve"> usa.14.t:0</t>
  </si>
  <si>
    <t xml:space="preserve">The Fascist Twilight</t>
  </si>
  <si>
    <t xml:space="preserve"> usa.14.d:0</t>
  </si>
  <si>
    <t xml:space="preserve">Our great role-model, Nazi Germany, has betrayed their deepest principles and has allied themselves to the great enemy: The Communists. As the knowledge spreads, unrest follows in its wake. The people were willing to follow us this far, through fear of a Communist revolution, but with Germany's defection our great revival is being questioned.</t>
  </si>
  <si>
    <t xml:space="preserve"> usa.14.a:0</t>
  </si>
  <si>
    <t xml:space="preserve">Return to Democracy.</t>
  </si>
  <si>
    <t xml:space="preserve"> usa.14.b:0</t>
  </si>
  <si>
    <t xml:space="preserve">Stay true to Fascism.</t>
  </si>
  <si>
    <t xml:space="preserve"> usa.24.t:0</t>
  </si>
  <si>
    <t xml:space="preserve">The Red Twilight</t>
  </si>
  <si>
    <t xml:space="preserve"> usa.24.d:0</t>
  </si>
  <si>
    <t xml:space="preserve">[SOV.GetNameDefCap], the inspiration that convinced many of how overthrowing capitalism was possible, has betrayed the international revolution and aligned itself with Nazi Germany. Between socialism in one country and this alliance with fascists, people are beginning to doubt the sincerity of the communist ideals worldwide. Is American communism just another tool [Root.GetLeader] has used to consolidate power?</t>
  </si>
  <si>
    <t xml:space="preserve"> usa.24.a:0</t>
  </si>
  <si>
    <t xml:space="preserve"> usa.24.b:0</t>
  </si>
  <si>
    <t xml:space="preserve">Stay true to Communism.</t>
  </si>
  <si>
    <t xml:space="preserve"> usa.17.t:0</t>
  </si>
  <si>
    <t xml:space="preserve">[From.From.GetName] has declared war on [From.GetName]</t>
  </si>
  <si>
    <t xml:space="preserve"> usa.17.d:0</t>
  </si>
  <si>
    <t xml:space="preserve">The world is already an unsafe place. Can we really allow war in our own region or should we ensure that the peace is kept? We can send [From.From.GetName] an ultimatum to make peace with [From.GetName] or leave them to fight it out.</t>
  </si>
  <si>
    <t xml:space="preserve"> usa.17.a:0</t>
  </si>
  <si>
    <t xml:space="preserve">Let [From.From.GetName] know we are prepared for war.</t>
  </si>
  <si>
    <t xml:space="preserve"> usa.17.a_tt:0</t>
  </si>
  <si>
    <t xml:space="preserve">§RIf [From.From.GetName] backs down it will result in white peace.§!\n</t>
  </si>
  <si>
    <t xml:space="preserve"> usa.17.b:0</t>
  </si>
  <si>
    <t xml:space="preserve">We will not intervene this time.</t>
  </si>
  <si>
    <t xml:space="preserve"> usa.18.t:0</t>
  </si>
  <si>
    <t xml:space="preserve">[From.GetName] intervenes in war against [being_attacked.GetName]</t>
  </si>
  <si>
    <t xml:space="preserve"> usa.18.d:0</t>
  </si>
  <si>
    <t xml:space="preserve">[From.GetName] is displeased with our conflict war against [being_attacked.GetName]. They threaten us with a war of their own if we do not immediately sign a peace deal with [being_attacked.GetName]. \nShould we back down?</t>
  </si>
  <si>
    <t xml:space="preserve"> usa.18.a:0</t>
  </si>
  <si>
    <t xml:space="preserve">Let [From.GetName] know we are prepared for war.</t>
  </si>
  <si>
    <t xml:space="preserve"> usa.18.b:0</t>
  </si>
  <si>
    <t xml:space="preserve">We will back down.</t>
  </si>
  <si>
    <t xml:space="preserve"> usa.18.b_tt:0</t>
  </si>
  <si>
    <t xml:space="preserve">[Root.GetNameWithFlag] peace with [being_attacked.GetNameWithFlag]</t>
  </si>
  <si>
    <t xml:space="preserve"> usa.19.t:0</t>
  </si>
  <si>
    <t xml:space="preserve">[From.GetNameWithFlag] gains Puppet (focus) war goal against [Root.GetName]</t>
  </si>
  <si>
    <t xml:space="preserve"> usa.20.t:0</t>
  </si>
  <si>
    <t xml:space="preserve">US Influence</t>
  </si>
  <si>
    <t xml:space="preserve"> usa.20.d:0</t>
  </si>
  <si>
    <t xml:space="preserve">The [From.GetName]'s advocation for democracy is starting to affect our country. Radio broadcasts allow speeches from [From.GetLeader] to reach our people and we have found many [Root.GetAdjective]'s being attracted to the [From.GetAdjective] way of life. [Root.GetName] is no puppet, nor will we allow our politics to be dictated by The [From.GetName]. However, we cannot deny the influence that [From.GetAdjective] politics have on our country.</t>
  </si>
  <si>
    <t xml:space="preserve"> usa.20.a:0</t>
  </si>
  <si>
    <t xml:space="preserve">In our hearts we will always be [Root.GetAdjective]</t>
  </si>
  <si>
    <t xml:space="preserve"> usa.20.a_tt:0</t>
  </si>
  <si>
    <t xml:space="preserve">[Root.GetNameWithFlag] gains: §YUS Influence§!</t>
  </si>
  <si>
    <t xml:space="preserve"> usa.21.d:0</t>
  </si>
  <si>
    <t xml:space="preserve">The [From.GetName]'s advocation for communism is starting to affect our country. Radio broadcasts allow speeches from [From.GetLeader] to reach our people. We have even found propaganda leaflets encouraging [Root.GetAdjective] workers to organize and promoting the [From.GetAdjective] way of life. [Root.GetName] is no puppet, nor will we allow our politics to be dictated by The [From.GetName]. However, we cannot deny the influence that [From.GetAdjective] politics have on our country.</t>
  </si>
  <si>
    <t xml:space="preserve"> usa.22.d:0</t>
  </si>
  <si>
    <t xml:space="preserve">The [From.GetName]'s advocation for fascism is starting to affect our country. Radio broadcasts allow speeches from [From.GetLeader] to reach our people and we have even found propaganda leaflets promoting the [From.GetAdjective] way of life being distributed in some parts of the country. [Root.GetName] is no puppet, nor will we allow our politics to be dictated by The [From.GetName]. However, we cannot deny the influence that [From.GetAdjective] politics have on our country.</t>
  </si>
  <si>
    <t xml:space="preserve"> usa.23.t:0</t>
  </si>
  <si>
    <t xml:space="preserve">US Protection</t>
  </si>
  <si>
    <t xml:space="preserve"> usa.23.d:0</t>
  </si>
  <si>
    <t xml:space="preserve">The [From.GetName] are now enforcing the Monroe doctrine much stricter. Besides the political influence they already have on our country, [From.GetName] officials now declare that they are prepared to intervene in any conflict between American countries.</t>
  </si>
  <si>
    <t xml:space="preserve"> usa.23.a:0</t>
  </si>
  <si>
    <t xml:space="preserve">The [From.GetName] is growing powerful</t>
  </si>
  <si>
    <t xml:space="preserve"> usa.23.a_tt:0</t>
  </si>
  <si>
    <t xml:space="preserve">[From.GetNameWithFlag] can now intervene in American wars</t>
  </si>
  <si>
    <t xml:space="preserve"> britain.11.t:0</t>
  </si>
  <si>
    <t xml:space="preserve">The Berlin-Moscow Axis</t>
  </si>
  <si>
    <t xml:space="preserve"> britain.11.d:0</t>
  </si>
  <si>
    <t xml:space="preserve">A full military alliance between the Germans and the Soviets has the potential to overthrow the world order and bring about a new era of totalitarianism. In order to counter this development we must forge the Democratic nations of the world into a Grand Alliance to combat the Nazi-Communist menace.</t>
  </si>
  <si>
    <t xml:space="preserve"> britain.11.a:0</t>
  </si>
  <si>
    <t xml:space="preserve">Rally Democracy!</t>
  </si>
  <si>
    <t xml:space="preserve"> britain.11.b:0</t>
  </si>
  <si>
    <t xml:space="preserve">No need to overreact.</t>
  </si>
  <si>
    <t xml:space="preserve"> britain.12.t:0</t>
  </si>
  <si>
    <t xml:space="preserve">The Grand Alliance</t>
  </si>
  <si>
    <t xml:space="preserve"> britain.12.d:0</t>
  </si>
  <si>
    <t xml:space="preserve">Britain invites us to join their faction in order to combat the Nazi-Communist menace. How should we reply?</t>
  </si>
  <si>
    <t xml:space="preserve"> britain.12.a:0</t>
  </si>
  <si>
    <t xml:space="preserve">Yes</t>
  </si>
  <si>
    <t xml:space="preserve"> britain.12.b:0</t>
  </si>
  <si>
    <t xml:space="preserve"> britain.13.t:0</t>
  </si>
  <si>
    <t xml:space="preserve">France wants to join Allies</t>
  </si>
  <si>
    <t xml:space="preserve"> britain.13.d:0</t>
  </si>
  <si>
    <t xml:space="preserve">The world is growing increasingly unsafe. Britain and France remain bastions of democracy and liberty in Europe and France now propose that they join the Allies.\nHow should we reply?</t>
  </si>
  <si>
    <t xml:space="preserve"> britain.13.a:0</t>
  </si>
  <si>
    <t xml:space="preserve"> britain.13.b:0</t>
  </si>
  <si>
    <t xml:space="preserve"> britain.14.t:0</t>
  </si>
  <si>
    <t xml:space="preserve"> britain.14.d:0</t>
  </si>
  <si>
    <t xml:space="preserve">The Habsburg government has started to agitate over the status of Slovenia, which they claim is the historic German province of Carniola, where they claim that Germans and Slovenes are being oppressed by the Yugoslav government. His Majesty's Government will invite those friendly major powers with a vested interest in the issue to a conference in London to seek a fair resolution this issue. There is no doubt that the small German minority wishes to join the Austrian Empire but the wishes of the Slovene population are less clear...</t>
  </si>
  <si>
    <t xml:space="preserve"> britain.14.a:0</t>
  </si>
  <si>
    <t xml:space="preserve">A lasting peace must be sought</t>
  </si>
  <si>
    <t xml:space="preserve"> britain.14.b:0</t>
  </si>
  <si>
    <t xml:space="preserve">History would not forgive us</t>
  </si>
  <si>
    <t xml:space="preserve"> britain.15.t:0</t>
  </si>
  <si>
    <t xml:space="preserve">France Deserts Us</t>
  </si>
  <si>
    <t xml:space="preserve"> britain.15.d:0</t>
  </si>
  <si>
    <t xml:space="preserve">The government of France has failed to see reason over our proposed modest border readjustment and resolved to break the peace and wage terrible war. We will let them exhaust themselves in another round of futile trench warfare and then they will beg for our help.</t>
  </si>
  <si>
    <t xml:space="preserve"> britain.15.a:0</t>
  </si>
  <si>
    <t xml:space="preserve">They will learn their place.</t>
  </si>
  <si>
    <t xml:space="preserve"> britain.16.t:0</t>
  </si>
  <si>
    <t xml:space="preserve">King George V Dies</t>
  </si>
  <si>
    <t xml:space="preserve"> britain.16.d:0</t>
  </si>
  <si>
    <t xml:space="preserve">His Majesty, George V, King of United Kingdom and the British Dominions and Emperor of India has passed away. His quiet calm and devotion to his subjects saw the Empire through both the Great War and the Great Depression. His son will assume the mantle as King Edward VIII, but there are already concerns that he will be too independent of thought. Stanley Baldwin and Neville Chamberlain are preparing to ensure that he will accept direction from the Prime Minister and the Cabinet.</t>
  </si>
  <si>
    <t xml:space="preserve"> britain.16.a:0</t>
  </si>
  <si>
    <t xml:space="preserve">May He Rest in Peace</t>
  </si>
  <si>
    <t xml:space="preserve"> britain.17.t:0</t>
  </si>
  <si>
    <t xml:space="preserve">King Edward Abdicates</t>
  </si>
  <si>
    <t xml:space="preserve"> britain.17.d:0</t>
  </si>
  <si>
    <t xml:space="preserve">Prime Minister Baldwin has made it quite clear that the dignity of the King-Emperor will be impinged if he were to marry not just a commoner, but also a divorcee and if that was not bad enough, an American. After much soul searching his majesty has chosen love over duty and has chosen to abdicate. His younger brother, Albert, will assume the mantle as King George VI. London bookmakers are already taking odds on whether this shy man will make it to his own coronation.</t>
  </si>
  <si>
    <t xml:space="preserve"> britain.17.a:0</t>
  </si>
  <si>
    <t xml:space="preserve">God Save King George VI</t>
  </si>
  <si>
    <t xml:space="preserve"> britain.18.t:0</t>
  </si>
  <si>
    <t xml:space="preserve">Return of the King</t>
  </si>
  <si>
    <t xml:space="preserve"> britain.18.d:0</t>
  </si>
  <si>
    <t xml:space="preserve">It is no secret that no love is lost between George VI and the [Root.GetRulingParty]. Voices in parliament are now calling for his resignation in favour of his exiled brother, Edward the VIII. This is a man less foreign to the idea of unity through strength, and a man with a vision for England. His are the qualities we seek in a leader of our nation!</t>
  </si>
  <si>
    <t xml:space="preserve"> britain.18.a:0</t>
  </si>
  <si>
    <t xml:space="preserve">For the sake of the Empire, Edward VIII must rule!</t>
  </si>
  <si>
    <t xml:space="preserve"> britain.18.b:0</t>
  </si>
  <si>
    <t xml:space="preserve">We will not interfere with parliament.</t>
  </si>
  <si>
    <t xml:space="preserve"> britain.19.t:0</t>
  </si>
  <si>
    <t xml:space="preserve">Free India Government Established</t>
  </si>
  <si>
    <t xml:space="preserve"> britain.19.d:0</t>
  </si>
  <si>
    <t xml:space="preserve">With the support of Japan, Indian nationalists have established a government-in-exile, the Azad Hind.\n\nThe nationalists are spreading propaganda in the Raj, and encouraging Sepoy desertion. While they are lacking support for now, their efforts could eventually become dangerous.</t>
  </si>
  <si>
    <t xml:space="preserve"> britain.19.a:0</t>
  </si>
  <si>
    <t xml:space="preserve">A fool's errand!</t>
  </si>
  <si>
    <t xml:space="preserve"> ENG_RAJ_azad_hind_tooltip:0</t>
  </si>
  <si>
    <t xml:space="preserve">Nationalist support will continue to grow unless countered by the promise of eventual independence. §RA support of over 30% will lead to revolt!§!</t>
  </si>
  <si>
    <t xml:space="preserve"> britain.20.t:0</t>
  </si>
  <si>
    <t xml:space="preserve">Azad Hind Leads Indian Revolt</t>
  </si>
  <si>
    <t xml:space="preserve"> britain.20.d:0</t>
  </si>
  <si>
    <t xml:space="preserve">The Azad hind, the Free India government-in-exile, has been spreading propaganda and canvassing for support among the people of the Raj. Despite the importance of the Empire working together being greater than ever, they have decided that this is the time to strike.</t>
  </si>
  <si>
    <t xml:space="preserve"> britain.20.a:0</t>
  </si>
  <si>
    <t xml:space="preserve">No, the Empire must stand united!</t>
  </si>
  <si>
    <t xml:space="preserve"> #britain.23.t:0</t>
  </si>
  <si>
    <t xml:space="preserve">The Indian Revolt</t>
  </si>
  <si>
    <t xml:space="preserve"> #britain.23.d:0</t>
  </si>
  <si>
    <t xml:space="preserve">The Azad Hind, the Free India government-in-exile, has declared that the time has come for all true patriots to take up arms against the British overlords. The fate of India hangs in the balance, and we must make a choice.</t>
  </si>
  <si>
    <t xml:space="preserve"> #britain.23.a:0</t>
  </si>
  <si>
    <t xml:space="preserve">We will stand with the Empire!</t>
  </si>
  <si>
    <t xml:space="preserve"> #britain.23.b:0</t>
  </si>
  <si>
    <t xml:space="preserve">We will seize the opportunity!</t>
  </si>
  <si>
    <t xml:space="preserve"> fall_of_france:0</t>
  </si>
  <si>
    <t xml:space="preserve">Fall of France</t>
  </si>
  <si>
    <t xml:space="preserve"> britain.24.t:0</t>
  </si>
  <si>
    <t xml:space="preserve">Failed Foreign Policy</t>
  </si>
  <si>
    <t xml:space="preserve"> britain.244.t:0</t>
  </si>
  <si>
    <t xml:space="preserve">Failed British Foreign Policy</t>
  </si>
  <si>
    <t xml:space="preserve"> britain.24.d:0</t>
  </si>
  <si>
    <t xml:space="preserve">The people feel betrayed by the failed foreign policy of appeasement by Neville Chamberlain's administration, have British lives been lost due to the sheer incompetence of this man? Neville Chamberlain. Attlee, the leader of the Labour party confirmed that Labour can no longer stand behind Neville Chamberlain's coalition.</t>
  </si>
  <si>
    <t xml:space="preserve"> britain.24.a:0</t>
  </si>
  <si>
    <t xml:space="preserve">Who will lead us?</t>
  </si>
  <si>
    <t xml:space="preserve">Who will lead Britain?</t>
  </si>
  <si>
    <t xml:space="preserve"> britain.25.t:0</t>
  </si>
  <si>
    <t xml:space="preserve">Major Invasion Preparations</t>
  </si>
  <si>
    <t xml:space="preserve"> britain.25.d:0</t>
  </si>
  <si>
    <t xml:space="preserve">[From.GetNameDef] is letting us know they are preparing mass amphibious landings on the shores of europe, they request our aid in this vast expeditions of which the future of the war may depend upon!</t>
  </si>
  <si>
    <t xml:space="preserve"> britain.25.a:0</t>
  </si>
  <si>
    <t xml:space="preserve">God save the queen!</t>
  </si>
  <si>
    <t xml:space="preserve"> poland.1.t:0</t>
  </si>
  <si>
    <t xml:space="preserve">Eastward Expansion</t>
  </si>
  <si>
    <t xml:space="preserve"> poland.1.d:0</t>
  </si>
  <si>
    <t xml:space="preserve">Having been forced to cede Gdansk to the Germans, we are now locked in a vise between two empires threatening our sovereignty. As we're losing territory in the west, not being able to trust the Allies to protect us from German aggression, we could consider aligning with the German ambitions and reclaim portions of our old Commonwealth now absorbed into [SOV.GetNameDefCap]. We will be easy prey if we remain neutral, and have fought too hard to see another partition of Poland.</t>
  </si>
  <si>
    <t xml:space="preserve"> poland.1.a:0</t>
  </si>
  <si>
    <t xml:space="preserve">It's time to turn the Axis from a threat to an ally.</t>
  </si>
  <si>
    <t xml:space="preserve"> poland.1.b:0</t>
  </si>
  <si>
    <t xml:space="preserve">Working diplomatically with the Soviet is preferable.</t>
  </si>
  <si>
    <t xml:space="preserve"> poland.2.t:0</t>
  </si>
  <si>
    <t xml:space="preserve">Soviet Union Demands the East</t>
  </si>
  <si>
    <t xml:space="preserve"> poland.2.d:0</t>
  </si>
  <si>
    <t xml:space="preserve">Having reasserted their claims on our eastern territories, [SOV.GetNameDefCap] has now put pressure on us to cede this land to them, suggesting that this is the only way to avoid another invasion and possible annexation or partition.\n\nOrdinarily, giving in to such threats easily would be out of the question, but [SOV.GetNameDefCap] is far from our only concern. If we agree to their demands, we may have less to worry about on the eastern front, although it would also position the eastern front significantly further to the west.</t>
  </si>
  <si>
    <t xml:space="preserve"> poland.2.a:0</t>
  </si>
  <si>
    <t xml:space="preserve">Give up the east peacefully.</t>
  </si>
  <si>
    <t xml:space="preserve"> poland.2.b:0</t>
  </si>
  <si>
    <t xml:space="preserve">Poland will not surrender without a fight!</t>
  </si>
  <si>
    <t xml:space="preserve"> poland.3.t:0</t>
  </si>
  <si>
    <t xml:space="preserve">Poland Cedes the East</t>
  </si>
  <si>
    <t xml:space="preserve"> poland.3.d:0</t>
  </si>
  <si>
    <t xml:space="preserve">After we put pressure Poland to give in to our rightful claims on its eastern territories, they have agreed to cede what we demanded without further conflict. However, we can probably abandon any hopes of forming a stronger bond with the nation in the future. Having given us our due, they seem to hope we'll have as little contact as possible.</t>
  </si>
  <si>
    <t xml:space="preserve"> poland.3.a:0</t>
  </si>
  <si>
    <t xml:space="preserve">As long as they recognize our claim, there is no problem.</t>
  </si>
  <si>
    <t xml:space="preserve"> poland.4.t:0</t>
  </si>
  <si>
    <t xml:space="preserve">Poland Refuses to Cede the East</t>
  </si>
  <si>
    <t xml:space="preserve"> poland.4.d:0</t>
  </si>
  <si>
    <t xml:space="preserve">Despite our effort to resolve the dispute with Poland peacefully, they have refused to cede their eastern territories and forced us into a position where the only option for claiming them is through war. Clearly, this troublesome country won't avoid a partition even when they are given the chance.</t>
  </si>
  <si>
    <t xml:space="preserve"> poland.4.a:0</t>
  </si>
  <si>
    <t xml:space="preserve">Do they think they can stand against us?</t>
  </si>
  <si>
    <t xml:space="preserve"> poland.5.t:0</t>
  </si>
  <si>
    <t xml:space="preserve">Soviet Union Offers Protection</t>
  </si>
  <si>
    <t xml:space="preserve"> poland.5.d:0</t>
  </si>
  <si>
    <t xml:space="preserve">After [SOV.GetNameDefCap] claimed their right to eastern Poland, we assumed another attack as impending. However, a recent offer from the Soviets indicate otherwise. Apparently, provided we cede the claimed territory, they are willing to let us join them in an alliance. Furthermore, they promise that in the event of a war with Germany, we will be compensated for the loss by being granted new land in the west.\n\nWhile this may be a better offer than we expected, we can't know if this supposed future war will ever be pursued. Perhaps [SOV.GetNameDefCap] is only looking for an easy land grab and forcing us into their sphere of influence. Nevertheless, it may be the best protection we can count on.</t>
  </si>
  <si>
    <t xml:space="preserve"> poland.5.a:0</t>
  </si>
  <si>
    <t xml:space="preserve">We must accept now, before it's too late.</t>
  </si>
  <si>
    <t xml:space="preserve"> poland.5.b:0</t>
  </si>
  <si>
    <t xml:space="preserve">Poland Is Not Yet Lost!</t>
  </si>
  <si>
    <t xml:space="preserve"> poland.6.t:0</t>
  </si>
  <si>
    <t xml:space="preserve">Poland Accepts Protection</t>
  </si>
  <si>
    <t xml:space="preserve"> poland.6.d:0</t>
  </si>
  <si>
    <t xml:space="preserve">Offering to take Poland under our wing and guide them to future conquest in the west in exchange for territory in the east turned out to be a successful approach. Being promised a share of Germany in case of a successful war and our protection, they agreed to cede their eastern territories peacefully.</t>
  </si>
  <si>
    <t xml:space="preserve"> poland.6.a:0</t>
  </si>
  <si>
    <t xml:space="preserve">An ally against Germany is much preferable to another partition.</t>
  </si>
  <si>
    <t xml:space="preserve"> poland.7.t:0</t>
  </si>
  <si>
    <t xml:space="preserve">Poland Refuses Protection</t>
  </si>
  <si>
    <t xml:space="preserve"> poland.7.d:0</t>
  </si>
  <si>
    <t xml:space="preserve">Despite making the most generous offer we possibly could, attempting an agreement where Poland would cede its eastern territory for a promise of a future share of Germany, [From.GetLeader] has rejected our diplomatic efforts. Poland has chosen the hard path, for us, but even more so for themselves.</t>
  </si>
  <si>
    <t xml:space="preserve"> poland.7.a:0</t>
  </si>
  <si>
    <t xml:space="preserve">What cannot be bought must be seized.</t>
  </si>
  <si>
    <t xml:space="preserve"> poland.8.t:0</t>
  </si>
  <si>
    <t xml:space="preserve">Poland Granted Eastern Germany</t>
  </si>
  <si>
    <t xml:space="preserve"> poland.8.d:0</t>
  </si>
  <si>
    <t xml:space="preserve">As previously agreed upon, after the annexation of eastern Germany territories by [SOV.GetNameDefCap], some of these will be come under Polish control as recompense for the past transfer of eastern Poland to [SOV.GetNameDefCap].</t>
  </si>
  <si>
    <t xml:space="preserve"> poland.8.a:0</t>
  </si>
  <si>
    <t xml:space="preserve">A shift to the west was the best we could hope for, under the circumstances.</t>
  </si>
  <si>
    <t xml:space="preserve"> poland.9.a:0</t>
  </si>
  <si>
    <t xml:space="preserve">The situation seems resolved to our mutual satisfaction.</t>
  </si>
  <si>
    <t xml:space="preserve"> poland.10.t:0</t>
  </si>
  <si>
    <t xml:space="preserve">[From.GetName] Joins the [Root.GetFactionName]!</t>
  </si>
  <si>
    <t xml:space="preserve"> poland.10.d:0</t>
  </si>
  <si>
    <t xml:space="preserve">Acknowledging the need for unity against the threats surrounding our countries on every side, [From.GetLeader] today announced to the world that [From.GetName] has entered a treaty with [Root.GetName] for the sake of our mutual safety.</t>
  </si>
  <si>
    <t xml:space="preserve"> poland.10.a:0</t>
  </si>
  <si>
    <t xml:space="preserve">[Root.GetName] and [From.GetName] today stands as brothers.</t>
  </si>
  <si>
    <t xml:space="preserve"> poland.11.t:0</t>
  </si>
  <si>
    <t xml:space="preserve">[From.GetName] Refuses to Join [Root.GetFactionName]</t>
  </si>
  <si>
    <t xml:space="preserve"> poland.11.d:0</t>
  </si>
  <si>
    <t xml:space="preserve">In a foolish act of imagined self-preservation, [From.GetLeader] today announced that [From.GetName] will refrain from any diplomatic action that may be seen as threatening to their powerful neighbors. It has therefore declined our request that they join the [Root.GetFactionName].</t>
  </si>
  <si>
    <t xml:space="preserve"> poland.11.a:0</t>
  </si>
  <si>
    <t xml:space="preserve">The only safety is standing together.</t>
  </si>
  <si>
    <t xml:space="preserve"> poland.12.t:0</t>
  </si>
  <si>
    <t xml:space="preserve">Wojtek Never Drops A Crate</t>
  </si>
  <si>
    <t xml:space="preserve"> poland.12.d:0</t>
  </si>
  <si>
    <t xml:space="preserve">Private Wojtek has proven himself a uniquely valuable member of our supply lines. Even during the heat of combat, small arms fire brushing the hair on his head, arms and legs, he did not drop a single crate of munitions. This brave soldier ensured our artillery could keep firing, and was thereby instrumental in defeating the enemy. As a result of this it has been decided that Wojtek should be promoted.</t>
  </si>
  <si>
    <t xml:space="preserve"> poland.12.a:0</t>
  </si>
  <si>
    <t xml:space="preserve">May we all take inspiration from his bravery</t>
  </si>
  <si>
    <t xml:space="preserve"> poland.13.t:0</t>
  </si>
  <si>
    <t xml:space="preserve">Poland Hickup</t>
  </si>
  <si>
    <t xml:space="preserve"> poland.13.d:0</t>
  </si>
  <si>
    <t xml:space="preserve">Poland left the allies, this is a bug tht will be fixed in the next update.</t>
  </si>
  <si>
    <t xml:space="preserve"> poland.13.a:0</t>
  </si>
  <si>
    <t xml:space="preserve">Alright, reel them back in</t>
  </si>
  <si>
    <t xml:space="preserve"> poland.13.b:0</t>
  </si>
  <si>
    <t xml:space="preserve">Nah</t>
  </si>
  <si>
    <t xml:space="preserve"> WOJTEK_COMMANDER:0</t>
  </si>
  <si>
    <t xml:space="preserve">Wojtek becomes a §HCorps Commander§!</t>
  </si>
  <si>
    <t xml:space="preserve"> greece.1.t:0</t>
  </si>
  <si>
    <t xml:space="preserve"> greece.1.d:0</t>
  </si>
  <si>
    <t xml:space="preserve">We are under pressure from the Soviet to give up territory. They are threatening with an all-out war in case we don't give in. Giving in may save the lives of many Greek soldiers, but will this be the last time they ask for land?</t>
  </si>
  <si>
    <t xml:space="preserve"> greece.1.a:0</t>
  </si>
  <si>
    <t xml:space="preserve">Avoiding war is best for Greece</t>
  </si>
  <si>
    <t xml:space="preserve"> greece.1.b:0</t>
  </si>
  <si>
    <t xml:space="preserve">Don't give them anything.</t>
  </si>
  <si>
    <t xml:space="preserve"> greece.2.t:0</t>
  </si>
  <si>
    <t xml:space="preserve"> greece.2.d_GER_demand:0</t>
  </si>
  <si>
    <t xml:space="preserve">Germany is seeking to bully Greece into handing over territory for 'bases'</t>
  </si>
  <si>
    <t xml:space="preserve"> greece.2.d_ITA:0</t>
  </si>
  <si>
    <t xml:space="preserve">The Germans are seeking land for their Italian friends at our expense.</t>
  </si>
  <si>
    <t xml:space="preserve"> greece.2.d_BUL:0</t>
  </si>
  <si>
    <t xml:space="preserve">The Germans are demanding that we hand over lands to their Bulgarian lackeys.</t>
  </si>
  <si>
    <t xml:space="preserve"> greece.2.d_ITA_BUL:0</t>
  </si>
  <si>
    <t xml:space="preserve">The Germans are pushing the demands of both Italy and Bulgaria on our territory.</t>
  </si>
  <si>
    <t xml:space="preserve"> greece.2.a:0</t>
  </si>
  <si>
    <t xml:space="preserve">We cannot resist them</t>
  </si>
  <si>
    <t xml:space="preserve"> greece.2.b:0</t>
  </si>
  <si>
    <t xml:space="preserve">We will not yield</t>
  </si>
  <si>
    <t xml:space="preserve"> greece.3.t:0</t>
  </si>
  <si>
    <t xml:space="preserve">Fate Of Greece</t>
  </si>
  <si>
    <t xml:space="preserve"> greece.3.d:0</t>
  </si>
  <si>
    <t xml:space="preserve">Germany has demand that we accept 'coordination' for Germany. This would effectively turn us into a puppet of Germany.</t>
  </si>
  <si>
    <t xml:space="preserve"> greece.3.a:0</t>
  </si>
  <si>
    <t xml:space="preserve">Accept the Inevitable</t>
  </si>
  <si>
    <t xml:space="preserve"> greece.3.b:0</t>
  </si>
  <si>
    <t xml:space="preserve">Refuse</t>
  </si>
  <si>
    <t xml:space="preserve"> greece.4.t:0</t>
  </si>
  <si>
    <t xml:space="preserve">War On Turkey</t>
  </si>
  <si>
    <t xml:space="preserve"> greece.4.d:0</t>
  </si>
  <si>
    <t xml:space="preserve">Our Italian friends are planning to make their move on Turkey. This is the perfect opportunity for us to secure our position in the Aegean Sea. Let's take Izmir for ourselves and help the Italians chase the Turks far away from Europe.</t>
  </si>
  <si>
    <t xml:space="preserve"> greece.4.a:0</t>
  </si>
  <si>
    <t xml:space="preserve">Izmir will be ours</t>
  </si>
  <si>
    <t xml:space="preserve"> generic.1.t:0</t>
  </si>
  <si>
    <t xml:space="preserve">[From.GetName] Is Influencing Our Politics</t>
  </si>
  <si>
    <t xml:space="preserve"> generic.1.d_neutral_good:0</t>
  </si>
  <si>
    <t xml:space="preserve">For a long time the [From.GetAdjective] government has sought to align the path of our countries, and has expressed a great interest in [Root.GetAdjective] politics. Recently this intensified when [From.GetRulingParty] started pushing their [From.GetRulingIdeology] propaganda with a number of speeches and reading material distributed to the [Root.GetAdjective] people. \n\nNow even a number of politicians and other officials are being swayed by the [From.GetAdjective] propaganda, and have started advocating for [From.GetRulingIdeologyNoun] in [Root.GetName].</t>
  </si>
  <si>
    <t xml:space="preserve"> generic.1.d_bad:0</t>
  </si>
  <si>
    <t xml:space="preserve">For a long time the [From.GetAdjective] government has sought to align the path of our countries, and has often tried to meddle in [Root.GetName]'s politics. Recently this has intensified, as [From.GetRulingParty] started pushing their [From.GetRulingIdeology] propaganda with no respect for [Root.GetAdjective] political traditions. A number of speeches and other [From.GetRulingIdeology] material is already being distributed to the [Root.GetAdjective] people. It seems that even a number of politicians and other officials are being swayed by the [From.GetAdjective] propaganda and have begun advocating for [From.GetRulingIdeologyNoun] in [Root.GetName].</t>
  </si>
  <si>
    <t xml:space="preserve"> generic.1.a:0</t>
  </si>
  <si>
    <t xml:space="preserve">Interesting</t>
  </si>
  <si>
    <t xml:space="preserve"> generic.1.b:0</t>
  </si>
  <si>
    <t xml:space="preserve"> country_capitulated.0.t:0</t>
  </si>
  <si>
    <t xml:space="preserve">[Root.GetName] has capitulated</t>
  </si>
  <si>
    <t xml:space="preserve"> country_capitulated.0.d_positive_both_no_faction:1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continues elsewhere, this is a great victory for [From.From.GetNameDef]."</t>
  </si>
  <si>
    <t xml:space="preserve"> country_capitulated.0.d_positive_prev_no_faction:1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against what remains of the [Root.GetFactionName] continues elsewhere this is a great victory for [From.From.GetNameDef]."</t>
  </si>
  <si>
    <t xml:space="preserve"> country_capitulated.0.d_positive_prev_faction:1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against what remains of the [Root.GetFactionName] continues elsewhere this is a great victory for all of the [From.From.GetFactionName]."</t>
  </si>
  <si>
    <t xml:space="preserve"> country_capitulated.0.d_negative_both_no_faction:1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area.\nDespite this devastating loss the war against [From.From.GetNameDef] is far from over."</t>
  </si>
  <si>
    <t xml:space="preserve"> country_capitulated.0.d_negative_prev_no_faction:1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area.\nThough the war against [From.From.GetNameDef] continues, this is an unfortunate setback for all of the [Root.GetFactionName]."</t>
  </si>
  <si>
    <t xml:space="preserve"> country_capitulated.0.d_negative_prev_faction:1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area.\nThough the war against [From.From.GetNameDef] and the rest of the [From.From.GetFactionName] continues, this is an unfortunate setback for all of the [Root.GetFactionName]."</t>
  </si>
  <si>
    <t xml:space="preserve"> country_capitulated.0.d_neutral_both_no_faction:1 "\nThe [Root.GetAdjective] government has gone into exile and their main forces have capitulated to [From.From.GetNameDef], who is now in control of their home area.\n\nAlthough the struggles between [From.From.GetName] and [Root.GetName] are over, [From.From.GetNameDef] is still at all-out war, and the fighting continues elsewhere."</t>
  </si>
  <si>
    <t xml:space="preserve"> country_capitulated.0.d_neutral_prev_no_faction:2 "\nThe [Root.GetAdjective] government has gone into exile and their main forces have capitulated to [From.From.GetNameDef], who is now in control of their home area.\n\nThe struggle in [Root.GetName] was only a small part of the conflict. The war between [From.From.GetNameDef] and what remains of the [Root.GetFactionName] continues elsewhere."</t>
  </si>
  <si>
    <t xml:space="preserve"> country_capitulated.0.d_neutral_prev_faction:2 "\nThe [Root.GetAdjective] government has gone into exile and their main forces have capitulated to [From.From.GetNameDef], who is now in control of their home area.\n\nThe struggle between [From.From.GetNameDef] and [Root.GetNameDef] was only a small part of the conflict. The war between the [From.From.GetFactionName] and what remains of the [Root.GetFactionName] continues elsewhere."</t>
  </si>
  <si>
    <t xml:space="preserve"> country_capitulated.0.d_positive_collab_diff_ideology:0</t>
  </si>
  <si>
    <t xml:space="preserve">\n[Root.GetNameDef] has announced its total surrender to [From.From.GetNameDef]. The [From.From.GetAdjective] forces along with a number of independent [Root.GetAdjective] [From.From.GetRulingIdeology] supporters have forced [Root.GetLeader] and his government into exile as a new government has been established to rule [Root.GetNameDef] in cooperation with [From.From.GetNameDef]. [From.From.GetLeader] has remarked that this mutual agreement will bring a new age of prosperity and cooperation to [Root.GetNameDef].\n[Root.GetLeader] responded by stating that even in exile, he shall continue to fight for [Root.GetNameDef] and support all resistance efforts in his homeland.</t>
  </si>
  <si>
    <t xml:space="preserve"> country_capitulated.0.d_positive_collab_invaded_same_ideology:0</t>
  </si>
  <si>
    <t xml:space="preserve">\n[Root.GetNameDef] has announced its total surrender to [From.From.GetNameDef]. A number of [Root.GetAdjective] citizens dissatisfied with the brand of [From.From.GetRulingIdeologyNoun] brought to [Root.GetNameDef] by [Root.GetLeader] joined the [From.From.GetAdjective] soldiers in removing him from power and forming a new government under the guidance of [From.From.GetNameDef]. [From.From.GetLeader] has remarked that this mutual agreement will bring a new age of prosperity and cooperation to [From.From.GetNameDef]\n[Root.GetLeader] responded by stating that [From.From.GetLeader] is no true [From.From.GetRulingIdeology] and even in exile, he shall continue to fight for [Root.GetNameDef] and support all resistance efforts in his homeland.</t>
  </si>
  <si>
    <t xml:space="preserve"> country_capitulated.0.d_negative_collab_diff_ideology:0</t>
  </si>
  <si>
    <t xml:space="preserve">\n[Root.GetNameDef] has announced its total surrender to [From.From.GetNameDef]. It's evident that the [Root.GetAdjective] government's leniency towards domestic [From.From.GetRulingIdeology] sympathisers was a contributing factor to the fall of [Root.GetName] as [Root.GetFascistLeader] has been swept into office to rule the country in the name of [From.From.GetLeader]'s regime.\n[Root.GetLeader] claims that this is not the end of [Root.GetAdjective] sovereignty, and that the government shall support all resistance efforts even while exiled from their homeland.</t>
  </si>
  <si>
    <t xml:space="preserve"> country_capitulated.0.a:0</t>
  </si>
  <si>
    <t xml:space="preserve">Great news!</t>
  </si>
  <si>
    <t xml:space="preserve"> country_capitulated.0.b:0</t>
  </si>
  <si>
    <t xml:space="preserve">These are dark times</t>
  </si>
  <si>
    <t xml:space="preserve"> country_capitulated.0.c:0</t>
  </si>
  <si>
    <t xml:space="preserve">Uncertain times</t>
  </si>
  <si>
    <t xml:space="preserve"> france.31.t:0</t>
  </si>
  <si>
    <t xml:space="preserve">Édouard Daladier Resigns</t>
  </si>
  <si>
    <t xml:space="preserve"> france.31.d:0</t>
  </si>
  <si>
    <t xml:space="preserve">With the collapse of the Third Republic and the refusal of the German government to offer an Armistice, it must fall to fresh leadership to continue the fight from the colonies. Whilst few would doubt that Monsieur Daladier has been a fine prime minister, he simply could not contend with the extraordinary set of circumstances in which France has found herself. We can but pray there is light at the end of the tunnel.</t>
  </si>
  <si>
    <t xml:space="preserve"> france.31.a:0</t>
  </si>
  <si>
    <t xml:space="preserve">Monsieur Reynaud shall seek to form a government.</t>
  </si>
  <si>
    <t xml:space="preserve"> germany.999.t:0</t>
  </si>
  <si>
    <t xml:space="preserve">A tale of two cities</t>
  </si>
  <si>
    <t xml:space="preserve"> germany.999.desc:0</t>
  </si>
  <si>
    <t xml:space="preserve">Following the stunning victory of German forces, the time has come to destroy the last vestiges of bolshevist rule in Europe. Even now, the names of Stalin and Lenin disgrace two major cities in the new German Lebensraum, mocking the soldiers who gave their lives to take them. \n\nThe "Assosciation of Veterans of the Weltkrieg" have presented the government with a suggestion to rectify this horrible state of affairs.</t>
  </si>
  <si>
    <t xml:space="preserve"> germany.999.a:0</t>
  </si>
  <si>
    <t xml:space="preserve">Let us honor the heroes of the last war!</t>
  </si>
  <si>
    <t xml:space="preserve"> germany.999.b:0</t>
  </si>
  <si>
    <t xml:space="preserve">What a preposterous suggestion!</t>
  </si>
  <si>
    <t xml:space="preserve"> GAME_OVER_TT:0</t>
  </si>
  <si>
    <t xml:space="preserve">§RThe game will end for you.§!</t>
  </si>
  <si>
    <t xml:space="preserve"> CAN_ANGERED_WORKERS:0</t>
  </si>
  <si>
    <t xml:space="preserve">This will upset the population</t>
  </si>
  <si>
    <t xml:space="preserve"> generic.2.t:0</t>
  </si>
  <si>
    <t xml:space="preserve">[From.GetName] seeks to join the [Root.GetFactionName]</t>
  </si>
  <si>
    <t xml:space="preserve"> generic.2.d.a:0</t>
  </si>
  <si>
    <t xml:space="preserve">In the face of increasing threats to liberty and democratic values, the [alliance_applicant.GetAdjective] look to us as the defenders of freedom. They now wish to be admitted into our alliance, both to enjoy our protection and to stand with us against the forces that would threaten democracy.</t>
  </si>
  <si>
    <t xml:space="preserve"> generic.2.d.b:0</t>
  </si>
  <si>
    <t xml:space="preserve">Our plight to overturn the current world order has not escaped the notice of like-minded nations. The [alliance_applicant.GetAdjective] recognize that their best chance to carve out a prosperous future for themselves is to align with us in the coming conflict, and they have therefore offered to formally join us against our enemies.</t>
  </si>
  <si>
    <t xml:space="preserve"> generic.2.d.c:0</t>
  </si>
  <si>
    <t xml:space="preserve">[alliance_applicant.GetName] has recognized that she must band together with fellow socialist republics to strengthen the place of Communism in the world. Accepting our leading role in the international plight of the worker, the [alliance_applicant.GetAdjective] now request to formally enter into an alliance with us.</t>
  </si>
  <si>
    <t xml:space="preserve"> generic.2.d.e:0</t>
  </si>
  <si>
    <t xml:space="preserve">As the current upheavals in international politics continue to reverberate through the world, the [alliance_applicant.GetAdjective] have deemed us to be their greatest chance of surviving these tumultuous times. They therefore request to be admitted into our alliance, so that we may weather the coming storm together.</t>
  </si>
  <si>
    <t xml:space="preserve"> generic.2.a:0</t>
  </si>
  <si>
    <t xml:space="preserve">All who stand for liberty and democracy may stand with us.</t>
  </si>
  <si>
    <t xml:space="preserve"> generic.2.b:0</t>
  </si>
  <si>
    <t xml:space="preserve">The world belongs to all who are strong!</t>
  </si>
  <si>
    <t xml:space="preserve"> generic.2.c:0</t>
  </si>
  <si>
    <t xml:space="preserve">If we stand together, the revolution cannot but prevail.</t>
  </si>
  <si>
    <t xml:space="preserve"> generic.2.e:0</t>
  </si>
  <si>
    <t xml:space="preserve">And weather it, we shall!</t>
  </si>
  <si>
    <t xml:space="preserve"> generic.2.f:0</t>
  </si>
  <si>
    <t xml:space="preserve">We are better off without them.</t>
  </si>
  <si>
    <t xml:space="preserve"> generic.2.g:0</t>
  </si>
  <si>
    <t xml:space="preserve">We already have the allies we need.</t>
  </si>
  <si>
    <t xml:space="preserve"> generic.3.t:0</t>
  </si>
  <si>
    <t xml:space="preserve">[alliance_inviter.GetName] welcomes us to the [alliance_inviter.GetFactionName]</t>
  </si>
  <si>
    <t xml:space="preserve"> generic.3.d:0</t>
  </si>
  <si>
    <t xml:space="preserve">[alliance_inviter.GetName] has decided to accept our request to join the [alliance_inviter.GetFactionName]. Henceforth we shall stand or fall together.</t>
  </si>
  <si>
    <t xml:space="preserve"> generic.3.a:0</t>
  </si>
  <si>
    <t xml:space="preserve">Together we shall defend democracy.</t>
  </si>
  <si>
    <t xml:space="preserve"> generic.3.b:0</t>
  </si>
  <si>
    <t xml:space="preserve">None can stand against us!</t>
  </si>
  <si>
    <t xml:space="preserve"> generic.3.c:0</t>
  </si>
  <si>
    <t xml:space="preserve">The workers' plight could not ask for finer champions!</t>
  </si>
  <si>
    <t xml:space="preserve"> generic.3.e:0</t>
  </si>
  <si>
    <t xml:space="preserve">We shall set our differences aside, for now.</t>
  </si>
  <si>
    <t xml:space="preserve"> generic.4.t:0</t>
  </si>
  <si>
    <t xml:space="preserve">[alliance_inviter.GetName] denies request to join the [alliance_inviter.GetFactionName]</t>
  </si>
  <si>
    <t xml:space="preserve"> generic.4.d:0</t>
  </si>
  <si>
    <t xml:space="preserve">[alliance_inviter.GetName] has decided to reject our request to join the [alliance_inviter.GetFactionName]. We will have to make do without their help.</t>
  </si>
  <si>
    <t xml:space="preserve"> generic.4.a:0</t>
  </si>
  <si>
    <t xml:space="preserve">They call themselves defenders of liberty?</t>
  </si>
  <si>
    <t xml:space="preserve"> generic.4.b:0</t>
  </si>
  <si>
    <t xml:space="preserve">Then we will crush them, too!</t>
  </si>
  <si>
    <t xml:space="preserve"> generic.4.c:0</t>
  </si>
  <si>
    <t xml:space="preserve">Their revolution is corrupt!</t>
  </si>
  <si>
    <t xml:space="preserve"> generic.4.e:0</t>
  </si>
  <si>
    <t xml:space="preserve">Our differences were too great.</t>
  </si>
  <si>
    <t xml:space="preserve"> news.289.t:0</t>
  </si>
  <si>
    <t xml:space="preserve">[alliance_applicant.GetName] joins the [alliance_inviter.GetFactionName]</t>
  </si>
  <si>
    <t xml:space="preserve"> news.289.d:0</t>
  </si>
  <si>
    <t xml:space="preserve">\nEarlier today, [alliance_inviter.GetName] and [alliance_applicant.GetName] issued a joint statement that the latter has now been formally granted member status of the [alliance_inviter.GetFactionName]. Whether this partnership will be used for offensive or defensive purposes remains to be seen, but undoubtedly extensive joint military planning is already under way.</t>
  </si>
  <si>
    <t xml:space="preserve"> news.289.a:0</t>
  </si>
  <si>
    <t xml:space="preserve">We are stronger together.</t>
  </si>
  <si>
    <t xml:space="preserve"> news.289.b:0</t>
  </si>
  <si>
    <t xml:space="preserve">They seek strength in numbers.</t>
  </si>
  <si>
    <t xml:space="preserve"> news.289.c:0</t>
  </si>
  <si>
    <t xml:space="preserve">It will not avail them!</t>
  </si>
  <si>
    <t xml:space="preserve"> news.289.e:0</t>
  </si>
  <si>
    <t xml:space="preserve">The war escalates...</t>
  </si>
  <si>
    <t xml:space="preserve"> news.289.f:0</t>
  </si>
  <si>
    <t xml:space="preserve">Our alliance grows stronger.</t>
  </si>
  <si>
    <t xml:space="preserve"> generic.5.t:0</t>
  </si>
  <si>
    <t xml:space="preserve">[From.GetName] invites [Root.GetName] to the [From.GetFactionName]</t>
  </si>
  <si>
    <t xml:space="preserve"> generic.5.d.a:0</t>
  </si>
  <si>
    <t xml:space="preserve">With a suspicious eye on recent developments in world politics, [alliance_inviter.GetName] extends us their hand of friendship, offering us their protection and urging us to stand with them in defence of the principles of liberty and democracy. As a member of the [alliance_inviter.GetFactionName], our people's freedom may well be safeguarded.</t>
  </si>
  <si>
    <t xml:space="preserve"> generic.5.d.b:0</t>
  </si>
  <si>
    <t xml:space="preserve">Recognizing that sometimes even the strong need allies, the [alliance_inviter.GetAdjective] have invited us to join the [alliance_inviter.GetFactionName]. If we choose to accept, this may well provide ample opportunity for us to find our place in the sun.</t>
  </si>
  <si>
    <t xml:space="preserve"> generic.5.d.c:0</t>
  </si>
  <si>
    <t xml:space="preserve">Our ideological allies in [alliance_inviter.GetName] have made note of our valuable contributions to the workers' cause, and this morning we received an invitation us to join the [alliance_inviter.GetFactionName]. Standing together with other socialist republics, we could spread the revolution with renewed strength.</t>
  </si>
  <si>
    <t xml:space="preserve"> generic.5.d.e:0</t>
  </si>
  <si>
    <t xml:space="preserve">It appears the [alliance_inviter.GetAdjective] consider us to be of strategic interest to them, and that they deem it more profitable that we work together than that we should let ourselves be divided by our ideological differences. This morning, the [alliance_inviter.GetAdjective] Ambassador delivered an invitation for us to become a member state of the [alliance_inviter.GetFactionName].</t>
  </si>
  <si>
    <t xml:space="preserve"> generic.5.a:0</t>
  </si>
  <si>
    <t xml:space="preserve">We will make our stand with them.</t>
  </si>
  <si>
    <t xml:space="preserve"> generic.5.b:0</t>
  </si>
  <si>
    <t xml:space="preserve">We only need a few thousand dead...</t>
  </si>
  <si>
    <t xml:space="preserve"> generic.5.c:0</t>
  </si>
  <si>
    <t xml:space="preserve">We will fight alongside our comrades!</t>
  </si>
  <si>
    <t xml:space="preserve"> generic.5.e:0</t>
  </si>
  <si>
    <t xml:space="preserve">It is the profitable choice.</t>
  </si>
  <si>
    <t xml:space="preserve"> generic.6.t:0</t>
  </si>
  <si>
    <t xml:space="preserve">[alliance_applicant.GetName] accepts invitation to the [alliance_inviter.GetFactionName]</t>
  </si>
  <si>
    <t xml:space="preserve"> generic.6.d:0</t>
  </si>
  <si>
    <t xml:space="preserve">[alliance_applicant.GetName] has decided to accept our offer to join the [alliance_inviter.GetFactionName]. Henceforth we shall stand or fall together.</t>
  </si>
  <si>
    <t xml:space="preserve"> generic.7.t:0</t>
  </si>
  <si>
    <t xml:space="preserve">[alliance_applicant.GetName] rejects offer to join the [alliance_inviter.GetFactionName]</t>
  </si>
  <si>
    <t xml:space="preserve"> generic.7.d:0</t>
  </si>
  <si>
    <t xml:space="preserve">[alliance_applicant.GetName] has decided to reject our offer to join the [alliance_inviter.GetFactionName]. We will have to make do without their help.</t>
  </si>
  <si>
    <t xml:space="preserve"> generic.7.a:0</t>
  </si>
  <si>
    <t xml:space="preserve">Our help is not wanted.</t>
  </si>
  <si>
    <t xml:space="preserve"> generic.19.t:0</t>
  </si>
  <si>
    <t xml:space="preserve">[From.GetName] Sends Industrial Support</t>
  </si>
  <si>
    <t xml:space="preserve"> generic.19.d:0</t>
  </si>
  <si>
    <t xml:space="preserve">[From.GetNameDefCap] has informed us that they support our cause, and will provide us with a certain measure of industrial aid to strengthen our position against our common enemies.</t>
  </si>
  <si>
    <t xml:space="preserve"> news.290.t:0</t>
  </si>
  <si>
    <t xml:space="preserve">Otto assumes the Hungarian Crown</t>
  </si>
  <si>
    <t xml:space="preserve"> news.290.desc:0</t>
  </si>
  <si>
    <t xml:space="preserve">In search of a suitable king, the Kingdom of Hungary extended an invitation to Otto von Habsburg to return to the lands that were until recently ruled by his family. Otto, who has lived in exile throughout Western Europe since the end of the Great War and the dissolution of his father's empire, chose to accept the offer. Today, amidst much fanfare and celebration, he was crowned King of Hungary in a solemn ceremony at the Royal Palace in Budapest.\n\nDuring his coronation speech King Otto thanked the Hungarian people for their loyalty and devotion, and vowed to see the Habsburg lands reunited once more, promising that this time Hungary would be the dominant constituent part.</t>
  </si>
  <si>
    <t xml:space="preserve"> news.290.a:0</t>
  </si>
  <si>
    <t xml:space="preserve">No longer a kingdom in name only.</t>
  </si>
  <si>
    <t xml:space="preserve"> news.290.b:0</t>
  </si>
  <si>
    <t xml:space="preserve">That is dangerous talk...</t>
  </si>
  <si>
    <t xml:space="preserve"> news.290.c:0</t>
  </si>
  <si>
    <t xml:space="preserve">The race for Austria is on!</t>
  </si>
  <si>
    <t xml:space="preserve"> news.290.e:0</t>
  </si>
  <si>
    <t xml:space="preserve">Will the Empire rise again?</t>
  </si>
  <si>
    <t xml:space="preserve"> news.291.t:0</t>
  </si>
  <si>
    <t xml:space="preserve">Austria votes to unite with Hungary</t>
  </si>
  <si>
    <t xml:space="preserve"> news.291.desc:0</t>
  </si>
  <si>
    <t xml:space="preserve">At the insistence of the Hungarians, Austria has carried out a referendum on the possible reunification of the two nations, under the Habsburg crown. The final count has almost been completed, but it is already clear that it is a landslide victory for the reunification camp. No irregularities in the voting process have been reported, and the Austrian government has found itself obligated to reform into a regional government of the Hungarian state.\n\nThough the move is greatly welcomed by the Hungarian public, the political repercussions of the referendum will likely be felt keenly throughout Europe.</t>
  </si>
  <si>
    <t xml:space="preserve"> news.291.a:0</t>
  </si>
  <si>
    <t xml:space="preserve">Our brotherly ties have not been forgotten.</t>
  </si>
  <si>
    <t xml:space="preserve"> news.291.b:0</t>
  </si>
  <si>
    <t xml:space="preserve">This will not go without repercussions...</t>
  </si>
  <si>
    <t xml:space="preserve"> news.291.c:0</t>
  </si>
  <si>
    <t xml:space="preserve">The Empire's power-vacuum may yet be filled...</t>
  </si>
  <si>
    <t xml:space="preserve"> news.292.desc:0</t>
  </si>
  <si>
    <t xml:space="preserve">At the insistence of the Hungarians, Austria has carried out a referendum on the possible reunification of the two nations, under the Habsburg crown. The final count has almost been completed, but it is already clear that it is a landslide victory for the reunification camp. There have been ample reports of inconsistencies, voter fraud, and election-rigging, but Austrian officials have dismissed these allegations and have already begun to reform the administration into a regional government of the Hungarian state.\n\nThough the move is greatly welcomed by the Hungarian public, the political repercussions of the referendum will likely be felt keenly throughout Europe.</t>
  </si>
  <si>
    <t xml:space="preserve"> news.292.a:0</t>
  </si>
  <si>
    <t xml:space="preserve">Brotherly ties and a few handy bribes...</t>
  </si>
  <si>
    <t xml:space="preserve"> news.292.b:0</t>
  </si>
  <si>
    <t xml:space="preserve">That was our plan!</t>
  </si>
  <si>
    <t xml:space="preserve"> news.292.c:0</t>
  </si>
  <si>
    <t xml:space="preserve"> news.292.e:0</t>
  </si>
  <si>
    <t xml:space="preserve">An affront to democracy!</t>
  </si>
  <si>
    <t xml:space="preserve"> news.293.t:0</t>
  </si>
  <si>
    <t xml:space="preserve">Austria votes against reunification</t>
  </si>
  <si>
    <t xml:space="preserve"> news.293.desc:0</t>
  </si>
  <si>
    <t xml:space="preserve">At the insistence of the Hungarians, Austria has carried out a referendum on the possible reunification of the two nations, under the Habsburg crown. The final count has almost been completed, but a victory for the reunification camp is already out of reach. The Austrian government has therefore decided against joining an Austria-Hungarian union.\n\nIn the spirit of democracy and self-determination, Hungary has accepted the result and has decided not to push their proposals any further.</t>
  </si>
  <si>
    <t xml:space="preserve"> news.293.a:0</t>
  </si>
  <si>
    <t xml:space="preserve">Most unfortunate.</t>
  </si>
  <si>
    <t xml:space="preserve"> news.293.b:0</t>
  </si>
  <si>
    <t xml:space="preserve">Our independence is secured!</t>
  </si>
  <si>
    <t xml:space="preserve"> news.293.c:0</t>
  </si>
  <si>
    <t xml:space="preserve">Excellent... Our turn next.</t>
  </si>
  <si>
    <t xml:space="preserve"> news.293.e:0</t>
  </si>
  <si>
    <t xml:space="preserve">The Empire's fall was permanent, then.</t>
  </si>
  <si>
    <t xml:space="preserve"> news.294.t:0</t>
  </si>
  <si>
    <t xml:space="preserve"> news.294.desc:0</t>
  </si>
  <si>
    <t xml:space="preserve">At the insistence of the Hungarians, Austria has carried out a referendum on the possible reunification of the two nations, under the Habsburg crown. The final count has almost been completed, but a victory for the reunification camp is already out of reach. The Austrian government has therefore decided against joining an Austria-Hungarian union.\n\nHungary, however, has accused the Austria government of rigging the elections against reunification. They have stated that they will not shy away from the use of force to protect the Austrian people's desire to be reunified with their Hungarian brethren. Both sides have now begun to mobilize, and war seems inevitable.</t>
  </si>
  <si>
    <t xml:space="preserve"> news.294.a:0</t>
  </si>
  <si>
    <t xml:space="preserve">What are a few deaths for an Empire?</t>
  </si>
  <si>
    <t xml:space="preserve"> news.294.b:0</t>
  </si>
  <si>
    <t xml:space="preserve">We will defend Vienna to the last man!</t>
  </si>
  <si>
    <t xml:space="preserve"> news.294.c:0</t>
  </si>
  <si>
    <t xml:space="preserve">This ruins all our plans...</t>
  </si>
  <si>
    <t xml:space="preserve"> news.294.e:0</t>
  </si>
  <si>
    <t xml:space="preserve">Let us hope the conflict does not spread.</t>
  </si>
  <si>
    <t xml:space="preserve"> news.295.t:0</t>
  </si>
  <si>
    <t xml:space="preserve">Restoration of Austria-Hungary</t>
  </si>
  <si>
    <t xml:space="preserve"> news.295.desc:0</t>
  </si>
  <si>
    <t xml:space="preserve">With the reunification of Austria and Hungary completed, the Hungarian government has gathered international press in Budapest and announced the restoration of the Austro-Hungarian Empire.\n\nKing Otto has assumed his rightful title as Emperor of Austria, and has reiterated his vow that, though the Empire is yet but a shadow of its former self, he shall not rest until all Habsburg lands have been reunited. Their neighbours undoubtedly eye the proceedings in Budapest suspiciously.</t>
  </si>
  <si>
    <t xml:space="preserve"> news.295.a:0</t>
  </si>
  <si>
    <t xml:space="preserve">Like a phoenix from the ashes.</t>
  </si>
  <si>
    <t xml:space="preserve"> news.295.b:0</t>
  </si>
  <si>
    <t xml:space="preserve">This greatly changes the situation...</t>
  </si>
  <si>
    <t xml:space="preserve"> news.295.c:0</t>
  </si>
  <si>
    <t xml:space="preserve">Will they be a friend or a foe?</t>
  </si>
  <si>
    <t xml:space="preserve"> news.295.e:0</t>
  </si>
  <si>
    <t xml:space="preserve">We had better fortify our borders...</t>
  </si>
  <si>
    <t xml:space="preserve"> news.296.t:0</t>
  </si>
  <si>
    <t xml:space="preserve">Wilhelm assumes the Hungarian Crown</t>
  </si>
  <si>
    <t xml:space="preserve"> news.296.desc:0</t>
  </si>
  <si>
    <t xml:space="preserve">Seeking a King for their nation, the Hungarians, after long negotiations and preparations, officially invited the Swedish Prince Wilhelm, Duke of Sodermanland, earlier this week. Today, amidst much fanfare and celebration, he was crowned King of Hungary in a solemn ceremony at the Royal Palace in Budapest.\n\nIt is said the new King takes the well-being of his people to heart, and that he strongly supports their democratic rights. Furthermore, he advocates dialogue with Hungary's neighbours over hostility. The new King may thus well prove a welcome aid to reducing tensions in the region.</t>
  </si>
  <si>
    <t xml:space="preserve"> news.296.b:0</t>
  </si>
  <si>
    <t xml:space="preserve">Another weakling rises.</t>
  </si>
  <si>
    <t xml:space="preserve"> news.296.c:0</t>
  </si>
  <si>
    <t xml:space="preserve">Another to bear the torch.</t>
  </si>
  <si>
    <t xml:space="preserve"> news.297.t:0</t>
  </si>
  <si>
    <t xml:space="preserve">Friedrich Franz assumes the Hungarian Crown</t>
  </si>
  <si>
    <t xml:space="preserve"> news.297.desc:0</t>
  </si>
  <si>
    <t xml:space="preserve">Seeking a King for their nation, the Hungarians, after long negotiations and preparations, officially invited the German Friedrich Franz, Grand Duke of Mecklenburg-Schwerin, earlier this week. Today, amidst much fanfare and celebration, he was crowned King of Hungary in a solemn ceremony at the Royal Palace in Budapest.\n\nA member of the SS since 1931, the new King's ideological leanings are well-known, and he has already declared that he 'will bring Hungary the greatness it deserves, no matter the cost'. Together with the King's promise to 'undo the injustices visited on us in the past', it is therefore unlikely this coronation will result in the easing of tensions in the region.</t>
  </si>
  <si>
    <t xml:space="preserve"> news.297.b:0</t>
  </si>
  <si>
    <t xml:space="preserve">A deeply troubling development...</t>
  </si>
  <si>
    <t xml:space="preserve"> news.297.c:0</t>
  </si>
  <si>
    <t xml:space="preserve">A new potential ally!</t>
  </si>
  <si>
    <t xml:space="preserve"> news.298.t:0</t>
  </si>
  <si>
    <t xml:space="preserve">Hungary Renounces Treaty of Trianon</t>
  </si>
  <si>
    <t xml:space="preserve"> news.298.desc:1 "In a public declaration, [HUN.GetLeader] has renounced the treaty imposed by the Allied powers after the Great War. Signed by the Hungarians under protest, in 1920, it greatly reduced the country's size and limited the strength of its military.\n\nIn his speech, [HUN.GetLeader] already hinted that Hungary may soon look towards reaffirming their claims on the territories taken from them two decades ago."</t>
  </si>
  <si>
    <t xml:space="preserve"> news.298.a:0</t>
  </si>
  <si>
    <t xml:space="preserve">The humiliation is ended, but not forgotten!</t>
  </si>
  <si>
    <t xml:space="preserve"> news.298.b:0</t>
  </si>
  <si>
    <t xml:space="preserve">They are meddling with the world order...</t>
  </si>
  <si>
    <t xml:space="preserve"> news.298.c:0</t>
  </si>
  <si>
    <t xml:space="preserve">They have escaped the yoke of Versailles.</t>
  </si>
  <si>
    <t xml:space="preserve"> news.299.t:0</t>
  </si>
  <si>
    <t xml:space="preserve">Hungary Proclaims Greater Hungary</t>
  </si>
  <si>
    <t xml:space="preserve"> news.299.desc:0</t>
  </si>
  <si>
    <t xml:space="preserve">Having regained the lands that were taken from them in the Treaty of Trianon, [From.GetLeader] issued a proclamation yesterday evening that the nation shall henceforth be known as Greater Hungary. It is hoped that this will serve to increase Greater Hungary's prestige in the eyes of the world, as well as better describe the extent of its borders.</t>
  </si>
  <si>
    <t xml:space="preserve"> news.299.a:0</t>
  </si>
  <si>
    <t xml:space="preserve">The world will see our might.</t>
  </si>
  <si>
    <t xml:space="preserve"> news.299.b:0</t>
  </si>
  <si>
    <t xml:space="preserve">They're a bit full of themselves.</t>
  </si>
  <si>
    <t xml:space="preserve"> news.300.t:0</t>
  </si>
  <si>
    <t xml:space="preserve">Hungary Demands Transylvania</t>
  </si>
  <si>
    <t xml:space="preserve"> news.300.desc:0</t>
  </si>
  <si>
    <t xml:space="preserve">In an effort to further reverse the Treaty of Trianon, Hungary has issued an ultimatum to Romania demanding the return of Transylvania. No official response has yet been made, but Hungary has already hinted that force of arms will be considered if their demands are rejected.</t>
  </si>
  <si>
    <t xml:space="preserve"> news.300.a:0</t>
  </si>
  <si>
    <t xml:space="preserve">We will no longer be cowed!</t>
  </si>
  <si>
    <t xml:space="preserve"> news.300.b:0</t>
  </si>
  <si>
    <t xml:space="preserve">We must think fast...</t>
  </si>
  <si>
    <t xml:space="preserve"> news.300.c:0</t>
  </si>
  <si>
    <t xml:space="preserve">Let us hope they work it out peacefully.</t>
  </si>
  <si>
    <t xml:space="preserve"> news.301.t:0</t>
  </si>
  <si>
    <t xml:space="preserve">Romania Returns Transylvania</t>
  </si>
  <si>
    <t xml:space="preserve"> news.301.desc:0</t>
  </si>
  <si>
    <t xml:space="preserve">Romania has announced that it will accept the Hungarian demands for a return of Transylvania. Accordingly, the territory has now been reunited with the country, greatly increasing its size and strength. It is unlikely that a success of this magnitude will deter the Hungarians from issuing further demands for their remaining lost territories.</t>
  </si>
  <si>
    <t xml:space="preserve"> news.301.a:0</t>
  </si>
  <si>
    <t xml:space="preserve">We are on the path to greatness!</t>
  </si>
  <si>
    <t xml:space="preserve"> news.301.b:0</t>
  </si>
  <si>
    <t xml:space="preserve"> news.301.c:0</t>
  </si>
  <si>
    <t xml:space="preserve">At least peace was preserved.</t>
  </si>
  <si>
    <t xml:space="preserve"> news.302.t:0</t>
  </si>
  <si>
    <t xml:space="preserve">Romania Rejects Hungarian Demands</t>
  </si>
  <si>
    <t xml:space="preserve"> news.302.desc:0</t>
  </si>
  <si>
    <t xml:space="preserve">The ultimatum's deadline has come and gone without a Romanian reply. Outraged Hungarian officials have already denounced Romania's government, claiming they are 'destabalizing the region' with their insistence to adhere to 'unlawful treaties'. Both nations seem to be preparing for a war that may well erupt at any day.</t>
  </si>
  <si>
    <t xml:space="preserve"> news.302.a:0</t>
  </si>
  <si>
    <t xml:space="preserve">If strength is all they will listen to...</t>
  </si>
  <si>
    <t xml:space="preserve"> news.302.b:0</t>
  </si>
  <si>
    <t xml:space="preserve"> news.302.c:0</t>
  </si>
  <si>
    <t xml:space="preserve">Stone-headed fools...</t>
  </si>
  <si>
    <t xml:space="preserve"> news.303.t:0</t>
  </si>
  <si>
    <t xml:space="preserve">Hungary Demands Southern Slovakia</t>
  </si>
  <si>
    <t xml:space="preserve"> news.303.desc:0</t>
  </si>
  <si>
    <t xml:space="preserve">Following up on their vows to redress the Treaty of Trianon, Hungary has demanded the return of Southern Slovakia from [From.GetName]. The [From.GetAdjective]s have not yet responded, but the threat of war in Hungarian rhetoric is but all too clear. Rejection may well lead to a new war in the region.</t>
  </si>
  <si>
    <t xml:space="preserve"> news.303.a:0</t>
  </si>
  <si>
    <t xml:space="preserve">They should be lucky this is all we demand.</t>
  </si>
  <si>
    <t xml:space="preserve"> news.303.b:0</t>
  </si>
  <si>
    <t xml:space="preserve">Let us hope we can find a compromise...</t>
  </si>
  <si>
    <t xml:space="preserve"> news.304.t:0</t>
  </si>
  <si>
    <t xml:space="preserve">[From.GetName] Returns Southern Slovakia</t>
  </si>
  <si>
    <t xml:space="preserve"> news.304.desc:0</t>
  </si>
  <si>
    <t xml:space="preserve">[From.GetName] has officially accepted the Hungarian demands for a return of Southern Slovakia, and has already taken hurried steps to ensure the territory will be returned to Hungary immediately. It is unlikely that this success will deter the Hungarians from issuing further demands for their remaining lost territories.</t>
  </si>
  <si>
    <t xml:space="preserve"> news.304.a:0</t>
  </si>
  <si>
    <t xml:space="preserve">We welcome them back into the fold.</t>
  </si>
  <si>
    <t xml:space="preserve"> news.305.t:0</t>
  </si>
  <si>
    <t xml:space="preserve">[From.From.GetName] Rejects Hungarian Demands</t>
  </si>
  <si>
    <t xml:space="preserve"> news.305.desc:0</t>
  </si>
  <si>
    <t xml:space="preserve">Diplomatic negotiations have broken down, and today [From.From.GetName] publically rejected the Hungarian demands for the return of Southern Slovakia. Outraged Hungarian officials have already denounced [From.From.GetName]'s government, claiming they are 'destabalizing the region' with their insistence to adhere to 'unlawful treaties'. Both nations seem to be preparing for a war that may well erupt at any day.</t>
  </si>
  <si>
    <t xml:space="preserve"> news.306.t:0</t>
  </si>
  <si>
    <t xml:space="preserve">Hungary Demands the Vojvodina</t>
  </si>
  <si>
    <t xml:space="preserve"> news.306.desc:0</t>
  </si>
  <si>
    <t xml:space="preserve">In light of their previous successes in obtaining the return of lost territory, the Hungarians have now demanded that Yugoslavia return the Vojvodina. As the Yugoslavs try to find a diplomatic solution, Hungarian impatience has already become more and more clear, and should the Yugoslavs reject the demands it is unlikely a peaceful solution will be found.</t>
  </si>
  <si>
    <t xml:space="preserve"> news.306.a:0</t>
  </si>
  <si>
    <t xml:space="preserve">The march to Greater Hungary continues.</t>
  </si>
  <si>
    <t xml:space="preserve"> news.306.b:0</t>
  </si>
  <si>
    <t xml:space="preserve"> news.307.t:0</t>
  </si>
  <si>
    <t xml:space="preserve">Yugoslavia Returns the Vojvodina</t>
  </si>
  <si>
    <t xml:space="preserve"> news.307.desc:0</t>
  </si>
  <si>
    <t xml:space="preserve">Yugoslavia has decided to cave to Hungarian demands, and has arranged for the rapid transfer of the Vojvodina to its neighbour. Though it required ample use of gunboat diplomacy, it is undeniable that Hungary has grown into a new regional powerhouse.</t>
  </si>
  <si>
    <t xml:space="preserve"> news.307.a:0</t>
  </si>
  <si>
    <t xml:space="preserve">Another diplomatic victory!</t>
  </si>
  <si>
    <t xml:space="preserve"> news.308.t:0</t>
  </si>
  <si>
    <t xml:space="preserve">Yugoslavia Rejects Hungarian Demands</t>
  </si>
  <si>
    <t xml:space="preserve"> news.308.desc:0</t>
  </si>
  <si>
    <t xml:space="preserve">In a clear act of defiance the Yugoslavs have rejected Hungarian demands for the Vojvodina. Hungary, on its part, has made no efforts to step down its threats of using force to secure its 'lawful territory'. Both nations seem to be preparing for a war that may well erupt at any day.</t>
  </si>
  <si>
    <t xml:space="preserve"> news.309.t:0</t>
  </si>
  <si>
    <t xml:space="preserve">Hungary Claims Overlordship over Slovakia</t>
  </si>
  <si>
    <t xml:space="preserve"> news.309.desc.a:1 "The Hungarians have raised claims that Slovakia should once more be a part of their nation, either as an integral part or as an autonomous region. An ultimatum to this effect has been issued, backed with the threat of force, and diplomats from several European nations are in a frenzy trying to find a peaceful solution to this latest crisis."</t>
  </si>
  <si>
    <t xml:space="preserve"> news.309.desc.b:0</t>
  </si>
  <si>
    <t xml:space="preserve">The Hungarians have raised claims that Slovakia should once more be a part of their nation, either as an integral part or as an autonomous region. An ultimatum to this effect has been issued, backed with the threat of force, and the Slovak government is in a frenzy trying to find a diplomatic solution to this latest Hungarian crisis.</t>
  </si>
  <si>
    <t xml:space="preserve"> news.309.a:0</t>
  </si>
  <si>
    <t xml:space="preserve">Let's hope force won't be needed.</t>
  </si>
  <si>
    <t xml:space="preserve"> news.309.b:0</t>
  </si>
  <si>
    <t xml:space="preserve">This is not a minor demand...</t>
  </si>
  <si>
    <t xml:space="preserve"> news.309.c:0</t>
  </si>
  <si>
    <t xml:space="preserve">Are we willing to part with our independence?</t>
  </si>
  <si>
    <t xml:space="preserve"> news.310.t:0</t>
  </si>
  <si>
    <t xml:space="preserve">[From.GetName] Caves to Hungary</t>
  </si>
  <si>
    <t xml:space="preserve"> news.310.desc.a:1 "After ample deliberations, the [From.GetAdjective] Government under [From.GetLeader] has decided to give in to Hungarian demands. They have accepted Hungarian control over Slovakia, prefering to appease [HUN.GetLeader] to preserve the peace. Undoubtedly this will strengthen Hungarian resolve in future dealings with their weakened neighbours."</t>
  </si>
  <si>
    <t xml:space="preserve"> news.310.desc.b:0</t>
  </si>
  <si>
    <t xml:space="preserve">After ample deliberations the Slovaks have decided to give in to Hungarian demands. Seeing no alternative, they have parted with their independence in a bid to preserve the lives of their people. Undoubtedly this will strengthen Hungarian resolve in future dealings with their weakened neighbours.</t>
  </si>
  <si>
    <t xml:space="preserve"> news.310.a:0</t>
  </si>
  <si>
    <t xml:space="preserve">The Slovaks are better off this way.</t>
  </si>
  <si>
    <t xml:space="preserve"> news.310.b:0</t>
  </si>
  <si>
    <t xml:space="preserve">It was a necessary sacrifice.</t>
  </si>
  <si>
    <t xml:space="preserve"> news.311.t:1 "[From.From.GetName] Rejects Hungarian Demands"</t>
  </si>
  <si>
    <t xml:space="preserve"> news.311.desc.a:1 "A diplomatic crisis has erupted between Germany and Hungary, concerning the fate of Slovakia. [HUN.GetLeader] had previously declared that Slovakia was a core interest of [HUN.GetNameDef], owing to its historical ties with Hungary. His government expected to be consulted on any measure concerning Slovakia. \n\nGerman leader [GER.GetLeader] has refused to accept any such demands, calling them "foolish and dangerous interference in the internal affairs of a sovereign nation."\n\nWith tensions running high, more and more observers are wondering if Hungary might resort to violence to deliver a fait accompli."</t>
  </si>
  <si>
    <t xml:space="preserve"> news.311.desc.b:0</t>
  </si>
  <si>
    <t xml:space="preserve">Clinging tenaciously to their independence, the Slovaks have rejected Hungarian demands, and are forifying their border. Hungary has made no effort to de-escalate the situation, and both nations seem set on a course to war.</t>
  </si>
  <si>
    <t xml:space="preserve"> news.311.b:0</t>
  </si>
  <si>
    <t xml:space="preserve">We stand as one. Let them come!</t>
  </si>
  <si>
    <t xml:space="preserve"> news.312.t:0</t>
  </si>
  <si>
    <t xml:space="preserve">Renewal of the Rome Protocols</t>
  </si>
  <si>
    <t xml:space="preserve"> news.312.desc.a:0</t>
  </si>
  <si>
    <t xml:space="preserve">At Hungarian instigation, Italy, Austria and Hungary have renewed the Rome Protocols originally signed in 1934. The agreements pertain to economic development and rapprochement. Essentially a declaration of friendship, there are signs that it may lead to an official alliance aimed at counteracting the growing revisionist and expansionist tendencies of Germany.</t>
  </si>
  <si>
    <t xml:space="preserve"> news.312.desc.b:0</t>
  </si>
  <si>
    <t xml:space="preserve">At Hungarian instigation, Italy and Hungary have renewed the Rome Protocols originally signed in 1934. The agreements pertain to economic development and rapprochement. Essentially a declaration of friendship, there are signs that it may lead to an official alliance aimed at counteracting the growing revisionist and expansionist tendencies of Germany.</t>
  </si>
  <si>
    <t xml:space="preserve"> news.312.a:0</t>
  </si>
  <si>
    <t xml:space="preserve">We welcome our new friends.</t>
  </si>
  <si>
    <t xml:space="preserve"> news.312.b:0</t>
  </si>
  <si>
    <t xml:space="preserve">This does not bode well...</t>
  </si>
  <si>
    <t xml:space="preserve"> news.312.c:0</t>
  </si>
  <si>
    <t xml:space="preserve">Perhaps good things may come of this.</t>
  </si>
  <si>
    <t xml:space="preserve"> news.313.t:0</t>
  </si>
  <si>
    <t xml:space="preserve">Pact of Rome Formed</t>
  </si>
  <si>
    <t xml:space="preserve"> news.313.desc.a:0</t>
  </si>
  <si>
    <t xml:space="preserve">Today, the respective governments of Italy, Austria and Hungary issued a joint statement announcing the formation of the Pact of Rome. The three powers have vowed to aid each other militarily both defensively and offensively, should the need arise. The balance of power in the region has changed drastically, overnight.</t>
  </si>
  <si>
    <t xml:space="preserve"> news.313.desc.b:0</t>
  </si>
  <si>
    <t xml:space="preserve">Today, the respective governments of Italy and Hungary issued a joint statement announcing the formation of the Pact of Rome. The two powers have vowed to aid each other militarily both defensively and offensively, should the need arise. The balance of power in the region has changed drastically, overnight.</t>
  </si>
  <si>
    <t xml:space="preserve"> news.313.a:0</t>
  </si>
  <si>
    <t xml:space="preserve"> news.313.b:0</t>
  </si>
  <si>
    <t xml:space="preserve">This is reason for concern...</t>
  </si>
  <si>
    <t xml:space="preserve"> news.313.c:0</t>
  </si>
  <si>
    <t xml:space="preserve">Germany is no longer unopposed.</t>
  </si>
  <si>
    <t xml:space="preserve"> news.314.t:0</t>
  </si>
  <si>
    <t xml:space="preserve">Horthy Assassinated</t>
  </si>
  <si>
    <t xml:space="preserve"> news.314.desc:0</t>
  </si>
  <si>
    <t xml:space="preserve">Reports have emerged from Hungary that Miklos Horthy was shot by a lone gunman today after leaving the Parliament building in Budapest. Thought he was immediately rushed to the hospital, doctors announced that he was already deceased by the time he arrived. The gunman, shot by police as he tried to escape the scene, has been identified as a communist party member.\n\nThe assassination has caused an uproar in domestic Hungarian politics, as Horthy's anti-communist leanings were paramount in keeping revolutionary elements at bay. Without the old admiral at the helm of the political scene, it is likely that communist influences will increase dramatically.</t>
  </si>
  <si>
    <t xml:space="preserve"> news.314.a:0</t>
  </si>
  <si>
    <t xml:space="preserve">A man's life is but a small price to pay.</t>
  </si>
  <si>
    <t xml:space="preserve"> news.314.b:0</t>
  </si>
  <si>
    <t xml:space="preserve">The Revolution cannot be stopped!</t>
  </si>
  <si>
    <t xml:space="preserve"> news.314.c:0</t>
  </si>
  <si>
    <t xml:space="preserve">Can the communists stoop any lower?</t>
  </si>
  <si>
    <t xml:space="preserve"> news.315.t:0</t>
  </si>
  <si>
    <t xml:space="preserve">Austria Denies Referendum</t>
  </si>
  <si>
    <t xml:space="preserve"> news.315.desc:0</t>
  </si>
  <si>
    <t xml:space="preserve">Austria has outright rejected the Hungarian calls for a referendum, despite Hungary's increasing belligerence. The latter has accused the Austrian government of flagrantly disregarding the democratic rights of their people. They have stated that they will not shy away from the use of force to protect the Austrian people's desire to be reunified with their Hungarian brethren. Both sides have now begun to mobilize, and war seems inevitable.</t>
  </si>
  <si>
    <t xml:space="preserve"> news.316.t:0</t>
  </si>
  <si>
    <t xml:space="preserve">The Polish-Romanian Alliance</t>
  </si>
  <si>
    <t xml:space="preserve"> news.316.desc:0</t>
  </si>
  <si>
    <t xml:space="preserve">The Poles and Romanians have anounced a renewed commitment to each other's defense. Although good relations have existed between the two nations for well over a decade now, today's announcement indicates that a policy of mutual defense is increasingly dominating military planning both in Poland and in Romania.</t>
  </si>
  <si>
    <t xml:space="preserve"> news.316.a:0</t>
  </si>
  <si>
    <t xml:space="preserve">We need each other.</t>
  </si>
  <si>
    <t xml:space="preserve"> news.316.b:0</t>
  </si>
  <si>
    <t xml:space="preserve">They think it will save them?</t>
  </si>
  <si>
    <t xml:space="preserve"> news.316.c:0</t>
  </si>
  <si>
    <t xml:space="preserve">Let's hope it pays off.</t>
  </si>
  <si>
    <t xml:space="preserve"> news.317.t:0</t>
  </si>
  <si>
    <t xml:space="preserve">The Cordon Sanitaire</t>
  </si>
  <si>
    <t xml:space="preserve"> news.317.desc:0</t>
  </si>
  <si>
    <t xml:space="preserve">Citing the increasing dangers posed by the ideologies to their east and west, the Romanians have announced the formation of the Cordon Sanitaire. The alliance welcomes all who find themselves strangled by fascism and communism in Eastern Europe, and already some countries are considering to join their forces with Romania.</t>
  </si>
  <si>
    <t xml:space="preserve"> news.317.a:0</t>
  </si>
  <si>
    <t xml:space="preserve">We are taking charge.</t>
  </si>
  <si>
    <t xml:space="preserve"> news.317.b:0</t>
  </si>
  <si>
    <t xml:space="preserve">We stand with Romania.</t>
  </si>
  <si>
    <t xml:space="preserve"> news.317.c:0</t>
  </si>
  <si>
    <t xml:space="preserve">This messes with our plans...</t>
  </si>
  <si>
    <t xml:space="preserve"> news.317.e:0</t>
  </si>
  <si>
    <t xml:space="preserve">A commendable initiative.</t>
  </si>
  <si>
    <t xml:space="preserve"> news.317.f:0</t>
  </si>
  <si>
    <t xml:space="preserve">Now who is being hostile?</t>
  </si>
  <si>
    <t xml:space="preserve"> news.318.t:0</t>
  </si>
  <si>
    <t xml:space="preserve">Bulgaria Submits to Romania</t>
  </si>
  <si>
    <t xml:space="preserve"> news.318.desc:0</t>
  </si>
  <si>
    <t xml:space="preserve">In response to a Romanian ultimatum, and faced with immediate Romanian military action should they refuse, the Bulgarians have made significant changes to their government to make it more Romania-friendly. Bulgaria has accepted all of their neighbour's demands, and it is unlikely they will refuse further requests. As a result, it can now only be regarded as a Romanian puppet.</t>
  </si>
  <si>
    <t xml:space="preserve"> news.318.a:0</t>
  </si>
  <si>
    <t xml:space="preserve">They knew what was best for them.</t>
  </si>
  <si>
    <t xml:space="preserve"> news.318.b:0</t>
  </si>
  <si>
    <t xml:space="preserve">A necessary measure...</t>
  </si>
  <si>
    <t xml:space="preserve"> news.318.c:0</t>
  </si>
  <si>
    <t xml:space="preserve">A troubling development.</t>
  </si>
  <si>
    <t xml:space="preserve"> news.319.t:0</t>
  </si>
  <si>
    <t xml:space="preserve">Bulgaria Rejects Romanian Demands</t>
  </si>
  <si>
    <t xml:space="preserve"> news.319.desc:0</t>
  </si>
  <si>
    <t xml:space="preserve">Despite having been issued an ultimatum, and being faced with immediate Romanian military action should they refuse, Bulgaria has rejected the Romanian demands. The latter has refused to back down, and both countries seem on a clear path towards military conflict.</t>
  </si>
  <si>
    <t xml:space="preserve"> news.319.a:0</t>
  </si>
  <si>
    <t xml:space="preserve">They'll see how wrong they were.</t>
  </si>
  <si>
    <t xml:space="preserve"> news.319.b:0</t>
  </si>
  <si>
    <t xml:space="preserve">Come and get it!</t>
  </si>
  <si>
    <t xml:space="preserve"> news.319.c:0</t>
  </si>
  <si>
    <t xml:space="preserve">Yet another Balkan War...?</t>
  </si>
  <si>
    <t xml:space="preserve"> news.324.t:0</t>
  </si>
  <si>
    <t xml:space="preserve">Yugoslavia Submits to Romania</t>
  </si>
  <si>
    <t xml:space="preserve"> news.324.desc:0</t>
  </si>
  <si>
    <t xml:space="preserve">Faced with Romanian demands for a 'drastical restructuring' of their state, and the threat of military force if they should refuse, Yugoslavia saw no other course of action than to submit. The announced 'restructuring', however, has not only resulted in the partitioning of Yugoslavia in its constituent states, but has also involved the installation of puppet governments.\n\nIt is clear that predominantly Romanian interests have been served under the pretense of the right of self-determination, and that Romanian influence in the region is continuing to grow.</t>
  </si>
  <si>
    <t xml:space="preserve"> news.324.a:0</t>
  </si>
  <si>
    <t xml:space="preserve">What a masterstroke!</t>
  </si>
  <si>
    <t xml:space="preserve"> news.324.b:0</t>
  </si>
  <si>
    <t xml:space="preserve">How devious.</t>
  </si>
  <si>
    <t xml:space="preserve"> news.320.t:0</t>
  </si>
  <si>
    <t xml:space="preserve">Yugoslavia Rejects Romanian Demands</t>
  </si>
  <si>
    <t xml:space="preserve"> news.320.desc:0</t>
  </si>
  <si>
    <t xml:space="preserve">Despite being faced with Romanian demands for a 'drastical restructuring' of their state, and the threat of military force if they should refuse, Yugoslavia has rejected the ultimatum. Even though ample pressure was exerted on the country from multiple directions, the Yugoslavs are resolved to defend their nation with tooth and nail. Romania has now declared war, and it is not inconceivable that other nations might partake in a partitioning.</t>
  </si>
  <si>
    <t xml:space="preserve"> news.320.a:0</t>
  </si>
  <si>
    <t xml:space="preserve">They asked for it.</t>
  </si>
  <si>
    <t xml:space="preserve"> news.320.b:0</t>
  </si>
  <si>
    <t xml:space="preserve"> news.320.c:0</t>
  </si>
  <si>
    <t xml:space="preserve">We warned them.</t>
  </si>
  <si>
    <t xml:space="preserve"> news.320.f:0</t>
  </si>
  <si>
    <t xml:space="preserve">They cannot hope to last long.</t>
  </si>
  <si>
    <t xml:space="preserve"> news.321.t:0</t>
  </si>
  <si>
    <t xml:space="preserve">Yugoslavia Partitioned</t>
  </si>
  <si>
    <t xml:space="preserve"> news.321.desc:0</t>
  </si>
  <si>
    <t xml:space="preserve">At Romanian instigation, Yugoslavia has been issued an ultimatum calling for a 'restructuring of their state'. Faced with pressure from multiple neighbours at once, the Yugoslavs have seen no alternative but to accept, and a partitioning of the nation is presently under way.</t>
  </si>
  <si>
    <t xml:space="preserve"> news.321.a:0</t>
  </si>
  <si>
    <t xml:space="preserve">We have our friends to thank.</t>
  </si>
  <si>
    <t xml:space="preserve"> news.321.b:0</t>
  </si>
  <si>
    <t xml:space="preserve">This was an excellent idea!</t>
  </si>
  <si>
    <t xml:space="preserve"> news.321.c:0</t>
  </si>
  <si>
    <t xml:space="preserve">Greedy bastards.</t>
  </si>
  <si>
    <t xml:space="preserve"> news.321.e:0</t>
  </si>
  <si>
    <t xml:space="preserve">We know the feeling...</t>
  </si>
  <si>
    <t xml:space="preserve"> news.322.t:0</t>
  </si>
  <si>
    <t xml:space="preserve">Coup in Romania</t>
  </si>
  <si>
    <t xml:space="preserve"> news.322.desc:0</t>
  </si>
  <si>
    <t xml:space="preserve">As dissatisfaction with the country's leadership has risen to dangerous levels in Romania, Prince Michael has now instigated a coup with the aid of substantial elements of the military. Early reports indicate it is successful, and King Michael has already announced he has assumed the role of head of state, intending to give Romania the leadership it requires.</t>
  </si>
  <si>
    <t xml:space="preserve"> news.322.a:0</t>
  </si>
  <si>
    <t xml:space="preserve">It is a change for the better.</t>
  </si>
  <si>
    <t xml:space="preserve"> news.322.b:0</t>
  </si>
  <si>
    <t xml:space="preserve">He seems more... Modest, at least.</t>
  </si>
  <si>
    <t xml:space="preserve"> news.323.t:0</t>
  </si>
  <si>
    <t xml:space="preserve">King Carol II Abdicates</t>
  </si>
  <si>
    <t xml:space="preserve"> news.323.desc:0</t>
  </si>
  <si>
    <t xml:space="preserve">Pressured by powerful elements in his government, King Carol II saw no choice but to announce and sign his abdication. His successor is King Michael, but many of the dictatorial powers obtained by Carol have been vested back into the government and so it is unlikely the young King will be able to wield similar power as his predecessor.\n\nFollowing his abdication Carol appears to have emptied his expansive bank accounts and has fled into exile, taking up residence in one of Mexico City's more expensive neighbourhoods with his mistress Magda Lupescu.</t>
  </si>
  <si>
    <t xml:space="preserve"> news.323.a:0</t>
  </si>
  <si>
    <t xml:space="preserve">Good riddance.</t>
  </si>
  <si>
    <t xml:space="preserve"> news.323.b:0</t>
  </si>
  <si>
    <t xml:space="preserve">Amusing.</t>
  </si>
  <si>
    <t xml:space="preserve"> news.325.t:0</t>
  </si>
  <si>
    <t xml:space="preserve">Yugoslavia Claims Bulgaria</t>
  </si>
  <si>
    <t xml:space="preserve"> news.325.desc:0</t>
  </si>
  <si>
    <t xml:space="preserve">Citing the foundations of their nation as a 'union of the South Slav peoples', Yugoslav rhetoric has recently increasingly argued for the Bulgarian people's membership of this union. Now, this propaganda has taken a drastic new turn as Yugoslavia has outright staked their claim to the Bulgarian region. As both nations ready their forces, war may well erupt at any moment.</t>
  </si>
  <si>
    <t xml:space="preserve"> news.325.a:0</t>
  </si>
  <si>
    <t xml:space="preserve">Yugoslavia for all Slavs!</t>
  </si>
  <si>
    <t xml:space="preserve"> news.325.b:0</t>
  </si>
  <si>
    <t xml:space="preserve">We're ready for them!</t>
  </si>
  <si>
    <t xml:space="preserve"> news.325.c:0</t>
  </si>
  <si>
    <t xml:space="preserve">The Powderkeg never disappoints.</t>
  </si>
  <si>
    <t xml:space="preserve"> news.326.t:0</t>
  </si>
  <si>
    <t xml:space="preserve">The Banovina of Croatia</t>
  </si>
  <si>
    <t xml:space="preserve"> news.326.desc:0</t>
  </si>
  <si>
    <t xml:space="preserve">As a result of continuing and increasing problems with Croatian nationalist elements, the Yugoslav government has been necessitated to grant increased autonomy to the Croatians. A new semi-independent state, the Banovina of Croatia, has been called into being, and though it is still nominally a dependency of Yugoslavia, the government's influence in the region has now been greatly reduced.</t>
  </si>
  <si>
    <t xml:space="preserve"> news.326.a:0</t>
  </si>
  <si>
    <t xml:space="preserve">It was necessary.</t>
  </si>
  <si>
    <t xml:space="preserve"> news.326.b:0</t>
  </si>
  <si>
    <t xml:space="preserve">Long live Croatia!</t>
  </si>
  <si>
    <t xml:space="preserve"> news.326.c:0</t>
  </si>
  <si>
    <t xml:space="preserve">The start of a Yugoslav collapse?</t>
  </si>
  <si>
    <t xml:space="preserve"> news.327.t:0</t>
  </si>
  <si>
    <t xml:space="preserve">Yugoslavia Claims Macedonia</t>
  </si>
  <si>
    <t xml:space="preserve"> news.327.desc:0</t>
  </si>
  <si>
    <t xml:space="preserve">With the aim of unifying the Macedonian peoples, Yugoslavia has announced that it now considers Central Macedonia an integral part of the Yugoslav nation. To back up their claim, divisions have been poised at the border, and the threat of a new military conflict looms over the region.</t>
  </si>
  <si>
    <t xml:space="preserve"> news.327.a:0</t>
  </si>
  <si>
    <t xml:space="preserve">All South Slavs are one!</t>
  </si>
  <si>
    <t xml:space="preserve"> news.327.b:0</t>
  </si>
  <si>
    <t xml:space="preserve">They're welcome to try!</t>
  </si>
  <si>
    <t xml:space="preserve"> news.327.c:0</t>
  </si>
  <si>
    <t xml:space="preserve">Troubling developments.</t>
  </si>
  <si>
    <t xml:space="preserve"> news.328.t:0</t>
  </si>
  <si>
    <t xml:space="preserve">Yugoslavia Claims Italian Border</t>
  </si>
  <si>
    <t xml:space="preserve"> news.328.desc:0</t>
  </si>
  <si>
    <t xml:space="preserve">The Yugoslav government has recently increasingly spoken out against the Italian treatment of Slav minorities in the border regions of Istria and Zara. Today it announced that it considers these regions, taken by Italy after the Great War and predominantly populated by ethnic Slavs, to be an integral part of the Yugoslav nation Furthermore, to safeguard the rights of the inhabitants of these regions, the Yugoslavs have indicated that they will not shy away from use of military force.</t>
  </si>
  <si>
    <t xml:space="preserve"> news.328.a:0</t>
  </si>
  <si>
    <t xml:space="preserve">Only in our nation will they be safe.</t>
  </si>
  <si>
    <t xml:space="preserve"> news.328.b:0</t>
  </si>
  <si>
    <t xml:space="preserve">We'll squash them if they try!</t>
  </si>
  <si>
    <t xml:space="preserve"> news.328.c:0</t>
  </si>
  <si>
    <t xml:space="preserve">Another conflict is brewing.</t>
  </si>
  <si>
    <t xml:space="preserve"> news.329.t:0</t>
  </si>
  <si>
    <t xml:space="preserve">Yugoslavia Recognizes Soviet Union</t>
  </si>
  <si>
    <t xml:space="preserve"> news.329.desc:0</t>
  </si>
  <si>
    <t xml:space="preserve">Yugoslavia, even more stoically than other nations, has for years refused to recognize the communist state that is [SOV.GetNameDefCap]. With today's announcement that the government of Yugoslavia will henceforth establish official relations with the Soviets, this policy has at last come to an end. Whether this means an opening of the Yugoslav state to communist influence remains to be seen, but the tone of the announcement was surprisingly cordial.</t>
  </si>
  <si>
    <t xml:space="preserve"> news.329.a:0</t>
  </si>
  <si>
    <t xml:space="preserve">They have some interesting ideas.</t>
  </si>
  <si>
    <t xml:space="preserve"> news.329.b:0</t>
  </si>
  <si>
    <t xml:space="preserve">We will show them to the Revolution.</t>
  </si>
  <si>
    <t xml:space="preserve"> news.329.c:0</t>
  </si>
  <si>
    <t xml:space="preserve">The Soviet influence spreads...</t>
  </si>
  <si>
    <t xml:space="preserve"> news.330.t:0</t>
  </si>
  <si>
    <t xml:space="preserve">The Pan-Slavic Worker's Congress</t>
  </si>
  <si>
    <t xml:space="preserve"> news.330.desc:0</t>
  </si>
  <si>
    <t xml:space="preserve">Disagreeing with fundamental aspects of Soviet communism, the Yugoslavs have taken their own approach to the ideology. Rather than be a member of the Comintern, the Yugoslav government has announced that they aim to lead the Southern Slavs in their fight for the rights of the worker. It is likely that they will soon attempt to bring their neighbours into the fold, a move that could seriously upset the balance of power in the region.</t>
  </si>
  <si>
    <t xml:space="preserve"> news.330.a:0</t>
  </si>
  <si>
    <t xml:space="preserve">We will lead our fellow Slavs!</t>
  </si>
  <si>
    <t xml:space="preserve"> news.330.b:0</t>
  </si>
  <si>
    <t xml:space="preserve">The insolent little upstarts!</t>
  </si>
  <si>
    <t xml:space="preserve"> news.330.c:0</t>
  </si>
  <si>
    <t xml:space="preserve"> news.330.e:0</t>
  </si>
  <si>
    <t xml:space="preserve">Perhaps this brings stability?</t>
  </si>
  <si>
    <t xml:space="preserve"> excellent:0</t>
  </si>
  <si>
    <t xml:space="preserve">Excellent.</t>
  </si>
  <si>
    <t xml:space="preserve"> unfortunate:0</t>
  </si>
  <si>
    <t xml:space="preserve">Unfortunate.</t>
  </si>
  <si>
    <t xml:space="preserve"> stability.21.t:0</t>
  </si>
  <si>
    <t xml:space="preserve">Draft Dodging</t>
  </si>
  <si>
    <t xml:space="preserve"> stability.21.desc.a:0</t>
  </si>
  <si>
    <t xml:space="preserve">A new report by the War Office shows a marked reduction in available manpower. It appears that the latest batch of recruits is much smaller than initially expected. The discrepacy is currently under investigation, but first leads point towards a large number of people who are technically fit for service managing to avoid the draft through various means. 18 year old students are suddenly skilled workers employed in critical war industry, former athletes fail their fitness tests and in some cases, recruits have simply vanished without a trace.\n\nWhen people are caught and interrogated, they point towards the poor conditions in the army, the indifferent officers and not wanting to die for a lost cause. Military leaders demand a harsh crackdown on people avoiding the draft, but many in the government believe that improving the living conditions of enlisted soldiers might be the better approach.</t>
  </si>
  <si>
    <t xml:space="preserve"> stability.21.desc.b:0</t>
  </si>
  <si>
    <t xml:space="preserve">The ineffective official response to the widespread avoidance of the draft has only made the problem worse. More and more recruits never show up after receiving their drafting letter. Counter-Intelligence has intercepted a professionally made pamphlet advising people on how to avoid the draft, suggesting things like bribing doctors to certify the recruit to be medically unfit. Exceptions for family fathers have led to war widows with children finding themselves mobbed with marriage proposals while the number of people applying for exceptions for ethical reasons have hit record numbers.\n\nMilitary leaders have suggested eliminating the last few exceptions and make examples out of a few shirkers that have been caught. Others in the government have suggested that we should appeal to the sense of civic duty in our citizens and point out the consequences of a defeat in this war.</t>
  </si>
  <si>
    <t xml:space="preserve"> stability.21.desc.c:0</t>
  </si>
  <si>
    <t xml:space="preserve">With government responses to draft dodging having no positive effects whatsoever, more and more people have started to wonder why they should put themselves at risk while others stay in safety. Recruits that do turn up often report being harrassed or ridiculed in the streets as fools fighting for a doomed cause. Reports of mothers forbidding their children from answering the draft order are everywhere, and the War Office has submitted a report claiming that they are no longer sure how many people they are supposed to draft, as their bureaucracy has started to break down under the strain of processing all those missing soldiers.</t>
  </si>
  <si>
    <t xml:space="preserve"> stability.21.a:0</t>
  </si>
  <si>
    <t xml:space="preserve"> stability.21.d:0</t>
  </si>
  <si>
    <t xml:space="preserve">We should arrest anyone found evading the draft!</t>
  </si>
  <si>
    <t xml:space="preserve"> stability.21.e:0</t>
  </si>
  <si>
    <t xml:space="preserve">A pay rise for the enlisted soldiers is perhaps in order.</t>
  </si>
  <si>
    <t xml:space="preserve"> stability.21.f:0</t>
  </si>
  <si>
    <t xml:space="preserve">It is time for harsher measures.</t>
  </si>
  <si>
    <t xml:space="preserve"> stability.21.g:0</t>
  </si>
  <si>
    <t xml:space="preserve">Appeal to the people's sense of civic duty.</t>
  </si>
  <si>
    <t xml:space="preserve"> stability.21.h:0</t>
  </si>
  <si>
    <t xml:space="preserve">We must make an example.</t>
  </si>
  <si>
    <t xml:space="preserve"> stability.21.i:0</t>
  </si>
  <si>
    <t xml:space="preserve">We must give the people something to fight for.</t>
  </si>
  <si>
    <t xml:space="preserve"> stability.22.t:0</t>
  </si>
  <si>
    <t xml:space="preserve">Strikes!</t>
  </si>
  <si>
    <t xml:space="preserve"> stability.22.desc.a:0</t>
  </si>
  <si>
    <t xml:space="preserve">Production in several factories has slowed down dramatically over the last few days as the workers have declared a strike on all war production. Demanding "Peace and Bread!", they have so far refused all attempts to negotiate a settlement. Some in the government have advocated a sharp military response, followed by a swift execution of the ringleaders as enemy agents and traitors. However, others in the civil service have recommended a more measured approach, pointing out that a heavy-handed response may well backfire if the soldiers involved are not as loyal as we thought they were.</t>
  </si>
  <si>
    <t xml:space="preserve"> stability.22.desc.b:0</t>
  </si>
  <si>
    <t xml:space="preserve">Government efforts to convince the strikers to return to work seem to have had no effect whatsoever. On the contrary, strikes have been reported in further factories, and the last few hold outs in the originally affected work sites have also put down their tools after facing the anger of their colleagues. While stockpiles have so far been able to cushion the blow to front line supplies somewhat, it is only a question of time before the production outages start to affect our ability to prosecute the war.\n\nThe War Office has again urged the government to take an unyielding line with the strikers, but other factions inside the administration have suggested that offering to meet the workers half-way may be enough to convince them to return to work.</t>
  </si>
  <si>
    <t xml:space="preserve"> stability.22.desc.c:0</t>
  </si>
  <si>
    <t xml:space="preserve">What started as industrial action in a few isolated places has now spread across the entire country, affecting even industries that are only connected to the war effort in tertiary ways. Even the workings of the government itself have become affected, as many low level clerks, messengers, and drivers have refused to show up to work in increasing numbers. \n\nIn many places, worker councils have taken over the factory buildings. Reports from the secret police indicate that some places seem to have started production of weapons again - for a major uprising against what is being called "The War Regime".\n\nMilitary High Command believes that decisive action by loyal troops could still win the day, while the civilian side of the government argues that this risks a civil war and certain defeat.</t>
  </si>
  <si>
    <t xml:space="preserve"> stability.22.a:0</t>
  </si>
  <si>
    <t xml:space="preserve">This will blow over.</t>
  </si>
  <si>
    <t xml:space="preserve"> stability.22.b:0</t>
  </si>
  <si>
    <t xml:space="preserve">Make a demonstration of military force in the towns.</t>
  </si>
  <si>
    <t xml:space="preserve"> stability.22.c:0</t>
  </si>
  <si>
    <t xml:space="preserve">Make propaganda heroes out of the people still willing to work.</t>
  </si>
  <si>
    <t xml:space="preserve"> stability.22.d:0</t>
  </si>
  <si>
    <t xml:space="preserve">Draft the workers into military service and put the factories under military control.</t>
  </si>
  <si>
    <t xml:space="preserve"> stability.22.e:0</t>
  </si>
  <si>
    <t xml:space="preserve">Offer to increase the food rations of workers.</t>
  </si>
  <si>
    <t xml:space="preserve"> stability.22.f:0</t>
  </si>
  <si>
    <t xml:space="preserve">Send in the troops, arrest the strikers, execute the ringleaders.</t>
  </si>
  <si>
    <t xml:space="preserve"> stability.22.g:0</t>
  </si>
  <si>
    <t xml:space="preserve">Propose new welfare legislation.</t>
  </si>
  <si>
    <t xml:space="preserve"> stability.23.t:0</t>
  </si>
  <si>
    <t xml:space="preserve">Mutinies in the Army</t>
  </si>
  <si>
    <t xml:space="preserve"> stability.23.desc.a:0</t>
  </si>
  <si>
    <t xml:space="preserve">Alarming news have reach Military High Command about a number of units in our Army refusing orders from superior officers. While none of the units have left their position in the line, representatives of the soldiers have made it quite clear that they will not obey any orders to attack the enemy.\n\nThe rebellion has so far been contained to a small number of battalions and a handful of training and support units, but many in the War Office fear that this uprising will soon spread to other units and may eventually render us unable to continue the war. Decisive action is needed.</t>
  </si>
  <si>
    <t xml:space="preserve"> stability.23.desc.b:0</t>
  </si>
  <si>
    <t xml:space="preserve">Efforts to address the mutinies in the army have shown no effect. Emboldened by the lack of effective government response, the muntineers have expanded their list of demands to include an immediate cease-fire followed by a comprehensive peace treaty and demobilization.\n\nThe War Office strongly recommends that we send a strong signal to the mutineers to deter any further action on their part.</t>
  </si>
  <si>
    <t xml:space="preserve"> stability.23.desc.c:0</t>
  </si>
  <si>
    <t xml:space="preserve">With the government evidently unwilling or unable to address their issues, the mutineers have decided to take measures into their own hands. Elections for "Worker and Soldier Councils" have been announced, with the express goal of taking over the country and making peace with the enemy.\n\nUnless action is taken swiftly, these councils may very well end up replacing our government in some areas of the country and render us unable to continue the war.</t>
  </si>
  <si>
    <t xml:space="preserve"> stability.23.a:0</t>
  </si>
  <si>
    <t xml:space="preserve">We can't do anything about that now.</t>
  </si>
  <si>
    <t xml:space="preserve"> stability.23.b:0</t>
  </si>
  <si>
    <t xml:space="preserve">Surround the mutinious units with loyalists and order them to stand down.</t>
  </si>
  <si>
    <t xml:space="preserve"> stability.23.c:0</t>
  </si>
  <si>
    <t xml:space="preserve">Hold a patriotic speech before the mutineers.</t>
  </si>
  <si>
    <t xml:space="preserve"> stability.23.d:0</t>
  </si>
  <si>
    <t xml:space="preserve">Publically announce that anyone found supporting the mutineers will be charged with treason.</t>
  </si>
  <si>
    <t xml:space="preserve"> stability.23.e:0</t>
  </si>
  <si>
    <t xml:space="preserve">Announce a peace initiative. Make sure it is unacceptable to the enemy.</t>
  </si>
  <si>
    <t xml:space="preserve"> stability.23.f:0</t>
  </si>
  <si>
    <t xml:space="preserve">Mobilize loyalist militias and arrest all soldiers not at their duty stations.</t>
  </si>
  <si>
    <t xml:space="preserve"> stability.23.g:0</t>
  </si>
  <si>
    <t xml:space="preserve">Offer the soldiers to permit them to elect their own officers.</t>
  </si>
  <si>
    <t xml:space="preserve"> 15_days_tt:0</t>
  </si>
  <si>
    <t xml:space="preserve">This will take about §Y15 days§! to implement.\n</t>
  </si>
  <si>
    <t xml:space="preserve"> 30_days_tt:0</t>
  </si>
  <si>
    <t xml:space="preserve">This will take about §Y30 days§! to implement.\n</t>
  </si>
  <si>
    <t xml:space="preserve"> 45_days_tt:0</t>
  </si>
  <si>
    <t xml:space="preserve">This will take about §Y45 days§! to implement.\n</t>
  </si>
  <si>
    <t xml:space="preserve"> stability.31.t:0</t>
  </si>
  <si>
    <t xml:space="preserve">Military Crackdown succeeds</t>
  </si>
  <si>
    <t xml:space="preserve"> stability.31.desc:0</t>
  </si>
  <si>
    <t xml:space="preserve">Our swift response has proven very effective. Military police units, supported by local law enforcement and patriotic volunteers, swarmed out in a well-coordinated operation to visit every missing draftee. Most were willing to answer the call when they were informed of the consequences of failing to report for duty. Military High Command has publically declared that anyone who showed up at their duty station will not be charged with any crime or punished for failing to do so in the past. Still, a number of people have categorically refused to take up arms for their country and have been arrested.</t>
  </si>
  <si>
    <t xml:space="preserve"> stability.31.a:0</t>
  </si>
  <si>
    <t xml:space="preserve">Decisive action prevented worse.</t>
  </si>
  <si>
    <t xml:space="preserve"> stability.32.t:0</t>
  </si>
  <si>
    <t xml:space="preserve">Draft Riots</t>
  </si>
  <si>
    <t xml:space="preserve"> stability.32.desc:0</t>
  </si>
  <si>
    <t xml:space="preserve">Our attempts at resolving the situation through military force have not been met with success. It appears that someone in our administration has leaked our planned operation to the public, which responded quickly. When military police and other law enforcement agencies tried to apprehend known draft dodgers, they found their way blocked by angry mobs, demanding an end to the war and to forced conscription. In several cases, street battles erupted between the police and the protesters, leading to a number of fatalities when the soldiers were forced to use their weapons to defend themselves. It took several hours until the police gained full control over the situation.\n\nAn ugly mood has settled over the capital as the barricades are cleared away and the dead are buried. Reports from the War Office show no change in the number of recruits reporting for duty. Many in the government wonder how much longer we can continue fighting under these circumstances.</t>
  </si>
  <si>
    <t xml:space="preserve"> stability.32.a:0</t>
  </si>
  <si>
    <t xml:space="preserve">The situation has not necessarily developed to our advantage.</t>
  </si>
  <si>
    <t xml:space="preserve"> stability.33.t:0</t>
  </si>
  <si>
    <t xml:space="preserve">The Conscription Rebellion</t>
  </si>
  <si>
    <t xml:space="preserve"> stability.33.desc:0</t>
  </si>
  <si>
    <t xml:space="preserve">Our attempts at resolving the situation through military force have not been met with success. It appears that someone in our administration has leaked our planned operation to the public, which responded quickly. When military police and other law enforcement agencies tried to apprehend known draft dodgers, they found their way blocked by angry mobs, demanding an end to the war and to forced conscription. In several cases, street battles erupted between the police and the protesters, leading to a number of fatalities when the soldiers were forced to use their weapons to defend themselves. \n\nThe situation quickly spiralled out of control after that, as citizens rushed the soldiers and stormed police stations to arm themselves. Several cities in the country are now in a state of armed insurrection against the government. Ironically, the rebels seem to have no issues finding soldiers willing to take up arms.</t>
  </si>
  <si>
    <t xml:space="preserve"> stability.33.a:0</t>
  </si>
  <si>
    <t xml:space="preserve">Oh, so NOW they want to fight!?</t>
  </si>
  <si>
    <t xml:space="preserve"> stability.34.t:0</t>
  </si>
  <si>
    <t xml:space="preserve">Draft Reform proves effective</t>
  </si>
  <si>
    <t xml:space="preserve"> stability.34.desc:0</t>
  </si>
  <si>
    <t xml:space="preserve">The social measures passed by the government as part of a larger process of reforming the military recruitment policy have proven surprisingly popular. Higher pay and more frequent leave are often cited as the biggest new benefits, but many also point to the new government programs to support war widows and orphans. Fewer and fewer men can justify refusing their country's call to the colors, and public support for draft-dodgers has all but disappeared.\n\nIndeed, there has been a recent upswing in public support for the government as more and more people realize that the [ROOT.GetAdjective] way of life is under attack.</t>
  </si>
  <si>
    <t xml:space="preserve"> stability.34.a:0</t>
  </si>
  <si>
    <t xml:space="preserve">A wise decision.</t>
  </si>
  <si>
    <t xml:space="preserve"> stability.35.t:0</t>
  </si>
  <si>
    <t xml:space="preserve">The 591. Penal Battalion</t>
  </si>
  <si>
    <t xml:space="preserve"> stability.35.desc:0</t>
  </si>
  <si>
    <t xml:space="preserve">Seeing the severity of the situation, the Military High Command has decided that more drastic measures are required to show that evading one's civic duty to defend their country will not be tolerated. At dawn, military police raided the homes of a number of carefully selected, well known and connected people who have used their influence to allow others to avoid the draft. Still in their nightgowns, they have found themselves conscripted into the military and escorted to the barracks under armed guard, where they will be formed up into a separate unit, to avoid their subversive influence from spreading to other units. \n\nThe news of this has spread quickly, and it appears that most people who until now believed that they could get away with ignoring their draft notice have changed their mind. Recruitment stations across the country report that a growing number of people have come by to ask what exactly the consequences would be if a "friend" of theirs who had attempted to avoid the draft would turn themselves in.</t>
  </si>
  <si>
    <t xml:space="preserve"> stability.35.a:0</t>
  </si>
  <si>
    <t xml:space="preserve">They may yet redeem themselves.</t>
  </si>
  <si>
    <t xml:space="preserve"> stability.36.t:0</t>
  </si>
  <si>
    <t xml:space="preserve">Local Elites Voice Their Protest</t>
  </si>
  <si>
    <t xml:space="preserve"> stability.36.desc:0</t>
  </si>
  <si>
    <t xml:space="preserve">Seeing the severity of the situation, the Military High Command has decided that more drastic measures are required to show that evading one's civic duty to defend their country will not be tolerated. At dawn, military police raided the homes of a number of carefully selected, well known and connected people who have used their influence to allow others to avoid the draft. Still in their nightgowns, they have found themselves conscripted into the military. Their families have mobilized their extensive support networks to protest this descision. The War Office has been flooded with calls and letters from simple workers who want their factory manager back to undersecretaries in various other ministeries, demanding to know why people working in fields critical to the war effort have been removed from their work. It appears that even some cabinet members have second thoughts about the war - perhaps fearing for the safety of their own sons.</t>
  </si>
  <si>
    <t xml:space="preserve"> stability.36.a:0</t>
  </si>
  <si>
    <t xml:space="preserve">Have they no sense of duty?</t>
  </si>
  <si>
    <t xml:space="preserve"> stability.37.t:0</t>
  </si>
  <si>
    <t xml:space="preserve">"A Somber and Sacred Duty"
 stability.37.desc:0	"Of course I want to live. I want to go and finish school, I want to meet girls, I want to start a family - but if we lose this war, I won't be able to do these things, either. So I fight."\n\nThe letter, sent anonymously to every major newspaper in the country, has made huge waves. Claiming to be from a soldier who at first tried to avoid the draft, but then realized that he must fight to save his country, it has apparently struck a nerve with many others who felt similarly. Draft boards across the country report that the number of people who still refuse to answer their summons has been more than made up for by new volunteers who will no longer wait until they are called, while others go and fight to save their country and their way of life.</t>
  </si>
  <si>
    <t xml:space="preserve"> stability.37.a:0</t>
  </si>
  <si>
    <t xml:space="preserve">We will not let their lives be spent in vain.</t>
  </si>
  <si>
    <t xml:space="preserve"> stability.38.t:0</t>
  </si>
  <si>
    <t xml:space="preserve">The end of a coward</t>
  </si>
  <si>
    <t xml:space="preserve"> stability.38.desc:0</t>
  </si>
  <si>
    <t xml:space="preserve">"They led him to the wall at the break of dawn. He refused a last cigarette, but accepted the blindfold. His last words were an apology to his mother for causing her so much pain. The firing squad aimed well. A few minutes later, the doctor present declared him dead."\n\nWhile unable to catch all people who have been evading the draft, authorities have been able to make a number of arrests. Given the grave situation we are in, the War Office has decided that these men be tried under military law for failing to report to duty. The first series of death sentences has been handed down and the condemned have been excuted by firing squad. These measures have evidently had the desired effect. It appears that most people decided to choose the possibility of death on the battlefield over the certainty of dishonorable death as a coward.</t>
  </si>
  <si>
    <t xml:space="preserve"> stability.38.a:0</t>
  </si>
  <si>
    <t xml:space="preserve">A shame that it had to come to this.</t>
  </si>
  <si>
    <t xml:space="preserve"> stability.39.t:0</t>
  </si>
  <si>
    <t xml:space="preserve">A martyr for peace</t>
  </si>
  <si>
    <t xml:space="preserve"> stability.39.desc:0</t>
  </si>
  <si>
    <t xml:space="preserve">"They led him to the wall at the break of dawn. He refused a last cigarette, but accepted the blindfold. His last words were an apology to his mother for causing her so much pain. The firing squad aimed well. A few minutes later, the doctor present declared him dead."\n\nThe published report of the execution of a man sentenced to death for failing to report for duty seems to have had the opposite effect. Rather than bringing people back to the colors out of fear of the consequences, it has made those executed into instant martyrs for the peace movement. Their names and life stories have been published and very clearly edited to make them appear in the best possible light. Mass peace demonstrations have started in several major cities, demanding an end to the war. The War Office reports that they have received a number of letters of draftees stating openly that they will not appear for duty - saying that they would not, under any circumstances, be party to another execution except as the person to be executed.</t>
  </si>
  <si>
    <t xml:space="preserve"> stability.39.a:0</t>
  </si>
  <si>
    <t xml:space="preserve">Things have not necessarily improved.</t>
  </si>
  <si>
    <t xml:space="preserve"> stability.40.t:0</t>
  </si>
  <si>
    <t xml:space="preserve">A New Deal for [Root.GetNameDef]</t>
  </si>
  <si>
    <t xml:space="preserve"> stability.40.desc:0</t>
  </si>
  <si>
    <t xml:space="preserve">In a radio transmitted speech today, [Root.GetLeader] announced what he called a "Social Revolution". Over the next hour, he laid out a system of reforms that touch every part of social life, promising every returning soldier an education, a well-paying job and a generous pension. He also announced a major building programm for affordable housing for young families, to begin the day an armistice is signed. This appears to have had a significant effect on general morale. Recruitment offices across the country report conscripts appearing and asking about options to extend their service beyond the current conflict, with others all but demanding a posting to frontline units to ensure extra benefits.</t>
  </si>
  <si>
    <t xml:space="preserve"> stability.40.a:0</t>
  </si>
  <si>
    <t xml:space="preserve">And we pay for all this how...?</t>
  </si>
  <si>
    <t xml:space="preserve"> strikes_event.1.t:0</t>
  </si>
  <si>
    <t xml:space="preserve">Order Restored</t>
  </si>
  <si>
    <t xml:space="preserve"> strikes_event.1.desc:0</t>
  </si>
  <si>
    <t xml:space="preserve">Moving quickly, Military High command mobilized a number of training units for service and formed ad-hoc groups of soldiers on leave. Marching these formations past the gates of the factories had the desired effect, as most strikers did not want to force a confrontation with potentially deadly consequences. The few that did try to persuade the soldiers to make common cause found their words having little effect as soldiers asked why the workers in the cozy rear should be allowed to let down the fighting men on the front.</t>
  </si>
  <si>
    <t xml:space="preserve"> strikes_event.1.a:0</t>
  </si>
  <si>
    <t xml:space="preserve">Why indeed.</t>
  </si>
  <si>
    <t xml:space="preserve"> strikes_event.2.t:0</t>
  </si>
  <si>
    <t xml:space="preserve">Bloody Monday</t>
  </si>
  <si>
    <t xml:space="preserve"> strikes_event.2.desc:0</t>
  </si>
  <si>
    <t xml:space="preserve">Moving quickly, Military High command mobilized a number of training units for service and formed ad-hoc groups of soldiers on leave. Moving these formations to the affected cities proved a lot more difficult than expected, however, as the strikers blocked railway lines and forced the troops to march in on foot, giving them ample time to prepare. When our troops reached the barricaded factories, they found the strikers ready for them. Attempts to clear roads were met with furious attacks by the workers throwing stones and bottles at the soldiers. \n\nIn several instances, the troops opened fire to defend themselves, killing a number of strikers and wounding scores more. this only enraged the mob even further, with screams of "Murderers!" filling the air from bystanders. The mood in the capital turned dramatically in favor of the strikers. At nightfall, the soldiers retreated, leaving the barricades intact.\n\nThere have been no further attempts to force the situation. The strikers remain in control of the factories, and no work is being done.</t>
  </si>
  <si>
    <t xml:space="preserve"> strikes_event.2.a:0</t>
  </si>
  <si>
    <t xml:space="preserve">Not as planned.</t>
  </si>
  <si>
    <t xml:space="preserve"> strikes_event.3.t:0</t>
  </si>
  <si>
    <t xml:space="preserve">Heroes on the Production Front</t>
  </si>
  <si>
    <t xml:space="preserve"> strikes_event.3.desc:0</t>
  </si>
  <si>
    <t xml:space="preserve">"Industrial war is more than just divisions marching and planes bombing. It is more than just the duty of a soldier to fight and die for their country. An industrial war is won, first and foremost, in the factories and foundries. To abandon the battle on the assembly line is no better than abandoning it on the front line. And the victories of the assembly line should be celebrated just as much as the ones won by the front line."\n\nAll available propaganda resources have been rerouted to show the work of the armaments workers in the best possible light. [Root.GetLeader] has personally approved a new award to be given out for workers who have exceeded their quota by more than 100%, and the first recipients have been sent on tours around the country to instruct other workers in their methods.\n\nIt appears that this has made a lot of the strikers reconsider their stance. Work has ressumed in all previously affected factories.</t>
  </si>
  <si>
    <t xml:space="preserve"> strikes_event.3.a:0</t>
  </si>
  <si>
    <t xml:space="preserve">Heroes one and all.</t>
  </si>
  <si>
    <t xml:space="preserve"> strikes_event.4.t:0</t>
  </si>
  <si>
    <t xml:space="preserve">The War Production Department</t>
  </si>
  <si>
    <t xml:space="preserve"> strikes_event.4.desc:0</t>
  </si>
  <si>
    <t xml:space="preserve">[Root.GetLeader] today announced some small changes to the draft. While skilled workers were previously exempted from the military draft, this exception has now been removed and all exempt men drafted immediately. At the same time, the War Office has been authorized to take direct control of any factory that produces goods relevant to the war effort if the leadership of those factories has shown a lack of ability.\n\nThe announcement was met with silent resignation in the affected cities, especially once it was announced that anyone resisting would be treated the same as a soldier who refused to follow orders. While morale amongst the workers in the factories is at rock-bottom, production has restarted.</t>
  </si>
  <si>
    <t xml:space="preserve"> strikes_event.4.a:0</t>
  </si>
  <si>
    <t xml:space="preserve">Should have done that from the start.</t>
  </si>
  <si>
    <t xml:space="preserve"> strikes_event.5.t:0</t>
  </si>
  <si>
    <t xml:space="preserve">A country in defiance</t>
  </si>
  <si>
    <t xml:space="preserve"> strikes_event.5.desc:0</t>
  </si>
  <si>
    <t xml:space="preserve">[Root.GetLeader] today announced some small changes to the draft. While skilled workers were previously exempted from the military draft, this exception has now been removed and all exempt men drafted immediately. At the same time, the War Office has been authorized to take direct control of any factory that produces goods relevant to the war effort if the leadership of those factories has shown a lack of ability.\n\nThe announcement was met with great laughter in the affected cities, especially once it was announced that anyone resisting would be treated the same as a soldier who refused to follow orders. Policemen sent to deliver draft notices to workers were told to come back with more than ink on paper.</t>
  </si>
  <si>
    <t xml:space="preserve"> strikes_event.5.a:0</t>
  </si>
  <si>
    <t xml:space="preserve">Perhaps we should.</t>
  </si>
  <si>
    <t xml:space="preserve"> strikes_event.6.t:0</t>
  </si>
  <si>
    <t xml:space="preserve">Useful Eaters</t>
  </si>
  <si>
    <t xml:space="preserve"> strikes_event.6.desc:0</t>
  </si>
  <si>
    <t xml:space="preserve">Without mentioning the strikes taking place, [Root.GetLeader] announced today that workers in war-relevant industries will get extra rations of sugar, coffee and meat to maintain their strength. Sadly, the rumors that the government was willing to hand out extra chocolate turned out to be false.\n\nWhile the ringleaders of the strike try to keep the workers from returning to work, most seem to have accepted that "Peace and Bread" were never going to happen and are happy with just the bread.</t>
  </si>
  <si>
    <t xml:space="preserve"> strikes_event.6.a:0</t>
  </si>
  <si>
    <t xml:space="preserve">They better earn their keep.</t>
  </si>
  <si>
    <t xml:space="preserve"> strikes_event.7.t:0</t>
  </si>
  <si>
    <t xml:space="preserve">Operation Black Oak</t>
  </si>
  <si>
    <t xml:space="preserve"> strikes_event.7.desc:0</t>
  </si>
  <si>
    <t xml:space="preserve">The troops assembled outside the towns overnight, maintaining noise and light discipline to keep the element of surprise. As the sun crept over the horizon and the workers manning the barricades at the factories looked forward to relief by the day shift, the assault columns moved in. The tired workers were sluggish to organize the resistance and quickly overcome. Leaving a small detachment to guard the prisoners, the troops sweept the town, arresting everyone on the list of known factory workers. By noon, the military had taken full control of the cities and instituted a curfew. No further resistence is expected. The majority of workers will soon be released on the condition that they return to work, the ring leaders will be held and put on trial. Death sentences are expected to be handed down.</t>
  </si>
  <si>
    <t xml:space="preserve"> strikes_event.7.a:0</t>
  </si>
  <si>
    <t xml:space="preserve">Order has been restored.</t>
  </si>
  <si>
    <t xml:space="preserve"> strikes_event.8.t:0</t>
  </si>
  <si>
    <t xml:space="preserve">The Battle of Oak Street</t>
  </si>
  <si>
    <t xml:space="preserve"> strikes_event.8.desc:0</t>
  </si>
  <si>
    <t xml:space="preserve">The troops assembled outside the towns overnight, but poor light and noise discipline gave the surprise away. As the troops moved in, they found the workers alert and ready for them. The first assault broke down in hails of thrown stones. A second assault with fixed bayonets was repulsed in brutal hand-to-hand fighting, leaving dozens of dead and dying in the streets.\n\nThe officers in charge have pulled back to consolidate their forces, while the workers are extending their fortifications and arming themselves with the weapons left behind in the retreat. A second day of fighting is expected tommorrow, but Military High Command does no longer believe that victory is likely.</t>
  </si>
  <si>
    <t xml:space="preserve"> strikes_event.8.a:0</t>
  </si>
  <si>
    <t xml:space="preserve">We are quickly running out of options.</t>
  </si>
  <si>
    <t xml:space="preserve"> strikes_event.9.t:0</t>
  </si>
  <si>
    <t xml:space="preserve">The Worker's Rights Protection Act</t>
  </si>
  <si>
    <t xml:space="preserve"> strikes_event.9.desc:0</t>
  </si>
  <si>
    <t xml:space="preserve">With tensions running high across the capital, [Root.GetLeader] announced a new law to protect the rights of workers even in times of war. The sweeping legislation mandates paid sick leave without limits, mandatory accident insurance for every worker, the right to join any union as well as, for the first time, the right for any employed women to have maternity leave after the birth of a child.\n\nWhile many in the government consider this nothing less than a complete surrender to the strikers, the results are conclusive: work has resumed in all factories.</t>
  </si>
  <si>
    <t xml:space="preserve"> strikes_event.9.a:0</t>
  </si>
  <si>
    <t xml:space="preserve">Hopefully this will be enough.</t>
  </si>
  <si>
    <t xml:space="preserve"> mutiny_event.1.t:0</t>
  </si>
  <si>
    <t xml:space="preserve">Mutiny Crushed</t>
  </si>
  <si>
    <t xml:space="preserve"> mutiny_event.1.desc:0</t>
  </si>
  <si>
    <t xml:space="preserve">After a few hours of tense negotiations at barracks gates and in front line dugouts, the mutiny in our army is over. Faced with the prospect of a fight they could not win, the mutineers quickly decided to stand down. \n\nThe primary issue then became the fate of those that had refused orders. Military High Command has opted for clemency and assured the mutineers that they would not be punished harshly. A few examples have been made in which some soldiers were demoted to a lower rank and transferred to a different unit.</t>
  </si>
  <si>
    <t xml:space="preserve"> mutiny_event.1.a:0</t>
  </si>
  <si>
    <t xml:space="preserve">Let's hope that is the last of it.</t>
  </si>
  <si>
    <t xml:space="preserve"> mutiny_event.2.t:0</t>
  </si>
  <si>
    <t xml:space="preserve">An empty threat</t>
  </si>
  <si>
    <t xml:space="preserve"> mutiny_event.2.desc:0</t>
  </si>
  <si>
    <t xml:space="preserve">Attempts to scare the mutineers into submission have backfired spectacularly as the troops showed little fear of the units sent to supress them. Using skills honed on the front lines, they quickly organized a defense of their positions that would make any attempt to defeat them very costly. \n\nThe officers in charge of the loyalist units have pulled back and are awaiting further orders, but this small success has no doubt strengthened the mutineers' resolve.</t>
  </si>
  <si>
    <t xml:space="preserve"> mutiny_event.2.a:0</t>
  </si>
  <si>
    <t xml:space="preserve">No one could have predicted this.</t>
  </si>
  <si>
    <t xml:space="preserve"> mutiny_event.3.t:0</t>
  </si>
  <si>
    <t xml:space="preserve">"What ARE we fighting for?"
 mutiny_event.3.desc:0	"It's not uncommon for a soldier to doubt whether what he is doing is really worth it. Can anything justify the sacrifices we ask of you? Can we really demand you to potentially die in pursuit of a goal that you would never see?\n\nIt is an unfortunate fact that we must live in the times we were born in. Fate has decided that we must be at war, to protect our freedom, our homes, our [Root.GetAdjective] way of life! We did not choose this war, it was forced on us! You know that I would not ask anything of you that I would not be willing to do myself, and I know that you will do whatever is necessary to secure victory."\n\n[Root.GetLeader]'s speech in front of the troops appears to have had the desired effect, as the soldiers broke out in spontaneous cheers and returned to their duties without more than the usual amount of complaining.</t>
  </si>
  <si>
    <t xml:space="preserve"> mutiny_event.3.a:0</t>
  </si>
  <si>
    <t xml:space="preserve">Good speech.</t>
  </si>
  <si>
    <t xml:space="preserve"> mutiny_event.4.t:0</t>
  </si>
  <si>
    <t xml:space="preserve">The Treason In War Act</t>
  </si>
  <si>
    <t xml:space="preserve"> mutiny_event.4.desc:0</t>
  </si>
  <si>
    <t xml:space="preserve">While the War Office is doing its best to keep the current mutiny in the army from becoming widely known, censoring letters can only go so far. Soldiers on leave quickly spread the word that the army is no longer willing to bleed needlessly in this war.\n\nWithout mentioning the mutiny specifically, [Root.GetLeader] announced today that the government would now consider any act that reflected a lack of commitment to the war to be treason.\n\nThe punishment for treason is well known, and public support for the mutineers has all but evaporated. News of this was, of course, widely spread. Seeing little support from the general population, the soldiers have quietly resumed their duties.</t>
  </si>
  <si>
    <t xml:space="preserve"> mutiny_event.4.a:0</t>
  </si>
  <si>
    <t xml:space="preserve">We shouldn't have to spell this out.</t>
  </si>
  <si>
    <t xml:space="preserve"> mutiny_event.5.t:0</t>
  </si>
  <si>
    <t xml:space="preserve">Crackdown Attempt Fizzles</t>
  </si>
  <si>
    <t xml:space="preserve"> mutiny_event.5.desc:0</t>
  </si>
  <si>
    <t xml:space="preserve">While the War Office is doing its best to keep the current mutiny in the army from becoming widely known, censoring letters can only go so far. Soldiers on leave quickly spread the word that the army is no longer willing to bleed needlessly in this war.\n\nAttempts by the government to stem the tide have completely failed. Reports from the Secret Police indicate that the mutineers have a strong backing in the general public, making it unlikely that we can isolate and surpress them.</t>
  </si>
  <si>
    <t xml:space="preserve"> mutiny_event.5.a:0</t>
  </si>
  <si>
    <t xml:space="preserve">This disrespect for laws is deeply worrying.</t>
  </si>
  <si>
    <t xml:space="preserve"> mutiny_event.6.t:0</t>
  </si>
  <si>
    <t xml:space="preserve">The [Root.GetAdjective] Peace Offer</t>
  </si>
  <si>
    <t xml:space="preserve"> mutiny_event.6.desc:0</t>
  </si>
  <si>
    <t xml:space="preserve">[Root.GetLeader] announced to the press today that his latest peace offer has failed. While the causes for this unfortunate turn of events are very complex, the [Root.GetAdjective] demand that the other side pay for all damages caused, disarm completely and publically acknowledge that they started the war may have been the final straw.\n\nOur enemies have responded in kind, calling our reasonable requests a demand for unconditional surrender. They have promised that they will prosecute this war until the bitter end. \n\nWith our enemies evidently unwilling to see reason and promising to fight on, attempts by the mutineers to force a peace settlement have collapsed.</t>
  </si>
  <si>
    <t xml:space="preserve"> mutiny_event.6.a:0</t>
  </si>
  <si>
    <t xml:space="preserve">Terrible shame.</t>
  </si>
  <si>
    <t xml:space="preserve"> mutiny_event.7.t:0</t>
  </si>
  <si>
    <t xml:space="preserve">Military Crackdown succeeds.</t>
  </si>
  <si>
    <t xml:space="preserve"> mutiny_event.7.desc:0</t>
  </si>
  <si>
    <t xml:space="preserve">Despite a few instances in which small groups of mutineers decided to make a fight out of it, our operation to crush the rebellion has been a stunning success. Relying on numbers rather than skill, loyalist militias surrounded the muntineers' strongholds and demanded their surrender. Most soldiers decided not to take up arms against their own countrymen and surrendered peacefully. \n\nThe ringleaders will be tried in secret court martials, but the average soldier will be sent back to the front, albeit in a different unit to prevent mutineers from forming new cells.</t>
  </si>
  <si>
    <t xml:space="preserve"> mutiny_event.7.a:0</t>
  </si>
  <si>
    <t xml:space="preserve">Well done.</t>
  </si>
  <si>
    <t xml:space="preserve"> mutiny_event.8.t:0</t>
  </si>
  <si>
    <t xml:space="preserve">Brother against Brother</t>
  </si>
  <si>
    <t xml:space="preserve"> mutiny_event.8.desc:0</t>
  </si>
  <si>
    <t xml:space="preserve">Our attempts to prevent the elections for the Worker and Soldier Councils have escalated the situation beyond even the most pessimistic estimation. Rather than surrendering, the mutineers have formed provisional Councils, elected field commanders and set up defenses in the streets. It is clear that they aim to make a fight out of this.\n\nThe rifts in the army now run through every unit and often even between members of the same family. [Root.GetNameDefCap] stands poised at the edge of a civil war.</t>
  </si>
  <si>
    <t xml:space="preserve"> mutiny_event.8.a:0</t>
  </si>
  <si>
    <t xml:space="preserve">This keeps getting worse.</t>
  </si>
  <si>
    <t xml:space="preserve"> mutiny_event.9.t:0</t>
  </si>
  <si>
    <t xml:space="preserve">A new breed of officer</t>
  </si>
  <si>
    <t xml:space="preserve"> mutiny_event.9.desc:0</t>
  </si>
  <si>
    <t xml:space="preserve">Despite strong objections from the military, every unit in the [Root.GetAdjective] Army carried out elections to select their commander. The results have been very surprising, as most of the elected are accomplished soldiers with plenty of experience in the field. While many professional officers still consider this to be a personal insult, there can be little doubt that most soldiers dramatically prefer this situation.</t>
  </si>
  <si>
    <t xml:space="preserve"> mutiny_event.9.a:0</t>
  </si>
  <si>
    <t xml:space="preserve">This shouldn't work, should it?</t>
  </si>
  <si>
    <t xml:space="preserve"> if_they_accept:0</t>
  </si>
  <si>
    <t xml:space="preserve">If they accept:\n</t>
  </si>
  <si>
    <t xml:space="preserve"> canada_vanilla.1.title:0</t>
  </si>
  <si>
    <t xml:space="preserve">Ronnie, the Bren Gun Girl</t>
  </si>
  <si>
    <t xml:space="preserve"> canada_vanilla.1.desc:0</t>
  </si>
  <si>
    <t xml:space="preserve">Around a million Canadian women entered the workforce during the Second World War. They were represented in the national media by a symbol of resilience and patriotism: Veronica Foster, popularly known as Ronnie, the Bren Gun Girl. She worked for John Inglis and Company at a Toronto gun factory while her three brothers fought overseas. The posters and short movies featuring her, and women like her, participating in the war effort likely inspired the better-known media campaign around 'Rosie the Riveter', after America's entry into the war.</t>
  </si>
  <si>
    <t xml:space="preserve"> canada_vanilla.1.opt:0</t>
  </si>
  <si>
    <t xml:space="preserve">'Factory work is no more difficult than housework', as the newsreels say.</t>
  </si>
  <si>
    <t xml:space="preserve"> startevent.8.t:0</t>
  </si>
  <si>
    <t xml:space="preserve">Incompetent Heavy Industry</t>
  </si>
  <si>
    <t xml:space="preserve"> startevent.8.d:0</t>
  </si>
  <si>
    <t xml:space="preserve">Our young and inexperienced industry is unprepared for the coming storm. The effects can be reduced via decision.</t>
  </si>
  <si>
    <t xml:space="preserve"> startevent.8.a:0</t>
  </si>
  <si>
    <t xml:space="preserve">Damnation!</t>
  </si>
  <si>
    <t xml:space="preserve"> switzerland.1.t:0</t>
  </si>
  <si>
    <t xml:space="preserve">Switzerland asks us for a fighter license </t>
  </si>
  <si>
    <t xml:space="preserve"> switzerland.1.desc:0</t>
  </si>
  <si>
    <t xml:space="preserve">The Swiss Government asks us if we would allow them to build them our newest fighter to be prepared in the case they are attacked! How should we respond?</t>
  </si>
  <si>
    <t xml:space="preserve"> switzerland.1.a:0</t>
  </si>
  <si>
    <t xml:space="preserve">Certainly!</t>
  </si>
  <si>
    <t xml:space="preserve"> switzerland.1.b:0</t>
  </si>
  <si>
    <t xml:space="preserve">No Way!</t>
  </si>
  <si>
    <t xml:space="preserve"> switzerland.2.t:0</t>
  </si>
  <si>
    <t xml:space="preserve">The French Accepted!</t>
  </si>
  <si>
    <t xml:space="preserve"> switzerland.2.desc:0</t>
  </si>
  <si>
    <t xml:space="preserve">The French Government decided that we are trustworthy and will allow us to build their fighter! This are great news for our little nation!</t>
  </si>
  <si>
    <t xml:space="preserve"> switzerland.2.a:0</t>
  </si>
  <si>
    <t xml:space="preserve">Fantastic!</t>
  </si>
  <si>
    <t xml:space="preserve"> switzerland.3.t:0"The French Refused!"</t>
  </si>
  <si>
    <t xml:space="preserve"> switzerland.3.desc:0</t>
  </si>
  <si>
    <t xml:space="preserve">The French Government decided that we are not trustworthy and therefore will not allow us to build their fighter! This are bad news for our little nation!</t>
  </si>
  <si>
    <t xml:space="preserve"> switzerland.3.b:0</t>
  </si>
  <si>
    <t xml:space="preserve">Sad</t>
  </si>
  <si>
    <t xml:space="preserve"> switzerland.4.t:0</t>
  </si>
  <si>
    <t xml:space="preserve">New Army Corps</t>
  </si>
  <si>
    <t xml:space="preserve"> switzerland.4.desc:0</t>
  </si>
  <si>
    <t xml:space="preserve">We could recruit two more Divisions!</t>
  </si>
  <si>
    <t xml:space="preserve"> switzerland.4.a:0</t>
  </si>
  <si>
    <t xml:space="preserve">Nice!</t>
  </si>
  <si>
    <t xml:space="preserve"> switzerland.4.b:0</t>
  </si>
  <si>
    <t xml:space="preserve">Not needed!</t>
  </si>
  <si>
    <t xml:space="preserve"> switzerland.10.t:0</t>
  </si>
  <si>
    <t xml:space="preserve">German-Swiss Trade Agreement</t>
  </si>
  <si>
    <t xml:space="preserve"> switzerland.10.d:0</t>
  </si>
  <si>
    <t xml:space="preserve">Germany proposes a trade agreement where we get more coal( steel ) in return we allow them to use some of our factories but we will profit of it as well!</t>
  </si>
  <si>
    <t xml:space="preserve"> switzerland.10.a:0</t>
  </si>
  <si>
    <t xml:space="preserve">Yes! Everybody will profit!</t>
  </si>
  <si>
    <t xml:space="preserve"> switzerland.10.b:0</t>
  </si>
  <si>
    <t xml:space="preserve">No! We will not trade with fascists!</t>
  </si>
  <si>
    <t xml:space="preserve"> switzerland.11.t:0</t>
  </si>
  <si>
    <t xml:space="preserve">Switzerland accepts the German-Swiss Trade Agreement</t>
  </si>
  <si>
    <t xml:space="preserve"> switzerland.11.d:0</t>
  </si>
  <si>
    <t xml:space="preserve">Great! Everybody will profit from it!</t>
  </si>
  <si>
    <t xml:space="preserve"> switzerland.11.a:0</t>
  </si>
  <si>
    <t xml:space="preserve"> italy.30.t:0</t>
  </si>
  <si>
    <t xml:space="preserve">Leggi Razziali</t>
  </si>
  <si>
    <t xml:space="preserve"> italy.30.d:0</t>
  </si>
  <si>
    <t xml:space="preserve">In 1938 several laws in Italy established the distinction between the Italian race and the Jewish race. 180 scientists wrote a 'Manifest of racisms' bringing as evidence scientific proofs of the difference of the races.</t>
  </si>
  <si>
    <t xml:space="preserve"> italy.30.a:0</t>
  </si>
  <si>
    <t xml:space="preserve">I have a bad feeling about this</t>
  </si>
  <si>
    <t xml:space="preserve"> italy.31.t:0</t>
  </si>
  <si>
    <t xml:space="preserve">League of Nations</t>
  </si>
  <si>
    <t xml:space="preserve"> italy.31.d:0</t>
  </si>
  <si>
    <t xml:space="preserve">Italy got strongly condemned for using chemical weapons in Ethiopia! In response to Ethiopian appeals, the League of Nations condemned the Italian invasion in 1935 and voted to impose economic sanctions on the aggressor. The sanctions remained ineffective because of a general lack of support. Although Mussolini’s aggression was viewed with disfavour by the British, who had a stake in East Africa, the other major powers had no real interest in opposing him. The war, by giving substance to Italian imperialist claims, contributed to international tensions between the fascist states and the Western democracies. The use of chemical weapons further escalated the tensions in 1936.</t>
  </si>
  <si>
    <t xml:space="preserve"> italy.31.a:0</t>
  </si>
  <si>
    <t xml:space="preserve">Italy still stands strong!</t>
  </si>
  <si>
    <t xml:space="preserve"> italy.31.b:0</t>
  </si>
  <si>
    <t xml:space="preserve">Will the league act?</t>
  </si>
  <si>
    <t xml:space="preserve"> italy.32.t:0</t>
  </si>
  <si>
    <t xml:space="preserve">The price of War</t>
  </si>
  <si>
    <t xml:space="preserve"> italy.32.d:0</t>
  </si>
  <si>
    <t xml:space="preserve">The war in Ethiopia has been made with an 'open budget' by the Italian Fascist Goverment without caring for the raising costs that soon became exhorbitant. The total cost for the campaign in Africa has been estimated to 40 Billion Liras (the average monthly paycheck of the time was around 300 Liras)</t>
  </si>
  <si>
    <t xml:space="preserve"> italy.32.a:0</t>
  </si>
  <si>
    <t xml:space="preserve">No problem! The next generations will pay</t>
  </si>
  <si>
    <t xml:space="preserve"> italy.33.t:0</t>
  </si>
  <si>
    <t xml:space="preserve">Maiali da Guerra</t>
  </si>
  <si>
    <t xml:space="preserve"> italy.33.d:0</t>
  </si>
  <si>
    <t xml:space="preserve">The SLC Siluro a Lenta Corsa also know as Maiale is a slow torpedoes used by two frogman (divers with aqualungs) for getting near an enemy ship and applying an explosive charge on the hull of the ship. The original project comes from the Mignatta invented by Raffaele Rossetti used for sinking the Austrian battleship Viribus Unitis during WW1. On the 19th Dec 1941 the X Flottiglia MAS used the Maiali for damaging the British HMS Valiant e HMS Queen Elizabeth in the port of Alexandria.</t>
  </si>
  <si>
    <t xml:space="preserve"> italy.33.a:0</t>
  </si>
  <si>
    <t xml:space="preserve">Raiding torpedoes</t>
  </si>
  <si>
    <t xml:space="preserve"> japan.33.t:0</t>
  </si>
  <si>
    <t xml:space="preserve">Niitakayama Nobore</t>
  </si>
  <si>
    <t xml:space="preserve"> japan.33.d:0</t>
  </si>
  <si>
    <t xml:space="preserve">On December 2nd 1941 the coded message Niitakayama Nobore (“Climb Mount Niitaka“) arrived on Nagumo’s flagship. The Admiral then opened a set of top secret documents which confirmed that Japan would be going to war with the United States, Britain, and Holland.  It also gave a date for the opening of hostilities: December 8th (the 7th on the Pearl Harbor side of the International Date Line). The stage was set unless the U.S. discovered Kido Butai, Pearl Harbor was squarely centered in the Japanese bullseye.</t>
  </si>
  <si>
    <t xml:space="preserve"> japan.33.a:0</t>
  </si>
  <si>
    <t xml:space="preserve">Gambatte!</t>
  </si>
  <si>
    <t xml:space="preserve"> pearl_harbor_sink_ships_2_tt:0</t>
  </si>
  <si>
    <t xml:space="preserve">Sink two Late WW1 Battleships</t>
  </si>
  <si>
    <t xml:space="preserve"> pearl_harbor_sink_ships_1_tt:0</t>
  </si>
  <si>
    <t xml:space="preserve">Sink one Late WW1 Battleships</t>
  </si>
  <si>
    <t xml:space="preserve"> japan.34.t:0</t>
  </si>
  <si>
    <t xml:space="preserve">Tora! Tora! Tora!</t>
  </si>
  <si>
    <t xml:space="preserve"> japan.34.d:0</t>
  </si>
  <si>
    <t xml:space="preserve">Just before the first bombs dropped on Pearl Harbor, Commander Mitsuo Fuchida, leader of the air attack, called out, "Tora! Tora! Tora!" ("Tiger! Tiger! Tiger!"), a coded message which told the entire Japanese navy that they had caught the Americans totally by surprise. In addition to the air assault on Battleship Row, the Japanese had launched five midget submarines. These midget subs, which were approximately 78 1/2 feet long and 6 feet wide and held only a two-man crew, were to sneak into Pearl Harbor and aid in the attack against the battleships. However, all five of these midget subs were sunk during the attack on Pearl Harbor.</t>
  </si>
  <si>
    <t xml:space="preserve"> japan.34.a:0</t>
  </si>
  <si>
    <t xml:space="preserve">Second Wave</t>
  </si>
  <si>
    <t xml:space="preserve"> japan.35.t:0</t>
  </si>
  <si>
    <t xml:space="preserve">The Attack on Pearl Harbor Is Over</t>
  </si>
  <si>
    <t xml:space="preserve"> japan.35.d:0</t>
  </si>
  <si>
    <t xml:space="preserve">By 9:45 a.m., just under two hours after the attack had begun, the Japanese planes left Pearl Harbor and headed back to their aircraft carriers. The attack on Pearl Harbor was over. All Japanese planes had returned to their aircraft carriers by 12:14 p.m. and just an hour later, the Japanese attack force began their long journey homeward.</t>
  </si>
  <si>
    <t xml:space="preserve"> japan.35.a:0</t>
  </si>
  <si>
    <t xml:space="preserve">Like the wind</t>
  </si>
  <si>
    <t xml:space="preserve"> usa.65.t:0</t>
  </si>
  <si>
    <t xml:space="preserve">Japense Attack!</t>
  </si>
  <si>
    <t xml:space="preserve"> usa.65.d:0</t>
  </si>
  <si>
    <t xml:space="preserve">Japanese bombers assaulted the U.S. naval base of Pearl Harbor at the Hawaiian Island, Oahu. The Japanese bombers sank battleships and damaged the militay facilitate on the island. They have also attacked other US possesions in the pacific without warning and Japanese troops have been seen preparing attacks against the Pihilipines, we are under attack!</t>
  </si>
  <si>
    <t xml:space="preserve"> usa.65.a:0</t>
  </si>
  <si>
    <t xml:space="preserve">God help us all, war!</t>
  </si>
  <si>
    <t xml:space="preserve"> turkey.1.t:0</t>
  </si>
  <si>
    <t xml:space="preserve">The Death of Mustafa Kemal Atatürk</t>
  </si>
  <si>
    <t xml:space="preserve"> turkey.1.d:0</t>
  </si>
  <si>
    <t xml:space="preserve">\n The republic grieves. \n\n War hero, revolutionary, president and Father of the Turks, Mustafa Kemal Atatürk has passed away.\n\nHe maintained his duty to the Turkish people and the republic he founded up until the very end. Thousands of mourners have paid their respects in Istanbul, before his body was transferred by caisson, ship and train to Ankara. There his state funeral was held with the entire parliament and dignitaries from all over the world in attendance.\n\nWith the father of the modern Turkish nation now gone, the republic must move on. The Grand National Assembly has elected former prime minister Ismet Inönü as his successor.</t>
  </si>
  <si>
    <t xml:space="preserve"> turkey.1.a:0</t>
  </si>
  <si>
    <t xml:space="preserve">Atatürk will be remembered</t>
  </si>
  <si>
    <t xml:space="preserve"> turkey.2.t:0</t>
  </si>
  <si>
    <t xml:space="preserve">Turkish Straits Question</t>
  </si>
  <si>
    <t xml:space="preserve"> turkey.3.t:0</t>
  </si>
  <si>
    <t xml:space="preserve"> turkey.4.t:0</t>
  </si>
  <si>
    <t xml:space="preserve"> turkey.2.d:0</t>
  </si>
  <si>
    <t xml:space="preserve">The zone around straits of Bosphorus and Dardanelles have been demilitarized by the Lausanne Treaty. Yet this important region may fall into wrong hands in its current state. It's better to grant the Turks full sovereignty in the region.</t>
  </si>
  <si>
    <t xml:space="preserve"> turkey.2.a:0</t>
  </si>
  <si>
    <t xml:space="preserve">Sign Montreux Straits Convention</t>
  </si>
  <si>
    <t xml:space="preserve"> turkey.2.b:0</t>
  </si>
  <si>
    <t xml:space="preserve"> turkey.5.t:0</t>
  </si>
  <si>
    <t xml:space="preserve"> turkey.6.t:0</t>
  </si>
  <si>
    <t xml:space="preserve"> turkey.7.t:0</t>
  </si>
  <si>
    <t xml:space="preserve"> turkey.8.t:0</t>
  </si>
  <si>
    <t xml:space="preserve"> turkey.9.t:0</t>
  </si>
  <si>
    <t xml:space="preserve"> turkey.10.t:0</t>
  </si>
  <si>
    <t xml:space="preserve"> turkey.11.t:0</t>
  </si>
  <si>
    <t xml:space="preserve">The Montreux Convention</t>
  </si>
  <si>
    <t xml:space="preserve"> turkey.11.d:0</t>
  </si>
  <si>
    <t xml:space="preserve">The international community agreed we should have full soverignty over the Turkish Straits. The demilitarized era is over. We should start building our defences immediately.</t>
  </si>
  <si>
    <t xml:space="preserve"> turkey.11.a:0</t>
  </si>
  <si>
    <t xml:space="preserve">Great News!</t>
  </si>
  <si>
    <t xml:space="preserve"> turkey.12.t:0</t>
  </si>
  <si>
    <t xml:space="preserve">Hatay Is Turkish Land Again.  </t>
  </si>
  <si>
    <t xml:space="preserve"> turkey.12.d:0</t>
  </si>
  <si>
    <t xml:space="preserve">Finally, negotiations with the French state ended in peace. By Independent Hatay State and the demands of its people in the direction the Hatay again joined back to the motherland.  </t>
  </si>
  <si>
    <t xml:space="preserve"> turkey.12.a:0</t>
  </si>
  <si>
    <t xml:space="preserve">Peace At Home Peace In The World! </t>
  </si>
  <si>
    <t xml:space="preserve"> turkey.13.t:0</t>
  </si>
  <si>
    <t xml:space="preserve">There is no other way from war  </t>
  </si>
  <si>
    <t xml:space="preserve"> turkey.13.d:0</t>
  </si>
  <si>
    <t xml:space="preserve">Despite all negotiations, the French state ignores the demands of the people of Hatay. The Turkish army will take back the rightful land, even at the expense of the soul. </t>
  </si>
  <si>
    <t xml:space="preserve"> turkey.13.a:0</t>
  </si>
  <si>
    <t xml:space="preserve">Mobilization preparations begin </t>
  </si>
  <si>
    <t xml:space="preserve"> turkey.14.t:0</t>
  </si>
  <si>
    <t xml:space="preserve">Dersim Rebellion  </t>
  </si>
  <si>
    <t xml:space="preserve"> turkey.14.d:0</t>
  </si>
  <si>
    <t xml:space="preserve">An ethnic-feudal revolt erupted against the young republic in the Dersim region. The rebels organize assaults on gendarmerie stations, blow up bridges and roads, sabotage telephone and telegraph lines. Many soldiers lost their lives unfortunately because of the attacks and sabotages. </t>
  </si>
  <si>
    <t xml:space="preserve"> turkey.14.a:0</t>
  </si>
  <si>
    <t xml:space="preserve">Send To Sivas Region 3 Divisions Immediately</t>
  </si>
  <si>
    <t xml:space="preserve"> turkey.15.t:0</t>
  </si>
  <si>
    <t xml:space="preserve">Sadabad Pact  </t>
  </si>
  <si>
    <t xml:space="preserve"> turkey.15.d:0</t>
  </si>
  <si>
    <t xml:space="preserve">It was extremely important to emphasize the independence of these states, which were able to get rid of the colonial and semi-colonial periods. For the first time, a tripartite treaty was signed between Geneva, Turkey, Iran and Iraq on 2 October 1935 .Afghanistan also joined this later. Iraq has proposed a non-aggression pact to Iran and Turkey to get balanced its allegiance to Britain. Turkey, on the other hand, has proposed to establish a regional pact instead of individual pacts. </t>
  </si>
  <si>
    <t xml:space="preserve"> turkey.15.a:0</t>
  </si>
  <si>
    <t xml:space="preserve">Offer a regional pact</t>
  </si>
  <si>
    <t xml:space="preserve"> turkey.15.b:0</t>
  </si>
  <si>
    <t xml:space="preserve">Sign The Pact</t>
  </si>
  <si>
    <t xml:space="preserve"> turkey.19.t:0</t>
  </si>
  <si>
    <t xml:space="preserve">Mehmet Akif Ersoy Died  </t>
  </si>
  <si>
    <t xml:space="preserve"> turkey.19.d:0</t>
  </si>
  <si>
    <t xml:space="preserve">Our independence poet, Mehmet Akif Ersoy, the writer of our national anthem, passed away. \n\nWhen a cirrhosis recently occurred, he traveled to several countries with the thought of changing the air. Our national poet lost his life in Istanbul where he came for treatment. </t>
  </si>
  <si>
    <t xml:space="preserve"> turkey.19.a:0</t>
  </si>
  <si>
    <t xml:space="preserve">His Poem will live forever. </t>
  </si>
  <si>
    <t xml:space="preserve"> turkey.20.t:0</t>
  </si>
  <si>
    <t xml:space="preserve">German Jews Demand Asylum</t>
  </si>
  <si>
    <t xml:space="preserve"> turkey.20.d:0</t>
  </si>
  <si>
    <t xml:space="preserve">\nThe anti-Jewish propaganda of Nazi Germany is becoming alarming. Many Jewish scientists continue to seek a country to get able to refuge by leaving the country. The famous scientist Albert Einstein wrote a letter to us asking that we accept refuge demands of some of these scientists in his country. \nWe have a long and good relationship with Germany. Accepting this offer may disrupt our German relationships. Aside from humanity, it will provide significant benefits in science and technology. Rejecting the offer may provide closer military relations with Germany. However, this decision can put us in a difficult position in the world public opinion.</t>
  </si>
  <si>
    <t xml:space="preserve"> turkey.20.a:0</t>
  </si>
  <si>
    <t xml:space="preserve">It is a human duty to accept them into our country.</t>
  </si>
  <si>
    <t xml:space="preserve"> turkey.20.b:0</t>
  </si>
  <si>
    <t xml:space="preserve">This subject is Germany's internal affair.</t>
  </si>
  <si>
    <t xml:space="preserve"> turkey.21.t:0</t>
  </si>
  <si>
    <t xml:space="preserve">World War Mobilization</t>
  </si>
  <si>
    <t xml:space="preserve"> turkey.21.d:0</t>
  </si>
  <si>
    <t xml:space="preserve">While the great European states are struggling to strangle each other, they call in often for help or threats to states trying to remain neutral. The government announced partial mobilization in order to prevent possible threats and occupation and announces that it will increase the military service to 4 years. With this law is expected to exceed 1 million of the young population that can be armed under Turkish army.  </t>
  </si>
  <si>
    <t xml:space="preserve"> turkey.21.a:0</t>
  </si>
  <si>
    <t xml:space="preserve">We must prepare for the war as soon as possible.</t>
  </si>
  <si>
    <t xml:space="preserve"> turkey.22.t:0</t>
  </si>
  <si>
    <t xml:space="preserve">Turkish Military Officials in Kursk visitation</t>
  </si>
  <si>
    <t xml:space="preserve"> turkey.22.d:0</t>
  </si>
  <si>
    <t xml:space="preserve">\nGerman armies are preparing for Soviet general assault. The German armies are preparing their final preparations on the front line, which is anticipated to be the scene for both parties to struggle with armor, steel and powder. \n\nWe plan to send a military delegation under the chairmanship of General Cemil Cahit Toydemir to develop Turkish-German military relations and to examine them on the front line. This visit will give us considerable experience especially in armored troops.  </t>
  </si>
  <si>
    <t xml:space="preserve"> turkey.22.a:0</t>
  </si>
  <si>
    <t xml:space="preserve">The visit should take place as soon as possible.</t>
  </si>
  <si>
    <t xml:space="preserve"> turkey.23.t:0</t>
  </si>
  <si>
    <t xml:space="preserve">The Greek Government Bows Down</t>
  </si>
  <si>
    <t xml:space="preserve"> turkey.23.d:0</t>
  </si>
  <si>
    <t xml:space="preserve">The Greek Government accepted our claims in Western Thrace and the Aegean Islands by finding rightful the transfer of the territory to us. Our troops will begin to settle in the cities in a few days.</t>
  </si>
  <si>
    <t xml:space="preserve"> turkey.23.a:0</t>
  </si>
  <si>
    <t xml:space="preserve">This is what it should be</t>
  </si>
  <si>
    <t xml:space="preserve"> turkey.24.t:0</t>
  </si>
  <si>
    <t xml:space="preserve">Greek Government Rejects Our Offer</t>
  </si>
  <si>
    <t xml:space="preserve"> turkey.24.d:0</t>
  </si>
  <si>
    <t xml:space="preserve">The Greek government has rejected our land demands. Peaceful roads seem to be clogged to solve the problem. After that, the weapons will talk.</t>
  </si>
  <si>
    <t xml:space="preserve"> turkey.24.a:0</t>
  </si>
  <si>
    <t xml:space="preserve">We will sharpen our bayonets</t>
  </si>
  <si>
    <t xml:space="preserve"> turkey.25.t:0</t>
  </si>
  <si>
    <t xml:space="preserve">France Wants To Solve The Aleppo Issue On The Ground of Diplomacy.</t>
  </si>
  <si>
    <t xml:space="preserve"> turkey.25.d:0</t>
  </si>
  <si>
    <t xml:space="preserve">France acknowledges that it would be appropriate to transfer the region to the Turkish government by finding rightful its concern that individual events in Aleppo could grow. The people of Aleppo began to hang Turkish flags on their houses and balconies after this decision</t>
  </si>
  <si>
    <t xml:space="preserve"> turkey.25.a:0</t>
  </si>
  <si>
    <t xml:space="preserve">Aleppo will remain Turkmen</t>
  </si>
  <si>
    <t xml:space="preserve"> turkey.26.t:0</t>
  </si>
  <si>
    <t xml:space="preserve">France Did Not Respond To The Note We Gave</t>
  </si>
  <si>
    <t xml:space="preserve"> turkey.26.d:0</t>
  </si>
  <si>
    <t xml:space="preserve">The French government stated that it would be funny to even reply by finding nonsense the note we gave.</t>
  </si>
  <si>
    <t xml:space="preserve"> turkey.26.a:0</t>
  </si>
  <si>
    <t xml:space="preserve">Aleppo will be watered with French blood</t>
  </si>
  <si>
    <t xml:space="preserve"> turkey.27.t:0</t>
  </si>
  <si>
    <t xml:space="preserve">Iraq Has Abandoned Mosul Administration</t>
  </si>
  <si>
    <t xml:space="preserve"> turkey.27.d:0</t>
  </si>
  <si>
    <t xml:space="preserve">With the transfer of the administration of Mosul to us, one of our border problems with has been resolved without bloodshed. This annexation is of great importance both in terms of our cognates in the region and the underground resources to be obtained from the region.</t>
  </si>
  <si>
    <t xml:space="preserve"> turkey.27.a:0</t>
  </si>
  <si>
    <t xml:space="preserve">It was supposed to be</t>
  </si>
  <si>
    <t xml:space="preserve"> turkey.28.t:0</t>
  </si>
  <si>
    <t xml:space="preserve">Iraq rejected our claims</t>
  </si>
  <si>
    <t xml:space="preserve"> turkey.28.d:0</t>
  </si>
  <si>
    <t xml:space="preserve">The Iraqi Government has stated that our claims and problems are a matter between Britain and Turkey, and that the issue does not concern the newly established Iraqi state.</t>
  </si>
  <si>
    <t xml:space="preserve"> turkey.28.a:0</t>
  </si>
  <si>
    <t xml:space="preserve">Our matter is Mosul, it doesn't matter who's in control</t>
  </si>
  <si>
    <t xml:space="preserve"> turkey.29.t:0</t>
  </si>
  <si>
    <t xml:space="preserve">Britain Accepts Our Cyprus Claims</t>
  </si>
  <si>
    <t xml:space="preserve"> turkey.29.d:0</t>
  </si>
  <si>
    <t xml:space="preserve">The British government decided to withdraw from Cyprus where has occupied in 1914, in order to not add a new one to its enemies under the war conditions it is in. Cyprus will play a key role for the transition of domination to our side in the Eastern Mediterranean.</t>
  </si>
  <si>
    <t xml:space="preserve"> turkey.29.a:0</t>
  </si>
  <si>
    <t xml:space="preserve">Taken with cheat is given by fear</t>
  </si>
  <si>
    <t xml:space="preserve"> turkey.30.t:0</t>
  </si>
  <si>
    <t xml:space="preserve">Britain Decided To Increase Its Presence In Cyprus</t>
  </si>
  <si>
    <t xml:space="preserve"> turkey.30.d:0</t>
  </si>
  <si>
    <t xml:space="preserve">The British government has taken a decision to to reject the offer on our claims on Cyprus, as well as to increase its presence on the island. Apparently there is no our other option than the occupation of the island.</t>
  </si>
  <si>
    <t xml:space="preserve"> turkey.30.a:0</t>
  </si>
  <si>
    <t xml:space="preserve">They took it by cheating, we will take with the blood.</t>
  </si>
  <si>
    <t xml:space="preserve"> turkey.31.t:0</t>
  </si>
  <si>
    <t xml:space="preserve">Greece leaves Crete.</t>
  </si>
  <si>
    <t xml:space="preserve"> turkey.31.d:0</t>
  </si>
  <si>
    <t xml:space="preserve">Our presence we have increased on the Greek border has yielded results.In the near past, a naval exercise had been carried out in Crete offshores by our navy, and diplomatic crisis with Greece has emerged. But once again it turned out to be a bluff.</t>
  </si>
  <si>
    <t xml:space="preserve"> turkey.31.a:0</t>
  </si>
  <si>
    <t xml:space="preserve">This time there was no need a table</t>
  </si>
  <si>
    <t xml:space="preserve"> turkey.32.t:0</t>
  </si>
  <si>
    <t xml:space="preserve">Greece Calls The Great Powers on Crete</t>
  </si>
  <si>
    <t xml:space="preserve"> turkey.32.d:0</t>
  </si>
  <si>
    <t xml:space="preserve">Greece does not give up its half-century-old fraudulent annexation in Crete. Apparently they do not understand the seriousness of our military presence and our threats. We need to tell them more clearly.</t>
  </si>
  <si>
    <t xml:space="preserve"> turkey.32.a:0</t>
  </si>
  <si>
    <t xml:space="preserve">Greece prepared its own end</t>
  </si>
  <si>
    <t xml:space="preserve"> turkey.33.t:0</t>
  </si>
  <si>
    <t xml:space="preserve">[SOV.GetNameDefCap] Decided To Extradite Batum.</t>
  </si>
  <si>
    <t xml:space="preserve"> turkey.33.d:0</t>
  </si>
  <si>
    <t xml:space="preserve">The Soviet Supreme Commissariat emphasized the fact that the country was in a great war and that it was unnecessary to open a new front for a small city and to endanger the definite victory of the country. Authorities say this issue will be addressed again after the definite victory.</t>
  </si>
  <si>
    <t xml:space="preserve"> turkey.33.a:0</t>
  </si>
  <si>
    <t xml:space="preserve">Batum is a part of the Misak-i Milli.</t>
  </si>
  <si>
    <t xml:space="preserve"> turkey.34.t:0</t>
  </si>
  <si>
    <t xml:space="preserve">[SOV.GetNameDefCap] Esteems Our Claims As Nonsense</t>
  </si>
  <si>
    <t xml:space="preserve"> turkey.34.d:0</t>
  </si>
  <si>
    <t xml:space="preserve">The Soviet Supreme Commissariat esteemed our assertions for the past as nonsense and stated that it would be a pay of these claims. Another point to be emphasized is that after the fascist danger has passed, this will be hold for responsible.</t>
  </si>
  <si>
    <t xml:space="preserve"> turkey.34.a:0</t>
  </si>
  <si>
    <t xml:space="preserve">In that case, enemy of my enemy is my ally.</t>
  </si>
  <si>
    <t xml:space="preserve"> turkey.35.t:0</t>
  </si>
  <si>
    <t xml:space="preserve">Ankara Pact</t>
  </si>
  <si>
    <t xml:space="preserve"> turkey.35.d:0</t>
  </si>
  <si>
    <t xml:space="preserve">Europe is about to go into war again. Although it is a priority to remain neutral in this war, it is appropriate for us to make a pact in line with our interests with France and England for the security of the Mediterranean and our coasts in a possible conflict.</t>
  </si>
  <si>
    <t xml:space="preserve"> turkey.35.a:0</t>
  </si>
  <si>
    <t xml:space="preserve">We are signing the Pact</t>
  </si>
  <si>
    <t xml:space="preserve"> turkey.36.t:0</t>
  </si>
  <si>
    <t xml:space="preserve">Turkey Is Offering A Regional Pact In the Mediterranean</t>
  </si>
  <si>
    <t xml:space="preserve"> turkey.36.d:0</t>
  </si>
  <si>
    <t xml:space="preserve">Turkey, which is in quest for the upcoming great pre-war regional pact, offers a regional pact against the possibility of a conflict in the Mediterranean. We have to accept it for the security of Malta and Suez Canal.</t>
  </si>
  <si>
    <t xml:space="preserve"> turkey.37.d:0</t>
  </si>
  <si>
    <t xml:space="preserve">Turkey, which is in quest for the upcoming great pre-war regional pact, offers a regional pact against the possibility of a conflict in the Mediterranean. We have to accept it for the security of Corsica and our south coast.</t>
  </si>
  <si>
    <t xml:space="preserve"> turkey.38.t:0</t>
  </si>
  <si>
    <t xml:space="preserve">Marshall Plan</t>
  </si>
  <si>
    <t xml:space="preserve"> turkey.38.d:0</t>
  </si>
  <si>
    <t xml:space="preserve">At the meetings held with the UN after the devastation caused by the war, an Anti-Communist economic aid plan was developed to repair the ruination of Europe. The demands of the USSR on the Straits increase the pressure over us gradually. \n\nAs a part of this aid which we will get military equipments will have vital importance when we defend ourselves against [SOV.GetNameDefCap]. However, we have to end production of some civilian and military factories within the scope of the plan.</t>
  </si>
  <si>
    <t xml:space="preserve"> turkey.38.a:0</t>
  </si>
  <si>
    <t xml:space="preserve">We need that</t>
  </si>
  <si>
    <t xml:space="preserve"> turkey.39.t:0</t>
  </si>
  <si>
    <t xml:space="preserve">Racism-Turanism Case</t>
  </si>
  <si>
    <t xml:space="preserve"> turkey.39.d:0</t>
  </si>
  <si>
    <t xml:space="preserve">As the war continued with all its violence, a part of the intellectuals of the people began to propagandize in favor of Germany. Propaganda finds support in every part of the population and it is moving towards political organization. If we do not immediately block the pro-German propaganda, we can face a fascist coup.</t>
  </si>
  <si>
    <t xml:space="preserve"> turkey.39.a:0</t>
  </si>
  <si>
    <t xml:space="preserve">Arrest and judge their leaders</t>
  </si>
  <si>
    <t xml:space="preserve"> turkey.39_tt:0</t>
  </si>
  <si>
    <t xml:space="preserve">Nihal Atsiz On Trial</t>
  </si>
  <si>
    <t xml:space="preserve"> turkey.39_tt2:0</t>
  </si>
  <si>
    <t xml:space="preserve">Nihal Atsız Acquitted </t>
  </si>
  <si>
    <t xml:space="preserve"> turkey.40.t:0</t>
  </si>
  <si>
    <t xml:space="preserve">Istanbul restored!</t>
  </si>
  <si>
    <t xml:space="preserve"> turkey.40.d:0</t>
  </si>
  <si>
    <t xml:space="preserve">Lots of families displaced by the Entente's occupation of our old capital are now moving back to their old homes. 100 000s of people sought refugee in Ankara when the capital was moved there, they are relived now at last!</t>
  </si>
  <si>
    <t xml:space="preserve"> turkey.40.a:0</t>
  </si>
  <si>
    <t xml:space="preserve">A great day!</t>
  </si>
  <si>
    <t xml:space="preserve"> turkey.44.t:0</t>
  </si>
  <si>
    <t xml:space="preserve">Rebelion Grows</t>
  </si>
  <si>
    <t xml:space="preserve"> turkey.44.d:0</t>
  </si>
  <si>
    <t xml:space="preserve">Our operational plans are almost ready. Our divisions are waiting for your orders to suppress the rebellion.</t>
  </si>
  <si>
    <t xml:space="preserve"> turkey.44.a:0</t>
  </si>
  <si>
    <t xml:space="preserve">The rebellion will be suppressed at any cost!</t>
  </si>
  <si>
    <t xml:space="preserve"> france.70.t:0</t>
  </si>
  <si>
    <t xml:space="preserve">Hatay Wants To Join Turkey </t>
  </si>
  <si>
    <t xml:space="preserve"> france.70.d:0</t>
  </si>
  <si>
    <t xml:space="preserve">Turkey maintains its insistence on Hatay. The past year, Hatay's people, who have won its partial independence through initiatives of the Turkish Government and the League of Nations, want to participate Turkey by coming out of our influence completely. </t>
  </si>
  <si>
    <t xml:space="preserve"> france.70.a:0</t>
  </si>
  <si>
    <t xml:space="preserve">Hatay is not our priority. </t>
  </si>
  <si>
    <t xml:space="preserve"> france.70.b:0</t>
  </si>
  <si>
    <t xml:space="preserve">How dare you?</t>
  </si>
  <si>
    <t xml:space="preserve"> france.71.t:0</t>
  </si>
  <si>
    <t xml:space="preserve">Turkey Claims for Aleppo. </t>
  </si>
  <si>
    <t xml:space="preserve"> france.71.d:0</t>
  </si>
  <si>
    <t xml:space="preserve">Turkey is claiming again in the territories it retains after the Mondros Armistice. They showed an excuse a few individual events which happened in the Turkmen neighborhoods in Aleppo and sent us a note and now they claim for Aleppo. </t>
  </si>
  <si>
    <t xml:space="preserve"> france.71.a:0</t>
  </si>
  <si>
    <t xml:space="preserve">Not worth fighting for Aleppo </t>
  </si>
  <si>
    <t xml:space="preserve"> france.71.b:0</t>
  </si>
  <si>
    <t xml:space="preserve"> iraq.1.t:0</t>
  </si>
  <si>
    <t xml:space="preserve">Turkey demands Mosul</t>
  </si>
  <si>
    <t xml:space="preserve"> iraq.1.d:0</t>
  </si>
  <si>
    <t xml:space="preserve">Turkey wants to solve the problem today that is not resolved with England in the past. As they show an excuse for tension between ethnic elements in the city, we are sure that the main objective is the oil deposits in Mosul.</t>
  </si>
  <si>
    <t xml:space="preserve"> iraq.1.a:0</t>
  </si>
  <si>
    <t xml:space="preserve">We see Iraq Turks' demands as justified</t>
  </si>
  <si>
    <t xml:space="preserve"> iraq.1.b:0</t>
  </si>
  <si>
    <t xml:space="preserve">If they want Mosul, they are ready for war</t>
  </si>
  <si>
    <t xml:space="preserve"> greece.10.t:0</t>
  </si>
  <si>
    <t xml:space="preserve">Turkey Claims Western Thrace and Aegean Islands</t>
  </si>
  <si>
    <t xml:space="preserve"> greece.10.d:0</t>
  </si>
  <si>
    <t xml:space="preserve">Turkey is claiming again in the lands we have gained in the Balkan Wars and Great War. In the near past, we have started to consider such a possibility by their exercises they did in close regions of our borders. This demand will damage our relationships.</t>
  </si>
  <si>
    <t xml:space="preserve"> greece.10.a:0</t>
  </si>
  <si>
    <t xml:space="preserve">Nevertheless, we can not fight for it</t>
  </si>
  <si>
    <t xml:space="preserve"> greece.10.b:0</t>
  </si>
  <si>
    <t xml:space="preserve">This demand unacceptable!</t>
  </si>
  <si>
    <t xml:space="preserve"> greece.11.t:0</t>
  </si>
  <si>
    <t xml:space="preserve">Crete Claims</t>
  </si>
  <si>
    <t xml:space="preserve"> greece.11.d:0</t>
  </si>
  <si>
    <t xml:space="preserve">Turkey wants more concessions in the Eastern Mediterranean. On the brink of war with Britain on Cyprus, they also claim Crete. There will be the end of this aggressive policy.</t>
  </si>
  <si>
    <t xml:space="preserve"> greece.11.a:0</t>
  </si>
  <si>
    <t xml:space="preserve">It is not worth fighting for any land.</t>
  </si>
  <si>
    <t xml:space="preserve"> greece.11.b:0</t>
  </si>
  <si>
    <t xml:space="preserve">This aggressive policy has begun to get boring.</t>
  </si>
  <si>
    <t xml:space="preserve"> greece.12.t:0</t>
  </si>
  <si>
    <t xml:space="preserve">Bulgaria handed provinces</t>
  </si>
  <si>
    <t xml:space="preserve"> greece.12.d:0</t>
  </si>
  <si>
    <t xml:space="preserve">Germany has decided to grant Bulgaria the states of Macedonia and Southern Serbia.</t>
  </si>
  <si>
    <t xml:space="preserve"> greece.12.a:0</t>
  </si>
  <si>
    <t xml:space="preserve">Okay.</t>
  </si>
  <si>
    <t xml:space="preserve"> soviet.200.t:0</t>
  </si>
  <si>
    <t xml:space="preserve">Turkey Wants Batum Back</t>
  </si>
  <si>
    <t xml:space="preserve"> soviet.200.d:0</t>
  </si>
  <si>
    <t xml:space="preserve">The Turkish government wants Batumi city, which they left as a gift during the Turkish War of Independence, the weakness of the conditions of the times by they show an excuse. We will respond to this dare.</t>
  </si>
  <si>
    <t xml:space="preserve"> soviet.200.a:0</t>
  </si>
  <si>
    <t xml:space="preserve">We already have enough trouble.</t>
  </si>
  <si>
    <t xml:space="preserve"> soviet.200.b:0</t>
  </si>
  <si>
    <t xml:space="preserve">This claim is total nonsense!</t>
  </si>
  <si>
    <t xml:space="preserve"> britain.100.t:0</t>
  </si>
  <si>
    <t xml:space="preserve">Cyprus Claims</t>
  </si>
  <si>
    <t xml:space="preserve"> britain.100.d:0</t>
  </si>
  <si>
    <t xml:space="preserve">Turkey is claiming Cyprus Island in order according to increase its dominance in the Eastern Mediterranean. If we consider the war we are in, it will be given the answer to the claims of the Turkish government and subject about the second front after a discussion in the House of Commons.</t>
  </si>
  <si>
    <t xml:space="preserve"> britain.100.a:0</t>
  </si>
  <si>
    <t xml:space="preserve">Let's remember Gallipoli</t>
  </si>
  <si>
    <t xml:space="preserve"> britain.100.b:0</t>
  </si>
  <si>
    <t xml:space="preserve">This claim unacceptable</t>
  </si>
  <si>
    <t xml:space="preserve"> britain.101.t:0</t>
  </si>
  <si>
    <t xml:space="preserve">Turkey Wants To Join Allies</t>
  </si>
  <si>
    <t xml:space="preserve"> britain.101.d:0</t>
  </si>
  <si>
    <t xml:space="preserve">A long time between Allied leaders and [TUR.GetLeader] was driving negotiations to open a new front. The Turkish government, expressing its worries about the exacerbated war in Europe, wants to join in the ranks of Allies and as if necessary to join the war, they want to preserve their lands by equipment assistance with the prerequisite.
 britain.101.a:0	"We gladly accept</t>
  </si>
  <si>
    <t xml:space="preserve"> britain.101.b:0</t>
  </si>
  <si>
    <t xml:space="preserve">It's not necessary</t>
  </si>
  <si>
    <t xml:space="preserve"> news.1250.t:0</t>
  </si>
  <si>
    <t xml:space="preserve">Remilitarization Of The Straits </t>
  </si>
  <si>
    <t xml:space="preserve"> news.1250.d:0</t>
  </si>
  <si>
    <t xml:space="preserve">/n/nWith the new Straits Convention signed after two-month meetings, Turkey's restrained rights have been restored and the sovereignty of the Straits region has passed into Turkey. As a result, the Straits was left unconditionally to the Republic of Turkey, and the right to build fortifications was granted. \n\nThe Turkish Government will keep an eye on the contract to ensure that every provision concerning the passage of battleships from the Straits is carried out.</t>
  </si>
  <si>
    <t xml:space="preserve"> news.1250.a:0</t>
  </si>
  <si>
    <t xml:space="preserve">A fair peace </t>
  </si>
  <si>
    <t xml:space="preserve"> news.1250.b:0</t>
  </si>
  <si>
    <t xml:space="preserve">Straits will remain under Turkish sovereignty!</t>
  </si>
  <si>
    <t xml:space="preserve"> news.1251.t:0</t>
  </si>
  <si>
    <t xml:space="preserve">Hatay goes to referendum </t>
  </si>
  <si>
    <t xml:space="preserve"> news.1251.d:0</t>
  </si>
  <si>
    <t xml:space="preserve">The French offered a deal on a neutral election, since they thought Ataturk could take Hatay by force. With this agreement, both sides decided to keep handy some military power in Hatay. As a result of the elections, a temporary, independent state was established under the guarantee of France and Turkey.</t>
  </si>
  <si>
    <t xml:space="preserve"> news.1251.a:0</t>
  </si>
  <si>
    <t xml:space="preserve">Interesting </t>
  </si>
  <si>
    <t xml:space="preserve"> news.1251.b:0</t>
  </si>
  <si>
    <t xml:space="preserve">Hatay should self-determine its own destiny</t>
  </si>
  <si>
    <t xml:space="preserve"> news.1252.t:0</t>
  </si>
  <si>
    <t xml:space="preserve">Hatay Was Annexed By Turkey </t>
  </si>
  <si>
    <t xml:space="preserve"> news.1252.d:0</t>
  </si>
  <si>
    <t xml:space="preserve">The long-standing trafficking of diplomacy between the French State and the Turkish State, which wanted to avoid a possible war because of rising tension in Europe, was the final result. Hatay joined Turkey again.</t>
  </si>
  <si>
    <t xml:space="preserve"> news.1252.a:0</t>
  </si>
  <si>
    <t xml:space="preserve">Peace must be continued </t>
  </si>
  <si>
    <t xml:space="preserve"> news.1252.b:0</t>
  </si>
  <si>
    <t xml:space="preserve">The will of Atatürk was fulfilled</t>
  </si>
  <si>
    <t xml:space="preserve"> news.1253.t:0</t>
  </si>
  <si>
    <t xml:space="preserve">Battle for Hatay </t>
  </si>
  <si>
    <t xml:space="preserve"> news.1253.d:0</t>
  </si>
  <si>
    <t xml:space="preserve">All interviews with the French State for Hatay remained inconclusive. The French State ignored the demands of the people of Hatay. The Turkish government stated that war for Hatay is inevitable anymore.</t>
  </si>
  <si>
    <t xml:space="preserve"> news.1253.a:0</t>
  </si>
  <si>
    <t xml:space="preserve">Worrying </t>
  </si>
  <si>
    <t xml:space="preserve"> news.1253.b:0</t>
  </si>
  <si>
    <t xml:space="preserve">Hatay kurtarılana kadar savaşacağız</t>
  </si>
  <si>
    <t xml:space="preserve"> news.1254.t:0</t>
  </si>
  <si>
    <t xml:space="preserve">The rebellion was suppressed </t>
  </si>
  <si>
    <t xml:space="preserve"> news.1254.d:0</t>
  </si>
  <si>
    <t xml:space="preserve">For the months of conflict finally ended in victory. Rebellious gangsters are defeated with heavy losses and run away. Many of the families of those who joined Isa were exiled to other regions of the country.</t>
  </si>
  <si>
    <t xml:space="preserve"> news.1254.a:0</t>
  </si>
  <si>
    <t xml:space="preserve">They paid the price </t>
  </si>
  <si>
    <t xml:space="preserve"> news.1255.t:0</t>
  </si>
  <si>
    <t xml:space="preserve">Thrace Maneuvers </t>
  </si>
  <si>
    <t xml:space="preserve"> news.1255.d:0</t>
  </si>
  <si>
    <t xml:space="preserve">\nThe region of Thrace, which has been a difficult area to defend since the Ottoman Empire, was chosen for the largest Turkish military exercise to date. It was aimed at strengthening the defensive capabilities in the region where the attacking forces would be at an important advantage because the land structure was not suitable for defense.\n\nApproximately 200 thousand soldiers participated in the 3 day exercise.</t>
  </si>
  <si>
    <t xml:space="preserve"> news.1255.a:0</t>
  </si>
  <si>
    <t xml:space="preserve">We must be ready for war at any moment </t>
  </si>
  <si>
    <t xml:space="preserve"> news.1255.b:0</t>
  </si>
  <si>
    <t xml:space="preserve">Peace must be continued</t>
  </si>
  <si>
    <t xml:space="preserve"> news.1255.c:0</t>
  </si>
  <si>
    <t xml:space="preserve">Let's hope that another war doesn't start over the Balkans...</t>
  </si>
  <si>
    <t xml:space="preserve"> news.1256.t:0</t>
  </si>
  <si>
    <t xml:space="preserve">Sadabad Pact Has Been Signed </t>
  </si>
  <si>
    <t xml:space="preserve"> news.1256.d:0</t>
  </si>
  <si>
    <t xml:space="preserve">A regional non-aggression pact was signed between Turkey, Iraq, Iran and Afghanistan. Sides; in general, commit themselves not to interfere with each other's internal affairs, to consult with each other on issues of common interest, to avoid attacks against each other, and to respect the protection of their borders. However, the problem of the Kurdish tribes, which is the basic cause of the pact, is hidden in the following expressions of Article 7; \nBEach of the contractual parties is obliged to prevent the establishment and taking action of armed gangs, unions or organizations in order to break down the institutions of other contracting parties within its territory, to disturb the order and security or to disrupt the political regime.</t>
  </si>
  <si>
    <t xml:space="preserve"> news.1256.a:0</t>
  </si>
  <si>
    <t xml:space="preserve">The independence of our neighbors should be respected </t>
  </si>
  <si>
    <t xml:space="preserve"> news.1256.b:0</t>
  </si>
  <si>
    <t xml:space="preserve"> news.1257.t:0</t>
  </si>
  <si>
    <t xml:space="preserve">Military Academies </t>
  </si>
  <si>
    <t xml:space="preserve"> news.1257.d:0</t>
  </si>
  <si>
    <t xml:space="preserve">The War Colleges and Reserve Officers Schools are being spread to educate for our Young Republic of better qualified and talented officers, to provide them with better education and to teach the art of warfare according to the times' conditions.</t>
  </si>
  <si>
    <t xml:space="preserve"> news.1257.a:0</t>
  </si>
  <si>
    <t xml:space="preserve">Our officers will be a role model in the world </t>
  </si>
  <si>
    <t xml:space="preserve"> news.1258.t:0</t>
  </si>
  <si>
    <t xml:space="preserve">Ataturk's Legacy </t>
  </si>
  <si>
    <t xml:space="preserve"> news.1258.d:0</t>
  </si>
  <si>
    <t xml:space="preserve">As his health began to deteriorate, Atatürk needed to announce his will to the government. He announced that he donated all the farms and goods to the nationality, donated some salary to his spiritual daughters, and donated some of his shares to the Turkish Historical Association.</t>
  </si>
  <si>
    <t xml:space="preserve"> news.1258.a:0</t>
  </si>
  <si>
    <t xml:space="preserve">Sad days are approaching </t>
  </si>
  <si>
    <t xml:space="preserve"> news.1259.t:0</t>
  </si>
  <si>
    <t xml:space="preserve">National Industrial Policy is ongoing </t>
  </si>
  <si>
    <t xml:space="preserve"> news.1259.d:0</t>
  </si>
  <si>
    <t xml:space="preserve">Our national industry moves are ongoing. The government, which struggled to uplift our Republic, succeeded in nationalizing many industrial and service establishments those are under the control of foreigners. Apart from this, many new factories and establishments are being opened.</t>
  </si>
  <si>
    <t xml:space="preserve"> news.1259.a:0</t>
  </si>
  <si>
    <t xml:space="preserve">We will reach contemporary civilizations </t>
  </si>
  <si>
    <t xml:space="preserve"> news.1260.t:0</t>
  </si>
  <si>
    <t xml:space="preserve">15th Year of the Republic </t>
  </si>
  <si>
    <t xml:space="preserve"> news.1260.d:0</t>
  </si>
  <si>
    <t xml:space="preserve">The 15th anniversary of our Republic, founded with a thousand sacrifices, was celebrated with ceremonies but just a bit sorrowful. Atatürk's failure to attend the ceremony due to his growing illness made unhappy the citizens. \n\nKuleli Military High School students greeted Ataturk by singing the Independence Anthem in a mouth while passing through the Dolmabahçe with a ferry.</t>
  </si>
  <si>
    <t xml:space="preserve"> news.1260.a:0</t>
  </si>
  <si>
    <t xml:space="preserve">Our Republic will live forever!</t>
  </si>
  <si>
    <t xml:space="preserve"> news.1261.t:0</t>
  </si>
  <si>
    <t xml:space="preserve">Turkey Build-up On The Bosphorus</t>
  </si>
  <si>
    <t xml:space="preserve"> news.1261.d:0</t>
  </si>
  <si>
    <t xml:space="preserve">With the Montreux Straits Convention, Turkey had the right to making fortifications and militarize the Straits. With the increasing threat of war in Turkey, they started making fortifications to protect the straits. \n\nOn the other hand, as many rumors suggest that the rumors that [SOV.GetNameDefCap] will demand a base in the Straits are one of the reasons for the increase in fortifications.</t>
  </si>
  <si>
    <t xml:space="preserve"> news.1261.a:0</t>
  </si>
  <si>
    <t xml:space="preserve">This was necessary</t>
  </si>
  <si>
    <t xml:space="preserve"> news.1261.b:0</t>
  </si>
  <si>
    <t xml:space="preserve">They have rights to do this</t>
  </si>
  <si>
    <t xml:space="preserve"> news.1262.t:0</t>
  </si>
  <si>
    <t xml:space="preserve">Village Institutes</t>
  </si>
  <si>
    <t xml:space="preserve"> news.1262.d:0</t>
  </si>
  <si>
    <t xml:space="preserve">Teaching in villages for teachers trained in traditional teacher schools were perceived as a mandatory task rather than volunteer task. In the first years of the Republic, about 80% of the population of Turkish people lived in the villages and only 5% of them were literate. Village institutes were exactly opened for this.\n\nAlthough the primary purpose of village institutes was educating the intelligent students who live in villages, in the following years this aim was aimed at raising awareness of the people of the village, educating the villagers in agriculture and agriculture technics, and also minimizing the deep gap of between the them and urban life.</t>
  </si>
  <si>
    <t xml:space="preserve"> news.1262.a:0</t>
  </si>
  <si>
    <t xml:space="preserve">For the work, education in the work!</t>
  </si>
  <si>
    <t xml:space="preserve"> news.1263.t:0</t>
  </si>
  <si>
    <t xml:space="preserve">Misak-i Milli</t>
  </si>
  <si>
    <t xml:space="preserve"> news.1263.d:0</t>
  </si>
  <si>
    <t xml:space="preserve">Turkey is starting diplomatic initiatives for the re-negotiation of the Misak-i Milli(National Oath) borders that it determined in 1920. The Misak-i Milli borders include the territories under the Turkish sovereignty during the Mondros Armistice, the declaration of the surrender of the Ottoman Empire. However, some of these territories are located within the borders of foreign states. Given the possibility that these initiatives may have military consequences in the coming years, the prospect of further tension are being discussed. Or do the Turks have dreams of a new Ottoman Empire with a changed name?</t>
  </si>
  <si>
    <t xml:space="preserve"> news.1263.a:0</t>
  </si>
  <si>
    <t xml:space="preserve">We will achieve our real boundaries</t>
  </si>
  <si>
    <t xml:space="preserve"> news.1263.b:0</t>
  </si>
  <si>
    <t xml:space="preserve">Worrying</t>
  </si>
  <si>
    <t xml:space="preserve"> news.1264.t:0</t>
  </si>
  <si>
    <t xml:space="preserve">Western Thrace cedes to Turkey</t>
  </si>
  <si>
    <t xml:space="preserve"> news.1264.d:0</t>
  </si>
  <si>
    <t xml:space="preserve">The claims of Turkey in the Aegean islands and Western Thrace proved fruitful. Greece abandoned the administration of the regions in order to prevent possible war. Although European states are glad that the crisis has not turned over to a war, it is certain that it is likely to conceive of the new events.</t>
  </si>
  <si>
    <t xml:space="preserve"> news.1264.a:0</t>
  </si>
  <si>
    <t xml:space="preserve">We got what we deserved</t>
  </si>
  <si>
    <t xml:space="preserve"> news.1264.b:0</t>
  </si>
  <si>
    <t xml:space="preserve">We could not risk for the war</t>
  </si>
  <si>
    <t xml:space="preserve"> news.1264.c:0</t>
  </si>
  <si>
    <t xml:space="preserve">Let's hope it does not continue</t>
  </si>
  <si>
    <t xml:space="preserve"> news.1265.t:0</t>
  </si>
  <si>
    <t xml:space="preserve">Western Thrace Crisis Grows</t>
  </si>
  <si>
    <t xml:space="preserve"> news.1265.d:0</t>
  </si>
  <si>
    <t xml:space="preserve">The claims of Turkey in the Aegean Islands and Western Thrace were inconclusive. The Greek government threatened Turkey by stating that if the claims continue, the war could take place. On the Turkish side, it is among the information that military mobility begins. The waters heat once again in the Aegean.</t>
  </si>
  <si>
    <t xml:space="preserve"> news.1265.a:0</t>
  </si>
  <si>
    <t xml:space="preserve">We will fight with them on right there</t>
  </si>
  <si>
    <t xml:space="preserve"> news.1265.b:0</t>
  </si>
  <si>
    <t xml:space="preserve">We do not care these empty threats</t>
  </si>
  <si>
    <t xml:space="preserve"> news.1265.c:0</t>
  </si>
  <si>
    <t xml:space="preserve">Let's hope the crisis not grow</t>
  </si>
  <si>
    <t xml:space="preserve"> news.1266.t:0</t>
  </si>
  <si>
    <t xml:space="preserve">Fate of the Turkmens</t>
  </si>
  <si>
    <t xml:space="preserve"> news.1266.d:0</t>
  </si>
  <si>
    <t xml:space="preserve">With the peaceful dissolution of the Hatay issue, Turkey once again stands for ethnic reasons, demanding the transfer of Aleppo to Turkey too, just like Hatay. The French authorities had to accept this request because of the obligations of the war. Will these demands be an end?</t>
  </si>
  <si>
    <t xml:space="preserve"> news.1266.a:0</t>
  </si>
  <si>
    <t xml:space="preserve">As we reunite with our lands, peace will come</t>
  </si>
  <si>
    <t xml:space="preserve"> news.1266.b:0</t>
  </si>
  <si>
    <t xml:space="preserve">We have to do this</t>
  </si>
  <si>
    <t xml:space="preserve"> news.1266.c:0</t>
  </si>
  <si>
    <t xml:space="preserve"> news.1267.t:0</t>
  </si>
  <si>
    <t xml:space="preserve">Aleppo Crisis Grows</t>
  </si>
  <si>
    <t xml:space="preserve"> news.1267.d:0</t>
  </si>
  <si>
    <t xml:space="preserve">With the peaceful dissolution of the Hatay issue, Turkey once again stands for ethnic reasons, demanding the transfer of Aleppo to Turkey too, just like Hatay. However, However, France strongly rejected this request despite the difficulties of the current war condition. If the conditions change, Turkey may be in a difficult situation.</t>
  </si>
  <si>
    <t xml:space="preserve"> news.1267.a:0</t>
  </si>
  <si>
    <t xml:space="preserve">Let's inform our friends in there</t>
  </si>
  <si>
    <t xml:space="preserve"> news.1267.b:0</t>
  </si>
  <si>
    <t xml:space="preserve">We will take revenge of this</t>
  </si>
  <si>
    <t xml:space="preserve"> news.1267.c:0</t>
  </si>
  <si>
    <t xml:space="preserve">This aggression must be ended</t>
  </si>
  <si>
    <t xml:space="preserve"> news.1268.t:0</t>
  </si>
  <si>
    <t xml:space="preserve">Iraq abandoned Mosul</t>
  </si>
  <si>
    <t xml:space="preserve"> news.1268.d:0</t>
  </si>
  <si>
    <t xml:space="preserve">The Mosul issue, which has been going on for decades between Britain and Turkey, has not been resolved despite the fierce debate during the negotiations in Lausanne and has been delayed. Britain's efforts to finish the negotiations with fait accompli have once again brought the two countries to the brink of war. However, Turkey had to abandon from these claims because of the rebellions in Southeast Turkey. \n\nWith the withdrawal of Britain from Iraq, for Mosul, who remained in the Iraqi administration, Turkey issued an ultimatum to Iraq by bringing its claims back to the agenda under the influence of increasing tension. The Iraqi government submitted to this ultimatum, thinking that it could not get help abandoned the administration of Mosul.</t>
  </si>
  <si>
    <t xml:space="preserve"> news.1268.a:0</t>
  </si>
  <si>
    <t xml:space="preserve">Mosul was ceded to the real owne</t>
  </si>
  <si>
    <t xml:space="preserve"> news.1268.b:0</t>
  </si>
  <si>
    <t xml:space="preserve">We don't have enough power to prevent it</t>
  </si>
  <si>
    <t xml:space="preserve"> news.1268.c:0</t>
  </si>
  <si>
    <t xml:space="preserve">They are going too far</t>
  </si>
  <si>
    <t xml:space="preserve"> news.1269.t:0</t>
  </si>
  <si>
    <t xml:space="preserve">The Iraqi Army is building up in Mosul</t>
  </si>
  <si>
    <t xml:space="preserve"> news.1269.d:0</t>
  </si>
  <si>
    <t xml:space="preserve">The Mosul issue, which has been going on for decades between Britain and Turkey, has not been resolved despite the fierce debate during the negotiations in Lausanne and has been delayed. Britain's efforts to finish the negotiations with fait accompli have once again brought the two countries to the brink of war. However, Turkey had to abandon from these claims because of the rebellions in Southeast Turkey. \n\nWith the withdrawal of Britain from Iraq, for Mosul, who remained in the Iraqi administration, Turkey issued an ultimatum to Iraq by bringing its claims back to the agenda under the influence of increasing tension. The Iraqi government vigorously refused to abandon the administration of Mosul, stating that this ultimatum was arrogant.</t>
  </si>
  <si>
    <t xml:space="preserve"> news.1269.a:0</t>
  </si>
  <si>
    <t xml:space="preserve">Mosul will eventually become of his real owner</t>
  </si>
  <si>
    <t xml:space="preserve"> news.1269.b:0</t>
  </si>
  <si>
    <t xml:space="preserve">We can not give Mosul without fighting</t>
  </si>
  <si>
    <t xml:space="preserve"> news.1269.c:0</t>
  </si>
  <si>
    <t xml:space="preserve">We hope that will not cause a war</t>
  </si>
  <si>
    <t xml:space="preserve"> news.1270.t:0</t>
  </si>
  <si>
    <t xml:space="preserve">Turkish Claims in Cyprus</t>
  </si>
  <si>
    <t xml:space="preserve"> news.1270.d:0</t>
  </si>
  <si>
    <t xml:space="preserve">The island of Cyprus, which was given partial control of Britain during the Ottoman-Russo War of 1877-1878, was completely occupied by the beginning of the Great War. Cyprus has strategic importance in terms of the security of the Eastern Mediterranean and Suez canal. Voicing that the occupation of Cyprus was a completely trick, the Turkish authorities demanded that England withdraw immediately from the island of Cyprus and that Turkey would hand over control of the island. Considering the burden of war in Europe and the possibility of a new front, the British government accepted the transfer of control of Cyprus.</t>
  </si>
  <si>
    <t xml:space="preserve"> news.1270.a:0</t>
  </si>
  <si>
    <t xml:space="preserve">This will be very useful to us</t>
  </si>
  <si>
    <t xml:space="preserve"> news.1270.b:0</t>
  </si>
  <si>
    <t xml:space="preserve">We'll take care of that later</t>
  </si>
  <si>
    <t xml:space="preserve"> news.1270.c:0</t>
  </si>
  <si>
    <t xml:space="preserve">Another crisis was resolved without war.</t>
  </si>
  <si>
    <t xml:space="preserve"> news.1271.t:0</t>
  </si>
  <si>
    <t xml:space="preserve">Britain Has Released A Counter Note</t>
  </si>
  <si>
    <t xml:space="preserve"> news.1271.d:0</t>
  </si>
  <si>
    <t xml:space="preserve">The island of Cyprus, which was given partial control of Britain during the Ottoman-Russo War of 1877-1878, was completely occupied by the beginning of the Great War. Cyprus has strategic importance in terms of the security of the Eastern Mediterranean and Suez canal. Voicing that the occupation of Cyprus was a completely trick, the Turkish authorities demanded that England withdraw immediately from the island of Cyprus and that Turkey would hand over control of the island. The British government regarded this request as opportunism and stated that it would be heavy price of this demand, and strongly rejected the proposal.</t>
  </si>
  <si>
    <t xml:space="preserve"> news.1271.a:0</t>
  </si>
  <si>
    <t xml:space="preserve">We will be the sole ruler of the eastern Mediterranean</t>
  </si>
  <si>
    <t xml:space="preserve"> news.1272.t:0</t>
  </si>
  <si>
    <t xml:space="preserve">Turkish Claims in Crete</t>
  </si>
  <si>
    <t xml:space="preserve"> news.1272.d:0</t>
  </si>
  <si>
    <t xml:space="preserve">Despite winning the war against the Greek Kingdom, the Ottoman Empire has lost the control of Crete with political tricks at the table. This issue, which has been avoided for many years, came to the fore again with the Turkish Navy increasing its presence in Aegean and Mediterranean. The rising tension following the exercise of the Turkish navy in Crete offshores peaked with the Turkish side giving ultimatums to Greece over Crete. As a result of the evaluations of the Greek military authorities, Crete's administration had to be abandoned due to the impossibility of defending Crete.</t>
  </si>
  <si>
    <t xml:space="preserve"> news.1272.a:0</t>
  </si>
  <si>
    <t xml:space="preserve">Aegean now completely safe</t>
  </si>
  <si>
    <t xml:space="preserve"> news.1271.b:0</t>
  </si>
  <si>
    <t xml:space="preserve">We lost an important power in the Eastern Mediterranean</t>
  </si>
  <si>
    <t xml:space="preserve"> news.1271.c:0</t>
  </si>
  <si>
    <t xml:space="preserve">Turkey must put an end to war cry</t>
  </si>
  <si>
    <t xml:space="preserve"> news.1273.t:0</t>
  </si>
  <si>
    <t xml:space="preserve">Greece Chose to Defend Crete</t>
  </si>
  <si>
    <t xml:space="preserve"> news.1273.d:0</t>
  </si>
  <si>
    <t xml:space="preserve">Despite winning the war against the Greek Kingdom, the Ottoman Empire has lost the control of Crete with political tricks at the table. This issue, which has been avoided for many years, came to the fore again with the Turkish Navy increasing its presence in Aegean and Mediterranean. The rising tension following the exercise of the Turkish navy in Crete offshores peaked with the Turkish side giving ultimatums to Greece over Crete. Yunan askeri yetkilerin açıklamalarına göre savaş planının hazır olduğu, Girit'in ne pahasına olursa olsun savunulacağı bildirildi.</t>
  </si>
  <si>
    <t xml:space="preserve"> news.1273.a:0</t>
  </si>
  <si>
    <t xml:space="preserve">We are preparing our war plans</t>
  </si>
  <si>
    <t xml:space="preserve"> news.1273.b:0</t>
  </si>
  <si>
    <t xml:space="preserve">We will never give up Crete</t>
  </si>
  <si>
    <t xml:space="preserve"> news.1273.c:0</t>
  </si>
  <si>
    <t xml:space="preserve"> news.1274.t:0</t>
  </si>
  <si>
    <t xml:space="preserve">[SOV.GetNameDefCap] is Retreating from Batumi</t>
  </si>
  <si>
    <t xml:space="preserve"> news.1274.d:0</t>
  </si>
  <si>
    <t xml:space="preserve">Turkey has left Batum as a gift to the Soviets because of the help in the War of Independence. As the considerably increasing military presence of Turkey, has issued an ultimatum on Batum, taking into account the situation of [SOV.GetNameDefCap] too, and wants Batum back. The Soviet authorities were forced to accept this proposal with the fear that a new frontier that could be opened in the south could forever block the ultimate victory.</t>
  </si>
  <si>
    <t xml:space="preserve"> news.1274.a:0</t>
  </si>
  <si>
    <t xml:space="preserve">We reached our final limits in the east</t>
  </si>
  <si>
    <t xml:space="preserve"> news.1274.b:0</t>
  </si>
  <si>
    <t xml:space="preserve">We will definitely resolve this issue in the future</t>
  </si>
  <si>
    <t xml:space="preserve"> news.1274.c:0</t>
  </si>
  <si>
    <t xml:space="preserve">It has been returned on the brink of a great battle.</t>
  </si>
  <si>
    <t xml:space="preserve"> news.1275.t:0</t>
  </si>
  <si>
    <t xml:space="preserve">[SOV.GetNameDefCap] Build Up Batum and Georgia</t>
  </si>
  <si>
    <t xml:space="preserve"> news.1275.d:0</t>
  </si>
  <si>
    <t xml:space="preserve">Turkey has left Batum as a gift to the Soviets because of the help in the War of Independence. As the considerably increasing military presence of Turkey, has issued an ultimatum on Batum, taking into account the situation of [SOV.GetNameDefCap] too, and wants Batum back. The Soviet authorities declared that this demand was a betrayal, and they were only able to explain that the price of this betrayal would be asked sooner or later.</t>
  </si>
  <si>
    <t xml:space="preserve"> news.1275.a:0</t>
  </si>
  <si>
    <t xml:space="preserve">We will not give up Batumi</t>
  </si>
  <si>
    <t xml:space="preserve"> news.1275.b:0</t>
  </si>
  <si>
    <t xml:space="preserve">They come if they can afford.</t>
  </si>
  <si>
    <t xml:space="preserve"> news.1275.c:0</t>
  </si>
  <si>
    <t xml:space="preserve">Turkey is swimming in dangerous waters</t>
  </si>
  <si>
    <t xml:space="preserve"> news.1276.t:0</t>
  </si>
  <si>
    <t xml:space="preserve">Turkey Follows Balkan Spread Policy</t>
  </si>
  <si>
    <t xml:space="preserve"> news.1276.d:0</t>
  </si>
  <si>
    <t xml:space="preserve">Turkey plans to recapture the land it lost in the Balkans over the past 50 years. With the seizure of power by the fascist administration, it was predicted that the policy of spread would increase even more. It is predicted that a great battle could break out in the Balkan peninsula with the ultimatum published in the early hours today.</t>
  </si>
  <si>
    <t xml:space="preserve"> news.1276.a:0</t>
  </si>
  <si>
    <t xml:space="preserve">An obstacle to be overcome on the road to empire</t>
  </si>
  <si>
    <t xml:space="preserve"> news.1276.b:0</t>
  </si>
  <si>
    <t xml:space="preserve">We will fight, we will win!</t>
  </si>
  <si>
    <t xml:space="preserve"> news.1276.c:0</t>
  </si>
  <si>
    <t xml:space="preserve">These dark times</t>
  </si>
  <si>
    <t xml:space="preserve"> news.1277.t:0</t>
  </si>
  <si>
    <t xml:space="preserve">Desert Storm Approaching</t>
  </si>
  <si>
    <t xml:space="preserve"> news.1277.d:0</t>
  </si>
  <si>
    <t xml:space="preserve">Turkey plans to recapture its existing land before the Great War. With the seizure of power by the fascist administration, it was predicted that the policy of spread would increase even more. It is predicted that a great battle could break out in the Middle East with the ultimatum published in the early hours today.</t>
  </si>
  <si>
    <t xml:space="preserve"> news.1277.a:0</t>
  </si>
  <si>
    <t xml:space="preserve">Desert &amp; Steel &amp; Fire &amp; Gunpowder</t>
  </si>
  <si>
    <t xml:space="preserve"> news.1277.b:0</t>
  </si>
  <si>
    <t xml:space="preserve">It's time to end this nonsense</t>
  </si>
  <si>
    <t xml:space="preserve"> news.1277.c:0</t>
  </si>
  <si>
    <t xml:space="preserve"> news.1278.t:0</t>
  </si>
  <si>
    <t xml:space="preserve">Turkey Targets Race Policy </t>
  </si>
  <si>
    <t xml:space="preserve"> news.1278.d:0</t>
  </si>
  <si>
    <t xml:space="preserve">Turkey claims that the Turkish and Muslim peoples in the east are now under the protection of it. With the seizure of power by the fascist administration, it was predicted that the policy of spread would increase even more. It is predicted that a great battle could break out on the Black Sea and the Caspian coast with the ultimatum published in the early hours today.</t>
  </si>
  <si>
    <t xml:space="preserve"> news.1278.a:0</t>
  </si>
  <si>
    <t xml:space="preserve">We will save our cognates from the communist persecution.</t>
  </si>
  <si>
    <t xml:space="preserve"> news.1278.b:0</t>
  </si>
  <si>
    <t xml:space="preserve">Nearing the end of the Fascist</t>
  </si>
  <si>
    <t xml:space="preserve"> news.1278.c:0</t>
  </si>
  <si>
    <t xml:space="preserve"> news.1279.t:0</t>
  </si>
  <si>
    <t xml:space="preserve">Turkey Accepts Asylum Requests</t>
  </si>
  <si>
    <t xml:space="preserve"> news.1279.d:0</t>
  </si>
  <si>
    <t xml:space="preserve">Turkey accepted the asylum requests of Jewish scientists who escaped from the Nazi persecution.It was stated in the statement that they would be given temporary IDs for asylum seekers and that they could work freely within the borders of Turkey.However, this situation is expected to affect Turkish-German relations in a negative direction.</t>
  </si>
  <si>
    <t xml:space="preserve"> news.1279.a:0</t>
  </si>
  <si>
    <t xml:space="preserve">In the name of humanity</t>
  </si>
  <si>
    <t xml:space="preserve"> news.1279.b:0</t>
  </si>
  <si>
    <t xml:space="preserve">Collaborators!</t>
  </si>
  <si>
    <t xml:space="preserve"> news.1279.c:0</t>
  </si>
  <si>
    <t xml:space="preserve">Good news</t>
  </si>
  <si>
    <t xml:space="preserve"> news.1280.t:0</t>
  </si>
  <si>
    <t xml:space="preserve">Wealth Tax Law</t>
  </si>
  <si>
    <t xml:space="preserve"> news.1280.d:0</t>
  </si>
  <si>
    <t xml:space="preserve">The law, which covers mainly the trade bourgeoisie, plus farmers, tradesmen and wages; is an extraordinary tax that is collected by certain commissions once and which does not have the right to appeal. It is stated that this law has been enacted in order to 'tax the high profitability created by extraordinary conditions of war' and is not targeted at any religious or ethnic group. However, these charged taxes collected solely from non-Muslims cause Turkey to face difficulties, especially by causing negative speculations in the foreign press.</t>
  </si>
  <si>
    <t xml:space="preserve"> news.1280.a:0</t>
  </si>
  <si>
    <t xml:space="preserve">We need this</t>
  </si>
  <si>
    <t xml:space="preserve"> news.1281.t:0</t>
  </si>
  <si>
    <t xml:space="preserve">Turkey Joined the Allies</t>
  </si>
  <si>
    <t xml:space="preserve"> news.1281.d:0</t>
  </si>
  <si>
    <t xml:space="preserve">Turkey has been in search of measures against the approaching fascist danger. The last of long-standing negotiations with England and its allies took place in a train carriage in Adana. The list of materials that [From.GetLeader] requested as a prerequisite for joining the war was discussed and accepted by the alliance members. Turkey is expected to open a new front in with the beginning of aid.</t>
  </si>
  <si>
    <t xml:space="preserve"> news.1281.a:0</t>
  </si>
  <si>
    <t xml:space="preserve">This is the side we need to be</t>
  </si>
  <si>
    <t xml:space="preserve"> news.1281.b:0</t>
  </si>
  <si>
    <t xml:space="preserve">One more step to the ultimate victory</t>
  </si>
  <si>
    <t xml:space="preserve"> news.1281.c:0</t>
  </si>
  <si>
    <t xml:space="preserve"> news.1282.t:0</t>
  </si>
  <si>
    <t xml:space="preserve">Turkey Gives Up Joining to the Allies</t>
  </si>
  <si>
    <t xml:space="preserve"> news.1282.d:0</t>
  </si>
  <si>
    <t xml:space="preserve">Turkey has been in search of measures against the approaching fascist danger. The last of long-standing negotiations with England and its allies took place in a train carriage in Adana. The list of materials that [From.GetLeader] requested as a prerequisite for joining the war was discussed and rejected by the alliance members. [From.GetLeader] explained that it is impossible to open a new front in these conditions.</t>
  </si>
  <si>
    <t xml:space="preserve"> news.1282.a:0</t>
  </si>
  <si>
    <t xml:space="preserve">Then we will use the facilities available</t>
  </si>
  <si>
    <t xml:space="preserve"> news.1282.b:0</t>
  </si>
  <si>
    <t xml:space="preserve">Maybe it's the right thing</t>
  </si>
  <si>
    <t xml:space="preserve"> news.1282.c:0</t>
  </si>
  <si>
    <t xml:space="preserve"> news.1283.t:0</t>
  </si>
  <si>
    <t xml:space="preserve">Turkey Refuses Asylum Requests</t>
  </si>
  <si>
    <t xml:space="preserve"> news.1283.d:0</t>
  </si>
  <si>
    <t xml:space="preserve">Turkey rejected the asylum request of Jewish scientists who escaped from the Nazi tyranny. It has been stated that the asylum-seeker issue is the internal issue of Germany, and that Turkey will not be involved in this issue at all. While this is thought to affect Turkish-German relations positively, Britain and its allies have reported that they will consider Turkey as one of the responsible for possible genocide.</t>
  </si>
  <si>
    <t xml:space="preserve"> news.1283.a:0</t>
  </si>
  <si>
    <t xml:space="preserve">Our preference will have heavy consequences</t>
  </si>
  <si>
    <t xml:space="preserve"> news.1283.b:0</t>
  </si>
  <si>
    <t xml:space="preserve">This was supposed to be</t>
  </si>
  <si>
    <t xml:space="preserve"> news.1283.c:0</t>
  </si>
  <si>
    <t xml:space="preserve"> news.1284.t:0</t>
  </si>
  <si>
    <t xml:space="preserve">Ankara Pact Signed</t>
  </si>
  <si>
    <t xml:space="preserve"> news.1284.d:0</t>
  </si>
  <si>
    <t xml:space="preserve">Turkey, looking for an alliance against the possibility of a conflict in the Mediterranean, was able to secure the safety of its coasts with the pact he proposed to England and France. According to Pact, in the event of a conflict in the Mediterranean, the parties will provide military and economic assistance to each other as much as they can.</t>
  </si>
  <si>
    <t xml:space="preserve"> news.1284.a:0</t>
  </si>
  <si>
    <t xml:space="preserve">A great move on behalf of our national security</t>
  </si>
  <si>
    <t xml:space="preserve"> news.1284.b:0</t>
  </si>
  <si>
    <t xml:space="preserve">A necessary move for the security of the Mediterranean</t>
  </si>
  <si>
    <t xml:space="preserve"> news.1284.c:0</t>
  </si>
  <si>
    <t xml:space="preserve"> news.1285.t:0</t>
  </si>
  <si>
    <t xml:space="preserve">Racism-Turanism Case Concluded</t>
  </si>
  <si>
    <t xml:space="preserve"> news.1285.d:0</t>
  </si>
  <si>
    <t xml:space="preserve">Many pro-German writers, poets and academics tried on indictment of fascist propaganda were sentenced to imprisonment in various dimensions and some of them exile. Huseyin Nihal Atsiz, who often wrote pro-German letters of recommendation to the government was tried on charges of pro-German propaganda under the Racism-Turanism Case, received prison sentence. With the approval of his sentence, he will no longer be at the any level of the government.</t>
  </si>
  <si>
    <t xml:space="preserve"> news.1285.a:0</t>
  </si>
  <si>
    <t xml:space="preserve">They were judged and punished</t>
  </si>
  <si>
    <t xml:space="preserve"> news.1285.b:0</t>
  </si>
  <si>
    <t xml:space="preserve">What do they think they are doing?</t>
  </si>
  <si>
    <t xml:space="preserve"> news.1286.t:0</t>
  </si>
  <si>
    <t xml:space="preserve">Racism-Turanism Case Is Acquitted.</t>
  </si>
  <si>
    <t xml:space="preserve"> news.1286.d:0</t>
  </si>
  <si>
    <t xml:space="preserve">Many pro-German writers, poets and academics tried on indictment of fascist propaganda has been sentenced to imprisonment in various dimensions and some of them exile. However, the objections to the lawsuits were accepted and a big part of the accusations were rejected too. Accepted charges were forgiven by taking into account the one-year imprisonment of the accused and all of the detainees were evicted.</t>
  </si>
  <si>
    <t xml:space="preserve"> news.1286.a:0</t>
  </si>
  <si>
    <t xml:space="preserve">Then justice has found its place</t>
  </si>
  <si>
    <t xml:space="preserve"> news.1287.t:0</t>
  </si>
  <si>
    <t xml:space="preserve">Turkey Has Banned The Communist Propaganda</t>
  </si>
  <si>
    <t xml:space="preserve"> news.1287.d:0</t>
  </si>
  <si>
    <t xml:space="preserve">While the influence of the Soviet threat increase day by day, Turkey attempts to find any measures. In addition to military measures, it was now decided that the propaganda of communism would be banned until the end of the war.</t>
  </si>
  <si>
    <t xml:space="preserve"> news.1287.a:0</t>
  </si>
  <si>
    <t xml:space="preserve">Oh, these communist rats</t>
  </si>
  <si>
    <t xml:space="preserve"> news.1287.b:0</t>
  </si>
  <si>
    <t xml:space="preserve">They can not escape from communism</t>
  </si>
  <si>
    <t xml:space="preserve"> news.1288.t:0</t>
  </si>
  <si>
    <t xml:space="preserve">Turkey supports be of the uprising of The Azerbaijani Turks</t>
  </si>
  <si>
    <t xml:space="preserve"> news.1288.d:0</t>
  </si>
  <si>
    <t xml:space="preserve">Turkey, arming their cognates in order to increase the security of its eastern border. As a result of the rising tension with the Soviets and Iran, it is expected to start that Azerbaijani Turks will be uprising by the support of Turkey.</t>
  </si>
  <si>
    <t xml:space="preserve"> news.1288.a:0</t>
  </si>
  <si>
    <t xml:space="preserve">Our cognates should also have an independence state.</t>
  </si>
  <si>
    <t xml:space="preserve"> news.1288.b:0</t>
  </si>
  <si>
    <t xml:space="preserve">This rebellion will be suppressed immediately</t>
  </si>
  <si>
    <t xml:space="preserve"> news.1288.c:0</t>
  </si>
  <si>
    <t xml:space="preserve"> news.1288.e:0</t>
  </si>
  <si>
    <t xml:space="preserve">Worrisome</t>
  </si>
  <si>
    <t xml:space="preserve"> news.1289.t:0</t>
  </si>
  <si>
    <t xml:space="preserve">Turkey paid off all it's Ottoman debt.</t>
  </si>
  <si>
    <t xml:space="preserve"> news.1289.d:0</t>
  </si>
  <si>
    <t xml:space="preserve">\nTurkey, paid off all the installments of the foreign debts of the Ottoman Empire that had begun with the Crimean War and continued until the fall of the Ottomans. There is no doubt that the payment of such burdensome debts has caused a great enthusiasm in the country, but it has been also met with appreciation and astonishment in the world public opinion.</t>
  </si>
  <si>
    <t xml:space="preserve"> news.1289.a:0</t>
  </si>
  <si>
    <t xml:space="preserve">Another chain of rings that we saved our feet from!</t>
  </si>
  <si>
    <t xml:space="preserve"> news.1289.b:0</t>
  </si>
  <si>
    <t xml:space="preserve">An interesting development</t>
  </si>
  <si>
    <t xml:space="preserve"> news.1290.t:0</t>
  </si>
  <si>
    <t xml:space="preserve">National Protection Law</t>
  </si>
  <si>
    <t xml:space="preserve"> news.1290.d:0</t>
  </si>
  <si>
    <t xml:space="preserve">Our military presence is increasing day by day due to a great war threat. However, there are problems with the feeding and equipping of the army. This law aims to alleviate the economic burden required for the feeding and equipping of the army.</t>
  </si>
  <si>
    <t xml:space="preserve"> news.1290.a:0</t>
  </si>
  <si>
    <t xml:space="preserve"> news.1291.t:0</t>
  </si>
  <si>
    <t xml:space="preserve">Anıtkabir Mausoleum Was Constructed</t>
  </si>
  <si>
    <t xml:space="preserve"> news.1291.d:0</t>
  </si>
  <si>
    <t xml:space="preserve">Mustafa Kemal Ataturk's corpse, The Founder of Our Republic, was burried in the Ethnography Museum in Ankara after his death. However, a campaign was launched among the public to build a reputable mausoleum for Him. After many years of His death, a memorial grave has been built with voluntary donations worthy of Him. Also some museums were added in memorial grave which named Anıtkabir.</t>
  </si>
  <si>
    <t xml:space="preserve"> news.1291.a:0</t>
  </si>
  <si>
    <t xml:space="preserve">Rest in Peace Atatürk</t>
  </si>
  <si>
    <t xml:space="preserve"> news.1291.b:0</t>
  </si>
  <si>
    <t xml:space="preserve">Well</t>
  </si>
  <si>
    <t xml:space="preserve"> news.1292.t:0</t>
  </si>
  <si>
    <t xml:space="preserve">First Bosphorus Bridge Was Completed</t>
  </si>
  <si>
    <t xml:space="preserve"> news.1292.d:0</t>
  </si>
  <si>
    <t xml:space="preserve">For the centuries, building a bridge idea on the Bosphorus has been the dream of both the architects and the rulers of the city. Because of inadequate architectural technology and the cost of it, the project could not be realized for the centuries. At last this project has been realized. Now Europe and Asia are connected with a suspension bridge like The Golden Gate</t>
  </si>
  <si>
    <t xml:space="preserve"> news.1292.a:0</t>
  </si>
  <si>
    <t xml:space="preserve">Great work for our nation</t>
  </si>
  <si>
    <t xml:space="preserve"> news.1292.b:0</t>
  </si>
  <si>
    <t xml:space="preserve"> news.1293.t:0</t>
  </si>
  <si>
    <t xml:space="preserve">Struma Disaster</t>
  </si>
  <si>
    <t xml:space="preserve"> news.1293.d:0</t>
  </si>
  <si>
    <t xml:space="preserve">The Nazis put into action similar anti-Jewish laws in Romania too like they had applied in Poland before. A large Jewish group of Romanian riches and intellectuals planned to reach to Palestine by using Turkey territorial waters have chartered a 46-meter coal ship with an 1830 model motor named Struma with the money they combined. Struma was a Bulgarian ship flagged in Panama.\nThe ship reached Bosphorus after a while. However, Turkey stayed undecided to allow the passage of the ship because of the possible political crisis. The vessel was torpedoed by a Soviet submarine while waiting for the transit permits to pass through Istanbul. 768 people, 103 of whom were children, died. Only 1 person survived.</t>
  </si>
  <si>
    <t xml:space="preserve"> news.1293.a:0</t>
  </si>
  <si>
    <t xml:space="preserve">Some unnecessary people died</t>
  </si>
  <si>
    <t xml:space="preserve"> news.1293.b:0</t>
  </si>
  <si>
    <t xml:space="preserve">What a horrible disaster</t>
  </si>
  <si>
    <t xml:space="preserve"> news.1294.t:0</t>
  </si>
  <si>
    <t xml:space="preserve">Refah Tragedy</t>
  </si>
  <si>
    <t xml:space="preserve"> news.1294.d:0</t>
  </si>
  <si>
    <t xml:space="preserve">Turkey had ordered submarines and aircraft fleet from the United Kingdom before the war. It was planned that the delegation including the military and civilians, who will take delivery of orders, would first go to Egypt with Refah ship and then fly to the United Kingdom by air. However, the ship carrying the delegation was submerged by an undetermined submarine around Cyprus.\nA commission was established to investigate the incident, and the first findings indicate that the Refah ship was accidentally torpedoed by a Vichy French submarine. 168 people died in the tragedy, 32 people survived.</t>
  </si>
  <si>
    <t xml:space="preserve"> news.1294.a:0</t>
  </si>
  <si>
    <t xml:space="preserve">We will find the perpetrators</t>
  </si>
  <si>
    <t xml:space="preserve"> news.1294.b:0</t>
  </si>
  <si>
    <t xml:space="preserve">An incorrect target</t>
  </si>
  <si>
    <t xml:space="preserve"> news.1294.c:0</t>
  </si>
  <si>
    <t xml:space="preserve">A suspicious incident</t>
  </si>
  <si>
    <t xml:space="preserve"> poland.18.t:0</t>
  </si>
  <si>
    <t xml:space="preserve">Mobilization of Poland</t>
  </si>
  <si>
    <t xml:space="preserve"> poland.18.d:0</t>
  </si>
  <si>
    <t xml:space="preserve">The German demands of danzig are a threat to our sovereignty and we are not willing to lose it, whether the English or the French are against our mobilization, the faster we mobilize the bigger are the chances of the German loss!</t>
  </si>
  <si>
    <t xml:space="preserve"> poland.18.a:0</t>
  </si>
  <si>
    <t xml:space="preserve">It's time to show the Germans what we're made out of.</t>
  </si>
  <si>
    <t xml:space="preserve"> news.1295.t:0</t>
  </si>
  <si>
    <t xml:space="preserve">Case Yellow begins</t>
  </si>
  <si>
    <t xml:space="preserve"> news.1295.d:0</t>
  </si>
  <si>
    <t xml:space="preserve">At 21:00 the code word "Danzig" was relayed to all army divisions. The secrecy of the operation was so high that many officers, due to the constant delays, were away from their units when the order to begin was sent.Fall Gelb began on the evening of 9 May, when German forces occupied Luxembourg virtually unopposed.Army Group B launched its feint offensive during the night into the Netherlands and Belgium and on the morning of 10 May, Fallschirmjäger (paratroopers) from the 7th Flieger Division and 22nd Luftlande Division executed surprise landings at The Hague, on the road to Rotterdam and against the Belgian Fort Eben-Emael, to facilitate Army Group B's advance.The French command reacted immediately, sending the 1st Army Group north in accordance with Plan D.</t>
  </si>
  <si>
    <t xml:space="preserve"> news.1295.a:0</t>
  </si>
  <si>
    <t xml:space="preserve">The Allies will see Blitzkrieg at its full potential</t>
  </si>
  <si>
    <t xml:space="preserve"> news.1295.b:0</t>
  </si>
  <si>
    <t xml:space="preserve">Impressive</t>
  </si>
  <si>
    <t xml:space="preserve"> news.1295.c:0</t>
  </si>
  <si>
    <t xml:space="preserve">They're coming fast!</t>
  </si>
  <si>
    <t xml:space="preserve"> news.1296.t:0</t>
  </si>
  <si>
    <t xml:space="preserve">The Hitlerschlacht begins</t>
  </si>
  <si>
    <t xml:space="preserve"> news.1296.d:0</t>
  </si>
  <si>
    <t xml:space="preserve"> news.1296.a:0</t>
  </si>
  <si>
    <t xml:space="preserve">The stormtruppen will come again.</t>
  </si>
  <si>
    <t xml:space="preserve"> news.1296.b:0</t>
  </si>
  <si>
    <t xml:space="preserve">Again? Really?</t>
  </si>
  <si>
    <t xml:space="preserve"> news.1296.c:0</t>
  </si>
  <si>
    <t xml:space="preserve">The Second Weltkrieg is coming...</t>
  </si>
  <si>
    <t xml:space="preserve"> news.1297.t:0</t>
  </si>
  <si>
    <t xml:space="preserve">Volkssturm</t>
  </si>
  <si>
    <t xml:space="preserve"> news.1297.d:0</t>
  </si>
  <si>
    <t xml:space="preserve">The Army did not have enough men to resist the Soviet onslaught. So, additional categories of men were called into service, including those in non-essential jobs, those previously deemed unfit, over-age, or under-age, and those recovering from wounds.The Volkssturm had existed, on paper, since around 1925, but it was only after Hitler ordered Martin Bormann to recruit six million men for this militia that the group became a physical reality. The intended strength of "six million" was never attained.</t>
  </si>
  <si>
    <t xml:space="preserve"> news.1297.a:0</t>
  </si>
  <si>
    <t xml:space="preserve">Defend the fatherland!</t>
  </si>
  <si>
    <t xml:space="preserve"> news.1297.b:0</t>
  </si>
  <si>
    <t xml:space="preserve">Foolish!</t>
  </si>
  <si>
    <t xml:space="preserve"> news.1298.t:0</t>
  </si>
  <si>
    <t xml:space="preserve">Operation Weserubung begins</t>
  </si>
  <si>
    <t xml:space="preserve"> news.1298.d:0</t>
  </si>
  <si>
    <t xml:space="preserve">In the early morning of 9 April 1940, Germany invaded Denmark and Norway, ostensibly as a preventive manoeuvre against a planned, and openly discussed, Franco-British occupation of Norway known as Plan R 4. After the invasions, envoys of the Germans informed the governments of Denmark and Norway that the Wehrmacht had come to protect the countries' neutrality against Franco-British aggression.</t>
  </si>
  <si>
    <t xml:space="preserve"> news.1298.a:0</t>
  </si>
  <si>
    <t xml:space="preserve">Fur der Vaterland!</t>
  </si>
  <si>
    <t xml:space="preserve"> news.1298.b:0</t>
  </si>
  <si>
    <t xml:space="preserve">Unexpected!</t>
  </si>
  <si>
    <t xml:space="preserve"> soviet.389.t:0</t>
  </si>
  <si>
    <t xml:space="preserve">Winter Counter Offensive</t>
  </si>
  <si>
    <t xml:space="preserve"> soviet.389.d:0</t>
  </si>
  <si>
    <t xml:space="preserve">The winter campaign of 1941–1942 from 5 December 1941 to 7 May 1942 was the name given by Soviet military command to the period that marked the commencement of the Moscow Strategic Offensive Operation (better known as the Battle of Moscow). The opening phase of the Red Army strategic counter-offensive operations in [SOV.GetNameDefCap] was a major albeit costly Soviet victory.</t>
  </si>
  <si>
    <t xml:space="preserve"> soviet.389.a:0</t>
  </si>
  <si>
    <t xml:space="preserve">For Moscow!</t>
  </si>
  <si>
    <t xml:space="preserve"> soviet.389.b:0</t>
  </si>
  <si>
    <t xml:space="preserve">Don't let them get the oil!</t>
  </si>
  <si>
    <t xml:space="preserve"> soviet.389.c:0</t>
  </si>
  <si>
    <t xml:space="preserve">Fight to the end!</t>
  </si>
  <si>
    <t xml:space="preserve"> soviet.390.t:0</t>
  </si>
  <si>
    <t xml:space="preserve">Countryside Problems</t>
  </si>
  <si>
    <t xml:space="preserve"> soviet.390.d:0</t>
  </si>
  <si>
    <t xml:space="preserve">In the early 1930s over 91% of agricultural land became collectivized as rural households entered collective farms with their land, livestock, and other assets. The collectivization era saw several famines, many due to the technological backwardness of the USSR at the time, but critics have also cited deliberate action on the government's part. The death toll cited by experts has ranged from 7 million to 14 million.</t>
  </si>
  <si>
    <t xml:space="preserve"> soviet.390.a:0</t>
  </si>
  <si>
    <t xml:space="preserve">We survived the worst...</t>
  </si>
  <si>
    <t xml:space="preserve"> soviet.77.t:0</t>
  </si>
  <si>
    <t xml:space="preserve">Romania wants to switch sides!</t>
  </si>
  <si>
    <t xml:space="preserve"> soviet.77.d:0</t>
  </si>
  <si>
    <t xml:space="preserve">A coup in Romania has overthrown the previous regime and replaced them with King Michael and his pro-democratic friends. They now wish to join us in fighting their former allies. If we accept, their transformation into a Socialist state will surely be inevitable.</t>
  </si>
  <si>
    <t xml:space="preserve"> soviet.77.a:0</t>
  </si>
  <si>
    <t xml:space="preserve">The enemy of my enemy is my friend.</t>
  </si>
  <si>
    <t xml:space="preserve"> soviet.77.b:0</t>
  </si>
  <si>
    <t xml:space="preserve">The only good Romanian is a dead Romanian!</t>
  </si>
  <si>
    <t xml:space="preserve"> worldnews.8.t:0</t>
  </si>
  <si>
    <t xml:space="preserve">Moscow strikes back</t>
  </si>
  <si>
    <t xml:space="preserve"> worldnews.8.d:0</t>
  </si>
  <si>
    <t xml:space="preserve">Initially, the Soviet forces conducted a strategic defence of the Moscow Oblast by constructing three defensive belts, deploying newly raised reserve armies, and bringing troops from the Siberian and Far Eastern Military Districts. As the German offensives were halted, a Soviet strategic counter-offensive and smaller-scale offensive operations forced the German armies back to the positions around the cities of Oryol, Vyazma and Vitebsk, and nearly surrounded three German armies. It was a major setback for the Germans, the end of the idea of a fast German victory in the USSR.</t>
  </si>
  <si>
    <t xml:space="preserve"> worldnews.8.a:0</t>
  </si>
  <si>
    <t xml:space="preserve">Why didn't we bring any winter uniforms?</t>
  </si>
  <si>
    <t xml:space="preserve"> worldnews.8.b:0</t>
  </si>
  <si>
    <t xml:space="preserve">Za Rodina!</t>
  </si>
  <si>
    <t xml:space="preserve"> worldnews.8.c:0</t>
  </si>
  <si>
    <t xml:space="preserve">Finally!</t>
  </si>
  <si>
    <t xml:space="preserve"> worldnews.8.e:0</t>
  </si>
  <si>
    <t xml:space="preserve">Brr...</t>
  </si>
  <si>
    <t xml:space="preserve"> soviet.391.t:0</t>
  </si>
  <si>
    <t xml:space="preserve">Is the War over?</t>
  </si>
  <si>
    <t xml:space="preserve"> soviet.391.d:0</t>
  </si>
  <si>
    <t xml:space="preserve">We're really badly beaten up by the German unexpected strike, the war has been going on for a long time and it's unbelievably devastating for our Nation, we have to therefore surrender to the German forces and prepare for our own attack one day for our Great Revenge is gonna arrive! Or should we continue on fighting, hoping for our Allies to help us out?</t>
  </si>
  <si>
    <t xml:space="preserve"> soviet.391.a:0</t>
  </si>
  <si>
    <t xml:space="preserve">The War is over</t>
  </si>
  <si>
    <t xml:space="preserve"> soviet.391.b:0</t>
  </si>
  <si>
    <t xml:space="preserve">We have to keep on fighting!</t>
  </si>
  <si>
    <t xml:space="preserve"> soviet.392.t:0</t>
  </si>
  <si>
    <t xml:space="preserve">Soviets Surrender</t>
  </si>
  <si>
    <t xml:space="preserve"> soviet.392.d:0</t>
  </si>
  <si>
    <t xml:space="preserve">[SOV.GetNameDefCap], under the pressure of our strong forces has surrendered to the German Reich, they want to sign the peace deal which would end the war between our two nations and would establish German rule over the East of Europe, should we accept the peace proposals or destroy [SOV.GetNameDefCap] once and for all and take all for ourselves ?</t>
  </si>
  <si>
    <t xml:space="preserve"> soviet.392.a:0</t>
  </si>
  <si>
    <t xml:space="preserve">German Reich rules over the East!\n§YFinland§W and §YRomania§W will get something from the Peacedeal</t>
  </si>
  <si>
    <t xml:space="preserve"> soviet.392.b:0</t>
  </si>
  <si>
    <t xml:space="preserve">The War goes on.</t>
  </si>
  <si>
    <t xml:space="preserve"> soviet.393.t:0</t>
  </si>
  <si>
    <t xml:space="preserve">Soviet Union Fights On</t>
  </si>
  <si>
    <t xml:space="preserve"> soviet.393.d:0</t>
  </si>
  <si>
    <t xml:space="preserve">On the Eastern front the Soviet Government was debating surrendering to the German Reich in order to end their devastating war for good, however in the end the debate was won in majority to continue the struggle for the Motherland, the German forces are meanwhile still thrusting through the Soviet forces, will the Soviet determination stop them?</t>
  </si>
  <si>
    <t xml:space="preserve"> soviet.393.a:0</t>
  </si>
  <si>
    <t xml:space="preserve">To the urals!</t>
  </si>
  <si>
    <t xml:space="preserve"> soviet.393.b:0</t>
  </si>
  <si>
    <t xml:space="preserve">They're really determined...</t>
  </si>
  <si>
    <t xml:space="preserve"> soviet.393.c:0</t>
  </si>
  <si>
    <t xml:space="preserve">Not one step back!</t>
  </si>
  <si>
    <t xml:space="preserve"> soviet.394.t:0</t>
  </si>
  <si>
    <t xml:space="preserve">Peace in the East</t>
  </si>
  <si>
    <t xml:space="preserve"> soviet.394.d:0</t>
  </si>
  <si>
    <t xml:space="preserve">[SOV.GetNameDefCap] fought for long, however today the reports show that the government sent peace proposals to German Reich's head of government Adolf Hitler, after much thinking he wanted to avoid a devastating war with [SOV.GetNameDefCap] and accepted the peace proposals, however for how long?</t>
  </si>
  <si>
    <t xml:space="preserve"> soviet.394.a:0</t>
  </si>
  <si>
    <t xml:space="preserve">We rule the east</t>
  </si>
  <si>
    <t xml:space="preserve"> soviet.394.b:0</t>
  </si>
  <si>
    <t xml:space="preserve">Dramatic change to the World.</t>
  </si>
  <si>
    <t xml:space="preserve"> soviet.394.c:0</t>
  </si>
  <si>
    <t xml:space="preserve">Soviet Union falls...</t>
  </si>
  <si>
    <t xml:space="preserve"> soviet.395.t:0</t>
  </si>
  <si>
    <t xml:space="preserve">German Reich refuses Peace</t>
  </si>
  <si>
    <t xml:space="preserve"> soviet.395.d:0</t>
  </si>
  <si>
    <t xml:space="preserve">[SOV.GetNameDefCap] fought for long, however today the reports show that the government sent peace proposals to German Reich's head of government Adolf Hitler, after much thinking he wants to destroy [SOV.GetNameDefCap] as a whole for good, the German forces are aiming to destroy [SOV.GetNameDefCap] in the following months and conquer the land they want by themselves, no matter the cost of the war, the goal is clear, annihilate [SOV.GetNameDefCap].</t>
  </si>
  <si>
    <t xml:space="preserve"> soviet.395.a:0</t>
  </si>
  <si>
    <t xml:space="preserve"> soviet.395.b:0</t>
  </si>
  <si>
    <t xml:space="preserve"> soviet.395.c:0</t>
  </si>
  <si>
    <t xml:space="preserve">Soviet Union fights on!</t>
  </si>
  <si>
    <t xml:space="preserve"> soviet.396.t:0</t>
  </si>
  <si>
    <t xml:space="preserve">Soviet Union surrenders</t>
  </si>
  <si>
    <t xml:space="preserve"> soviet.396.d:0</t>
  </si>
  <si>
    <t xml:space="preserve">[SOV.GetNameDefCap], our old ally has surrendered under the pressure of the German forces and now our right flank is completely open, we have to act quickly and seize the Soviet lands in Iran and capture the oil fields before the Germans have an advantage!</t>
  </si>
  <si>
    <t xml:space="preserve"> soviet.396.a:0</t>
  </si>
  <si>
    <t xml:space="preserve">We don't need it, let locals take control.</t>
  </si>
  <si>
    <t xml:space="preserve"> soviet.396.b:0</t>
  </si>
  <si>
    <t xml:space="preserve">Take control!</t>
  </si>
  <si>
    <t xml:space="preserve"> #operation.103.t:0</t>
  </si>
  <si>
    <t xml:space="preserve">Hitlerschlacht comes to a stand still</t>
  </si>
  <si>
    <t xml:space="preserve"> #operation.103.d:0</t>
  </si>
  <si>
    <t xml:space="preserve">We have come to a stand still, we must dig in and wait for a good moment to strike, until then, we can only wish this hell from First Weltkrieg won't repeat for longer than 1 year, this could have large consequences.</t>
  </si>
  <si>
    <t xml:space="preserve"> #operation.103.a:0</t>
  </si>
  <si>
    <t xml:space="preserve">Dig in!</t>
  </si>
  <si>
    <t xml:space="preserve"> operation.104.t:0</t>
  </si>
  <si>
    <t xml:space="preserve">Operation Weserubung</t>
  </si>
  <si>
    <t xml:space="preserve"> operation.104.d:0</t>
  </si>
  <si>
    <t xml:space="preserve">Operation Weserübung (Unternehmen Weserübung) was the code name for Germany's assault on Denmark and Norway during the Second World War and the opening operation of the Norwegian Campaign. The name comes from the German for "Operation Weser-Exercise", the Weser being a German river. In the early morning of 9 April 1940, Germany invaded Denmark and Norway, ostensibly as a preventive manoeuvre against a planned, and openly discussed, Franco-British occupation of Norway known as Plan R 4.</t>
  </si>
  <si>
    <t xml:space="preserve"> operation.104.a:0</t>
  </si>
  <si>
    <t xml:space="preserve">Vorwards!</t>
  </si>
  <si>
    <t xml:space="preserve"> GER_water:0</t>
  </si>
  <si>
    <t xml:space="preserve">§RUnits will spawn in the most important ports of Norway, use them wisely.§</t>
  </si>
  <si>
    <t xml:space="preserve"> GER_blitz1:</t>
  </si>
  <si>
    <t xml:space="preserve">§YYou will get bonuses based on armor attack and close air support.\n§W</t>
  </si>
  <si>
    <t xml:space="preserve"> GER_blitz2:</t>
  </si>
  <si>
    <t xml:space="preserve">§YYou will get bonuses based on infantry and special forces, SS, stormtroops and so on...\n§W</t>
  </si>
  <si>
    <t xml:space="preserve"> #USA Congress Events#</t>
  </si>
  <si>
    <t xml:space="preserve"> usa.70.t:0</t>
  </si>
  <si>
    <t xml:space="preserve">Elections to Congress</t>
  </si>
  <si>
    <t xml:space="preserve"> usa.70.desc:0</t>
  </si>
  <si>
    <t xml:space="preserve">Every two years, a third of the Senate seats and all seats in the House of Representatives are up for election. While often overshadowed by world events, the local situation in each constituency can sometimes make the difference. \n\nAfter all the votes were counted, the faction in support of the government [USA.GetSenateElectionOutcome] in the Senate and [USA.GetHouseElectionOutcome] in the House.</t>
  </si>
  <si>
    <t xml:space="preserve"> usa.70.a:0</t>
  </si>
  <si>
    <t xml:space="preserve">The people have spoken.</t>
  </si>
  <si>
    <t xml:space="preserve"> SenateElectionLost:0</t>
  </si>
  <si>
    <t xml:space="preserve">lost [?sen_loc] seats</t>
  </si>
  <si>
    <t xml:space="preserve"> SenateElectionGained:0</t>
  </si>
  <si>
    <t xml:space="preserve">gained [?sen_loc] seats</t>
  </si>
  <si>
    <t xml:space="preserve"> HouseElectionLost:0</t>
  </si>
  <si>
    <t xml:space="preserve">lost [?ror_loc] seats</t>
  </si>
  <si>
    <t xml:space="preserve"> HouseElectionGained:0</t>
  </si>
  <si>
    <t xml:space="preserve">gained [?ror_loc] seats</t>
  </si>
  <si>
    <t xml:space="preserve"> usa.71.t:0</t>
  </si>
  <si>
    <t xml:space="preserve">A Shift in the Political Landscape</t>
  </si>
  <si>
    <t xml:space="preserve"> usa.71.desc:0</t>
  </si>
  <si>
    <t xml:space="preserve">With a new president now in office, the former opposition in Congress has largely shifted to support the new administration. President [USA.GetLeader] can count on the support of [?senators_support] Senators and [?representatives_support] Representatives.</t>
  </si>
  <si>
    <t xml:space="preserve"> usa.71.a:0</t>
  </si>
  <si>
    <t xml:space="preserve"> usa_congress_elections_tt_bad:0</t>
  </si>
  <si>
    <t xml:space="preserve">In the congressional elections, the faction supporting the government will face stronger opposition.\n</t>
  </si>
  <si>
    <t xml:space="preserve"> usa_congress_elections_tt_good:0</t>
  </si>
  <si>
    <t xml:space="preserve">The momentum gained from the presidential election is likely to carry over to the congressional elections.\n</t>
  </si>
  <si>
    <t xml:space="preserve"> usa.72.t:0</t>
  </si>
  <si>
    <t xml:space="preserve">Government Faction wins Majority in Congress</t>
  </si>
  <si>
    <t xml:space="preserve"> usa.72.desc:0</t>
  </si>
  <si>
    <t xml:space="preserve">It appears that the reforms of the electoral system we instituted have been most successful, as a large number of our supporters were elected to Congress in the last election. With a solid majority, we should have little trouble pushing through our political agenda.</t>
  </si>
  <si>
    <t xml:space="preserve"> usa.72.a:0</t>
  </si>
  <si>
    <t xml:space="preserve">A clear sign of our support in the population.</t>
  </si>
  <si>
    <t xml:space="preserve"> usa.73.t:0</t>
  </si>
  <si>
    <t xml:space="preserve">Senator votes for Government Proposal</t>
  </si>
  <si>
    <t xml:space="preserve"> usa.73.desc:0</t>
  </si>
  <si>
    <t xml:space="preserve">In a recent vote, a senator has suprisingly switched sides to vote for a government proposal. While the issue itself was fairly minor, the public vote of support from a previously outspoken critic of [USA.GetLeader] has raised many eyebrows around Washington.\n\nSome analysts believe that this example will lead additional senators to reconsider their stance.</t>
  </si>
  <si>
    <t xml:space="preserve"> usa.73.a:0</t>
  </si>
  <si>
    <t xml:space="preserve">A useful ally.</t>
  </si>
  <si>
    <t xml:space="preserve"> usa.74.t:0</t>
  </si>
  <si>
    <t xml:space="preserve">Representative speaks passionately in support of Government</t>
  </si>
  <si>
    <t xml:space="preserve"> usa.74.desc:0</t>
  </si>
  <si>
    <t xml:space="preserve">Asked about her stance on a number of policy issues at a fund-raising dinner, a representative spoke out in support of President [USA.GetLeader]'s policies. She further claimed that many of her fellow representatives had similar views, but were merely held back by "idiotic short-sightedness, thinking no further than the next election" instead of doing what was right for the American people. \n\nHer comments have been widely reported by the press and put several of her colleagues in hot water as they had to explain where they stood on these issues.</t>
  </si>
  <si>
    <t xml:space="preserve"> usa.74.a:0</t>
  </si>
  <si>
    <t xml:space="preserve">She is right, you know.</t>
  </si>
  <si>
    <t xml:space="preserve"> usa.75.t:0</t>
  </si>
  <si>
    <t xml:space="preserve">Senator speaks out against Government Policy</t>
  </si>
  <si>
    <t xml:space="preserve"> usa.75.desc:0</t>
  </si>
  <si>
    <t xml:space="preserve">A Senator has given an interview in a major newspaper, saying that he can no longer support the "foolish and dangerous" policies of President [USA.GetLeader]. He further claimed that he knew several other Senators who thought similarly and would abandon the President in short order.</t>
  </si>
  <si>
    <t xml:space="preserve"> usa.75.a:0</t>
  </si>
  <si>
    <t xml:space="preserve">He'll come running back soon enough.</t>
  </si>
  <si>
    <t xml:space="preserve"> usa.76.t:0</t>
  </si>
  <si>
    <t xml:space="preserve">Representative criticizes President</t>
  </si>
  <si>
    <t xml:space="preserve"> usa.76.desc:0</t>
  </si>
  <si>
    <t xml:space="preserve">During a recent debatte on tax reform, a Representative launched into a long-winded speech about the many failings of the Administration. According to him, no right-thinking American could possibly want to support the policies of the President, whatever their party affiliation may be. \n\nHis harsh words seem to have had an effect, as a number of Representatives previously thought firmly behind the policies of [USA.GetLeader] made noises of support.</t>
  </si>
  <si>
    <t xml:space="preserve"> usa.76.a:0</t>
  </si>
  <si>
    <t xml:space="preserve">Disgraceful.</t>
  </si>
  <si>
    <t xml:space="preserve"> usa.77.t:0</t>
  </si>
  <si>
    <t xml:space="preserve">Opposition suffers defeat in the Senate</t>
  </si>
  <si>
    <t xml:space="preserve"> usa.77.desc:0</t>
  </si>
  <si>
    <t xml:space="preserve">A motion to censure President [USA.GetLeader] has been defeated in the Senate. While even its most ardent supporters had little hope that it would pass, the amount of votes against it came as a shock even to the most pessimistic of observers. It appears that the President enjoys a far greater level of support in the Senate than most believed, which should help in advancing his legislative agenda.</t>
  </si>
  <si>
    <t xml:space="preserve"> usa.77.a:0</t>
  </si>
  <si>
    <t xml:space="preserve"> usa.78.t:0</t>
  </si>
  <si>
    <t xml:space="preserve">House Committee supports Presidential Policy</t>
  </si>
  <si>
    <t xml:space="preserve"> usa.78.desc:0</t>
  </si>
  <si>
    <t xml:space="preserve">The latest round of hearings in the House Committee on Ways and Means has resulted in a report crediting the President's policies with a major improvements in all available metrics of the economy. While stopping short of outright praise, the report nevertheless comes as a blow to those that were critisizing the President and demanding reforms.\n\nA number of Representatives have already publically declared that although they still harbour doubts about the President's agenda, they will now vote in support.</t>
  </si>
  <si>
    <t xml:space="preserve"> usa.78.a:0</t>
  </si>
  <si>
    <t xml:space="preserve">As well they should.</t>
  </si>
  <si>
    <t xml:space="preserve"> usa.79.t:0</t>
  </si>
  <si>
    <t xml:space="preserve">Senator retires</t>
  </si>
  <si>
    <t xml:space="preserve"> usa.79.desc:0</t>
  </si>
  <si>
    <t xml:space="preserve">Following a minor heart attack, a senior Senator announced today that he will be retiring for health reasons. With more than two decades in Congress, the Senator built a large network of supporters and his influence carried a lot of weight. While technically only one man with one vote, Washington insiders nonetheless counted him as worth several votes as he was the key to secure several others. \n\nWith the seat most likely going to an avowed critic of President [USA.GetLeader], the Administration will find it a lot harder to secure the necessary votes to pass bills.</t>
  </si>
  <si>
    <t xml:space="preserve"> usa.79.a:0</t>
  </si>
  <si>
    <t xml:space="preserve">He will be missed. And his vote as well.</t>
  </si>
  <si>
    <t xml:space="preserve"> usa.80.t:0</t>
  </si>
  <si>
    <t xml:space="preserve">House hearings into Presidential misconduct</t>
  </si>
  <si>
    <t xml:space="preserve"> usa.80.desc:0</t>
  </si>
  <si>
    <t xml:space="preserve">A minor scandal originating in the White House has started to gain momentum. Following weeks of media reports implying that a minor administrative official had been taking bribes in return for lucrative government contracts, the House Committe on Expenditures in the Executive has begun to hold hearings to determine if the President was aware of this. While most observers don't believe that this will lead to any major trouble for President [USA.GetLeader], it will no doubt mean that many of the president's supporters will have to lay low for a while.</t>
  </si>
  <si>
    <t xml:space="preserve"> usa.80.a:0</t>
  </si>
  <si>
    <t xml:space="preserve">A witchhunt.</t>
  </si>
  <si>
    <t xml:space="preserve"> usa.85.t:0</t>
  </si>
  <si>
    <t xml:space="preserve">Widespread Support for Isolationism</t>
  </si>
  <si>
    <t xml:space="preserve"> usa.85.desc:0</t>
  </si>
  <si>
    <t xml:space="preserve">An opinion poll making headlines across the country found that 64 percent of Americans favor staying out of the growing conflicts in Europe and Asia. Newspapers claim that the conflicts are of little concern to us and warn that getting involved would jeopardize our economical recovery from the great depression.</t>
  </si>
  <si>
    <t xml:space="preserve"> usa.85.a:0</t>
  </si>
  <si>
    <t xml:space="preserve">How naive</t>
  </si>
  <si>
    <t xml:space="preserve"> usa.91.t:0</t>
  </si>
  <si>
    <t xml:space="preserve">Senator from [USA_congress_investment_state.GetName] offers Support</t>
  </si>
  <si>
    <t xml:space="preserve"> usa.91.desc:0</t>
  </si>
  <si>
    <t xml:space="preserve">The senior Senator from [USA_congress_investment_state.GetName] has approached the government with an offer of support. His state suffers from critical under-investment, and a government-initiated economic stimulus program would certainly make him reconsider his stance on certain proposed government policies. The senator sits on several important committees, and is quite famous for being able to cut deals, making his vote worth several more in both houses.</t>
  </si>
  <si>
    <t xml:space="preserve"> usa.91.a:0</t>
  </si>
  <si>
    <t xml:space="preserve">It is a very underdeveloped region.</t>
  </si>
  <si>
    <t xml:space="preserve"> usa.91.b:0</t>
  </si>
  <si>
    <t xml:space="preserve">This smells of corruption.</t>
  </si>
  <si>
    <t xml:space="preserve"> usa.92.desc:0</t>
  </si>
  <si>
    <t xml:space="preserve">The Senators from [USA_congress_investment_state.GetName] have approached the government, offering their support for the President in return for an informal guarantee that [USA_congress_investment_state.GetName] would be the site of a new munitions plant for the Army. They argue that building a plant in the area would create a lot of jobs and provide the Army with much needed support in an increasingly dangerous world. The two Senators also mentioned their excellent working relationship with several influential members of the House.</t>
  </si>
  <si>
    <t xml:space="preserve"> usa.92.a:0</t>
  </si>
  <si>
    <t xml:space="preserve">They make a lot of good points.</t>
  </si>
  <si>
    <t xml:space="preserve"> usa.92.b:0</t>
  </si>
  <si>
    <t xml:space="preserve">These kinds of deals are below the President.</t>
  </si>
  <si>
    <t xml:space="preserve"> usa.93.t:0</t>
  </si>
  <si>
    <t xml:space="preserve">Representatives from [USA_congress_investment_state.GetName] offer Support</t>
  </si>
  <si>
    <t xml:space="preserve"> usa.93.desc:0</t>
  </si>
  <si>
    <t xml:space="preserve">The congressional Delegation from [USA_congress_investment_state.GetName] have approached the government with several suggestions to improve the infrastructure of the state. Federal funding should be made available to upgrade roads and bridges in order to promote commerce between the states. They also noted that support from the government in this would certainly make them more inclined to support the President more directly in his agenda.</t>
  </si>
  <si>
    <t xml:space="preserve"> usa.93.a:0</t>
  </si>
  <si>
    <t xml:space="preserve"> usa.93.b:0</t>
  </si>
  <si>
    <t xml:space="preserve">Let them try to push that through by themselves.</t>
  </si>
  <si>
    <t xml:space="preserve"> usa.94.t:0</t>
  </si>
  <si>
    <t xml:space="preserve">Senate Committee investigates shipbuilding in [USA_congress_investment_state.GetName]</t>
  </si>
  <si>
    <t xml:space="preserve"> usa.94.desc:0</t>
  </si>
  <si>
    <t xml:space="preserve">Prodded by the senior Senator from [USA_congress_investment_state.GetName], the Senate Commerce Committee has begun hearings into the state of the local shipbuilding industry. According to experts, a significant percentage of US trade depends on overseas trade, and the country is desperately lacking in shipbuilding capacity. [USA_congress_investment_state.GetName] has been identified as a region in which a major investment should be made, and several committee members have expressed an expectation that the administration of [USA.GetLeader] will set funds aside for this.</t>
  </si>
  <si>
    <t xml:space="preserve"> usa.94.a:0</t>
  </si>
  <si>
    <t xml:space="preserve">A critical weakness.</t>
  </si>
  <si>
    <t xml:space="preserve"> usa.94.b:0</t>
  </si>
  <si>
    <t xml:space="preserve">We have bigger problems.</t>
  </si>
  <si>
    <t xml:space="preserve"> #Events for the Philippines:</t>
  </si>
  <si>
    <t xml:space="preserve"> usa.101.t:0</t>
  </si>
  <si>
    <t xml:space="preserve">Call for US help!</t>
  </si>
  <si>
    <t xml:space="preserve"> usa.101.d:0</t>
  </si>
  <si>
    <t xml:space="preserve">Our country is under attack, and we must look for military protection from the United States of America.</t>
  </si>
  <si>
    <t xml:space="preserve"> usa.101.a:0</t>
  </si>
  <si>
    <t xml:space="preserve">Very well.</t>
  </si>
  <si>
    <t xml:space="preserve"> usa.102.t:0</t>
  </si>
  <si>
    <t xml:space="preserve">The Philippines join us!</t>
  </si>
  <si>
    <t xml:space="preserve"> usa.102.d:0</t>
  </si>
  <si>
    <t xml:space="preserve">The Philippines will stand with us against the enemy, and we have been granted extra powers in how to use their infrastructure and military.</t>
  </si>
  <si>
    <t xml:space="preserve"> usa.102.a:0</t>
  </si>
  <si>
    <t xml:space="preserve"> worldnews.12.t:0</t>
  </si>
  <si>
    <t xml:space="preserve">Operation Compass</t>
  </si>
  <si>
    <t xml:space="preserve"> worldnews.12.d:0</t>
  </si>
  <si>
    <t xml:space="preserve">Operation Compass (also la battaglia della Marmarica) was the first large British military operation of the Western Desert Campaign (1940–1943) during the Second World War. British, Indian, Commonwealth and Allied forces attacked Italian forces of the 10th Army (Marshal Rodolfo Graziani) in western Egypt and Cyrenaica, the eastern province of Libya, from December 1940 to February 1941.</t>
  </si>
  <si>
    <t xml:space="preserve"> worldnews.12.a:0</t>
  </si>
  <si>
    <t xml:space="preserve">Scheibe!</t>
  </si>
  <si>
    <t xml:space="preserve"> worldnews.12.b:0</t>
  </si>
  <si>
    <t xml:space="preserve">Damn the Tea-drinkers!</t>
  </si>
  <si>
    <t xml:space="preserve"> worldnews.12.c:0</t>
  </si>
  <si>
    <t xml:space="preserve">Come on Burns, let's give them a proper British welcome!</t>
  </si>
  <si>
    <t xml:space="preserve"> worldnews.12.e:0</t>
  </si>
  <si>
    <t xml:space="preserve">Quite a fight!</t>
  </si>
  <si>
    <t xml:space="preserve"> worldnews.13.t:0</t>
  </si>
  <si>
    <t xml:space="preserve">Operation Crusader</t>
  </si>
  <si>
    <t xml:space="preserve"> worldnews.13.d:0</t>
  </si>
  <si>
    <t xml:space="preserve">Operation Crusader (18 November – 30 December 1941) was a military operation during the Second World War by the British Eighth Army (comprising British, Indian, Dominion and Allied contingents), against the Axis forces in North Africa commanded by Generalleutnant Erwin Rommel. The operation was intended to by-pass Axis defences on the Egyptian–Libyan fronter, defeat the Axis armoured forces and relieve the 1941 Siege of Tobruk.</t>
  </si>
  <si>
    <t xml:space="preserve"> worldnews.13.a:0</t>
  </si>
  <si>
    <t xml:space="preserve"> worldnews.13.b:0</t>
  </si>
  <si>
    <t xml:space="preserve"> worldnews.13.c:0</t>
  </si>
  <si>
    <t xml:space="preserve"> worldnews.13.e:0</t>
  </si>
  <si>
    <t xml:space="preserve"> worldnews.14.t:0</t>
  </si>
  <si>
    <t xml:space="preserve">Britain Strikes Back</t>
  </si>
  <si>
    <t xml:space="preserve"> worldnews.14.d:0</t>
  </si>
  <si>
    <t xml:space="preserve">The Second Battle of El Alamein (23 October – 11 November 1942) was a battle of the Second World War that took place near the Egyptian railway halt of El Alamein. The First Battle of El Alamein and the Battle of Alam el Halfa had prevented the Axis from advancing further into Egypt.</t>
  </si>
  <si>
    <t xml:space="preserve"> worldnews.14.a:0</t>
  </si>
  <si>
    <t xml:space="preserve"> worldnews.14.b:0</t>
  </si>
  <si>
    <t xml:space="preserve"> worldnews.14.c:0</t>
  </si>
  <si>
    <t xml:space="preserve"> worldnews.14.e:0</t>
  </si>
  <si>
    <t xml:space="preserve"> worldnews.15.t:0</t>
  </si>
  <si>
    <t xml:space="preserve">Desert Fox Strikes</t>
  </si>
  <si>
    <t xml:space="preserve"> worldnews.15.d:0</t>
  </si>
  <si>
    <t xml:space="preserve">Operation Sonnenblume (Unternehmen Sonnenblume/Operation Sunflower) was the name given to the dispatch of German troops to North Africa in February 1941, during the Second World War. The Italian 10th Army had been destroyed by the British and Allied Western Desert Force attacks during Operation Compass (9 December 1940 – 9 February 1941). The first units of the new Deutsches Afrikakorps (DAK, Generalleutnant Erwin Rommel) departed Naples for Africa and arrived on 11 February 1941.</t>
  </si>
  <si>
    <t xml:space="preserve"> worldnews.15.a:0</t>
  </si>
  <si>
    <t xml:space="preserve"> worldnews.15.b:0</t>
  </si>
  <si>
    <t xml:space="preserve">Avanti!</t>
  </si>
  <si>
    <t xml:space="preserve"> worldnews.15.c:0</t>
  </si>
  <si>
    <t xml:space="preserve">Come! Fight us!</t>
  </si>
  <si>
    <t xml:space="preserve"> worldnews.15.e:0</t>
  </si>
  <si>
    <t xml:space="preserve">The battle worth watching.</t>
  </si>
  <si>
    <t xml:space="preserve"> worldnews.16.t:0</t>
  </si>
  <si>
    <t xml:space="preserve">Operation Aida Begins</t>
  </si>
  <si>
    <t xml:space="preserve"> worldnews.16.d:0</t>
  </si>
  <si>
    <t xml:space="preserve">The Battle of Mersa Matruh was fought from 26 to 29 June 1942, following the defeat of the Eighth Army (General Sir Claude Auchinleck) at the Battle of Gazala and was part of the Western Desert Campaign of the Second World War. The combatants on the Axis side were the Axis Panzer Army Afrika (Panzerarmee Afrika (Generalfeldmarschall Erwin Rommel), consisting of German and Italian units.</t>
  </si>
  <si>
    <t xml:space="preserve"> worldnews.16.a:0</t>
  </si>
  <si>
    <t xml:space="preserve"> worldnews.16.b:0</t>
  </si>
  <si>
    <t xml:space="preserve"> worldnews.16.c:0</t>
  </si>
  <si>
    <t xml:space="preserve"> worldnews.16.e:0</t>
  </si>
  <si>
    <t xml:space="preserve"> finland.117.t:0</t>
  </si>
  <si>
    <t xml:space="preserve">Bring Troops Home!</t>
  </si>
  <si>
    <t xml:space="preserve"> finland.117.d:0</t>
  </si>
  <si>
    <t xml:space="preserve">This war was about recapturing the region of Karelia, however our Troops managed to capture the whole Murmansk Line with the Germans, opposed to what the US and the British wanted. It is clear that we support the Nazi Germans and our people do not like it.</t>
  </si>
  <si>
    <t xml:space="preserve"> finland.117.a:0</t>
  </si>
  <si>
    <t xml:space="preserve">We already got Opel at home.</t>
  </si>
  <si>
    <t xml:space="preserve"> finland.100.t:0</t>
  </si>
  <si>
    <t xml:space="preserve">Mannerheim Line Construction</t>
  </si>
  <si>
    <t xml:space="preserve"> finland.100.d:0</t>
  </si>
  <si>
    <t xml:space="preserve">The Mannerheim Line (Finnish: Mannerheim-linja, Swedish: Mannerheimlinjen) was a defensive fortification line on the Karelian Isthmus built by Finland against [SOV.GetNameDefCap]. During the Winter War it became known as the Mannerheim Line, after Field Marshal Baron Carl Gustaf Emil Mannerheim. The line was constructed in two phases: 1920–1924 and 1932–1939. By November 1939, when the Winter War began, the line was by no means complete</t>
  </si>
  <si>
    <t xml:space="preserve"> finland.100.a:0</t>
  </si>
  <si>
    <t xml:space="preserve">Mennään!</t>
  </si>
  <si>
    <t xml:space="preserve"> finland.104.t:0</t>
  </si>
  <si>
    <t xml:space="preserve">Finland Continues the Mannerheim Line</t>
  </si>
  <si>
    <t xml:space="preserve"> finland.104.a:0</t>
  </si>
  <si>
    <t xml:space="preserve">Spurdo Sparde!</t>
  </si>
  <si>
    <t xml:space="preserve"> finland.104.b:0</t>
  </si>
  <si>
    <t xml:space="preserve">Who would've thought</t>
  </si>
  <si>
    <t xml:space="preserve"> finland.104.c:0</t>
  </si>
  <si>
    <t xml:space="preserve">Dimitri, time for Winter War!</t>
  </si>
  <si>
    <t xml:space="preserve"> finland.105.t:0</t>
  </si>
  <si>
    <t xml:space="preserve">1936 Parliamentary Elections</t>
  </si>
  <si>
    <t xml:space="preserve"> finland.105.d:0</t>
  </si>
  <si>
    <t xml:space="preserve">Parliamentary elections were held in Finland on 1 and 2 July 1936.[1] Following the election Prime Minister Toivo Mikael Kivimäki of the National Progressive Party was defeated in a confidence vote in September 1936 and resigned in October. Kyösti Kallio of the Agrarian League formed a centrist minority government after Pehr Evind Svinhufvud (National Coalition Party) refused to allow the Social Democrats to join the government. </t>
  </si>
  <si>
    <t xml:space="preserve"> finland.105.a:0</t>
  </si>
  <si>
    <t xml:space="preserve">Agrarian League and Social Democrats!</t>
  </si>
  <si>
    <t xml:space="preserve"> finland.105.b:0</t>
  </si>
  <si>
    <t xml:space="preserve">Right Wing needs Revival...</t>
  </si>
  <si>
    <t xml:space="preserve"> finland.106.t:0</t>
  </si>
  <si>
    <t xml:space="preserve">Friendship Treaty with Finland</t>
  </si>
  <si>
    <t xml:space="preserve"> finland.106.d:0</t>
  </si>
  <si>
    <t xml:space="preserve">Finland wants to sign a pact of friendship with our nation, that could bring them a lot of benefits but to us that could also bring some political reputation and power on a European scale.</t>
  </si>
  <si>
    <t xml:space="preserve"> finland.106.a:0</t>
  </si>
  <si>
    <t xml:space="preserve">Finland and Germans are two brothers!</t>
  </si>
  <si>
    <t xml:space="preserve"> finland.106.b:0</t>
  </si>
  <si>
    <t xml:space="preserve">We'd rather not waste our time.</t>
  </si>
  <si>
    <t xml:space="preserve"> finland.107.t:0</t>
  </si>
  <si>
    <t xml:space="preserve">German-Finnish Friendship Treaty</t>
  </si>
  <si>
    <t xml:space="preserve"> finland.107.d:0</t>
  </si>
  <si>
    <t xml:space="preserve">Finland isolated from the whole of Europe turned to Germany to request friendly relations to protect themselves against the Soviet threat, the German ambassador accepted the proposals and now under this treaty Finland has received Armor technology from the German reich and researchers have given some blueprints to the Finnish military.</t>
  </si>
  <si>
    <t xml:space="preserve"> finland.107.a:0</t>
  </si>
  <si>
    <t xml:space="preserve">That's right! Damn you Soviet!</t>
  </si>
  <si>
    <t xml:space="preserve"> finland.107.b:0</t>
  </si>
  <si>
    <t xml:space="preserve">What's Finland?</t>
  </si>
  <si>
    <t xml:space="preserve"> finland.107.c:0</t>
  </si>
  <si>
    <t xml:space="preserve">The Red Death is coming.</t>
  </si>
  <si>
    <t xml:space="preserve"> finland.108.t:0</t>
  </si>
  <si>
    <t xml:space="preserve">Baltic investment</t>
  </si>
  <si>
    <t xml:space="preserve"> finland.108.d:0</t>
  </si>
  <si>
    <t xml:space="preserve">Labour, tools and men are brought from the Baltic States</t>
  </si>
  <si>
    <t xml:space="preserve"> finland.108.a:0</t>
  </si>
  <si>
    <t xml:space="preserve">Good for us!</t>
  </si>
  <si>
    <t xml:space="preserve"> finland.112.t:0</t>
  </si>
  <si>
    <t xml:space="preserve">Disappearance of Baltic States</t>
  </si>
  <si>
    <t xml:space="preserve"> finland.112.d:0</t>
  </si>
  <si>
    <t xml:space="preserve">The Annexation of the Baltic States which we were investing in, brought upon us a wave of immigrants and unemployment, the investors in the ex-baltic states left the territory and our economy got worse...</t>
  </si>
  <si>
    <t xml:space="preserve"> finland.112.a:0</t>
  </si>
  <si>
    <t xml:space="preserve">Who would've thought...</t>
  </si>
  <si>
    <t xml:space="preserve"> finland.113.t:0</t>
  </si>
  <si>
    <t xml:space="preserve">Helsinki Strikes</t>
  </si>
  <si>
    <t xml:space="preserve"> finland.113.d:0</t>
  </si>
  <si>
    <t xml:space="preserve">The Finnish forces mobilized all throughout the Swedish border, for years Swedes have claimed Aland as their core territory, after the remilitarization of Aland the Finnish government decided to begin Operation Cobalt (Operation Koboltti), it's aim is to capture most of the northern territory.</t>
  </si>
  <si>
    <t xml:space="preserve"> finland.113.a:0</t>
  </si>
  <si>
    <t xml:space="preserve">Tuhoa heidät!</t>
  </si>
  <si>
    <t xml:space="preserve"> finland.113.b:0</t>
  </si>
  <si>
    <t xml:space="preserve">Sweden didn't even do anything...</t>
  </si>
  <si>
    <t xml:space="preserve"> finland.113.c:0</t>
  </si>
  <si>
    <t xml:space="preserve">They're asking for it!</t>
  </si>
  <si>
    <t xml:space="preserve"> italy.205.t:0</t>
  </si>
  <si>
    <t xml:space="preserve">Italian Backing</t>
  </si>
  <si>
    <t xml:space="preserve"> italy.205.d:0</t>
  </si>
  <si>
    <t xml:space="preserve">Italy supports us</t>
  </si>
  <si>
    <t xml:space="preserve"> italy.205.a:0</t>
  </si>
  <si>
    <t xml:space="preserve">Thanks!</t>
  </si>
  <si>
    <t xml:space="preserve"> poland.65.t:0</t>
  </si>
  <si>
    <t xml:space="preserve">Reaffirm Treaties with Romania</t>
  </si>
  <si>
    <t xml:space="preserve"> poland.65.d:0</t>
  </si>
  <si>
    <t xml:space="preserve">Crown Prince Michael of Romania and many top Romanian diplomats have been invited to meet with Polish Foreign Minister Józef Beck in Warsaw to discuss the ties between our two countries. We can use this opportunity to discuss a single key issue between the two nations.</t>
  </si>
  <si>
    <t xml:space="preserve"> poland.65.a:0</t>
  </si>
  <si>
    <t xml:space="preserve">Discuss an Industrial Cooperation</t>
  </si>
  <si>
    <t xml:space="preserve"> poland.65.b:0</t>
  </si>
  <si>
    <t xml:space="preserve">Discuss Czechoslovakian diplomatic isolation</t>
  </si>
  <si>
    <t xml:space="preserve"> poland.65.c:0</t>
  </si>
  <si>
    <t xml:space="preserve">Discuss Military Cooperation</t>
  </si>
  <si>
    <t xml:space="preserve"> poland.66.t:0</t>
  </si>
  <si>
    <t xml:space="preserve">Industrial Cooperation with Poland</t>
  </si>
  <si>
    <t xml:space="preserve"> poland.66.d:0</t>
  </si>
  <si>
    <t xml:space="preserve">Polish leaders have been sending diplomats to Bucharest to discuss a possible industrial cooperation with the Second Polish Republic, perhaps it could be a nice boost to our economy ?</t>
  </si>
  <si>
    <t xml:space="preserve"> poland.66.a:0</t>
  </si>
  <si>
    <t xml:space="preserve">Of course!</t>
  </si>
  <si>
    <t xml:space="preserve"> poland.66.b:0</t>
  </si>
  <si>
    <t xml:space="preserve">Poland is none of our concern.</t>
  </si>
  <si>
    <t xml:space="preserve"> poland.67.t:0</t>
  </si>
  <si>
    <t xml:space="preserve">Czechoslovakian Diplomatic Isolation</t>
  </si>
  <si>
    <t xml:space="preserve"> poland.67.d:0</t>
  </si>
  <si>
    <t xml:space="preserve">Polish leaders have been sending diplomats to Bucharest to discuss Czechoslovakian diplomatic isolation, perhaps we can drop the guarantee of their independence so we can strengthen polish-romanian relations?</t>
  </si>
  <si>
    <t xml:space="preserve"> poland.67.a:0</t>
  </si>
  <si>
    <t xml:space="preserve"> poland.67.b:0</t>
  </si>
  <si>
    <t xml:space="preserve">Czechoslovakia is important.</t>
  </si>
  <si>
    <t xml:space="preserve"> poland.68.t:0</t>
  </si>
  <si>
    <t xml:space="preserve">Military Cooperation with Poland</t>
  </si>
  <si>
    <t xml:space="preserve"> poland.68.d:0</t>
  </si>
  <si>
    <t xml:space="preserve">Polish leaders have been sending diplomats to Bucharest to discuss a military cooperation with the Second Polish Republic, sharing blueprints and experience between the two nations may help us a lot!</t>
  </si>
  <si>
    <t xml:space="preserve"> poland.68.a:0</t>
  </si>
  <si>
    <t xml:space="preserve"> poland.68.b:0</t>
  </si>
  <si>
    <t xml:space="preserve">We have our own military concerns.</t>
  </si>
  <si>
    <t xml:space="preserve"> poland.69.t:0</t>
  </si>
  <si>
    <t xml:space="preserve">Poland seeks to join the Comintern</t>
  </si>
  <si>
    <t xml:space="preserve"> poland.69.d:0</t>
  </si>
  <si>
    <t xml:space="preserve">Poland has recently drastically driven towards communism, they are looking forward to joining the faction of Comintern that we are leading, in hopes of creating a new Polish-Soviet future, what do we say ?</t>
  </si>
  <si>
    <t xml:space="preserve"> poland.69.a:0</t>
  </si>
  <si>
    <t xml:space="preserve">Once an enemy then an ally.</t>
  </si>
  <si>
    <t xml:space="preserve"> poland.69.b:0</t>
  </si>
  <si>
    <t xml:space="preserve">Poles don't deserve to join.</t>
  </si>
  <si>
    <t xml:space="preserve"> poland.70.t:0</t>
  </si>
  <si>
    <t xml:space="preserve">Slovakia rebels!</t>
  </si>
  <si>
    <t xml:space="preserve"> poland.70.d:0</t>
  </si>
  <si>
    <t xml:space="preserve">Slovakia, our long time partner has rebelled against us, our operatives and spies have informed us the uprising was supported by the new Communist aligned Polish regime. It's clear the Polish are trying to destabilise our nation. The Poles will pay for this!</t>
  </si>
  <si>
    <t xml:space="preserve"> poland.70.a:0</t>
  </si>
  <si>
    <t xml:space="preserve">Down with the Slovaks!</t>
  </si>
  <si>
    <t xml:space="preserve"> poland.71.t:0</t>
  </si>
  <si>
    <t xml:space="preserve">Invasion of Zaolzie</t>
  </si>
  <si>
    <t xml:space="preserve"> poland.71.d:0</t>
  </si>
  <si>
    <t xml:space="preserve">Zaolzie is a small region in "Czechoslovakia" where the ethnicity is almost fully polish, in the face of a civil war the Czechs are now weak and we could easily seize the region without any fight, do we decide to continue this unprovoked aggression?</t>
  </si>
  <si>
    <t xml:space="preserve"> poland.71.a:0</t>
  </si>
  <si>
    <t xml:space="preserve">Zaolzie is ours!</t>
  </si>
  <si>
    <t xml:space="preserve"> poland.71.b:0</t>
  </si>
  <si>
    <t xml:space="preserve">We have other matters to take care of.</t>
  </si>
  <si>
    <t xml:space="preserve"> poland.72.t:0</t>
  </si>
  <si>
    <t xml:space="preserve">Intervention in Slovakia</t>
  </si>
  <si>
    <t xml:space="preserve"> poland.72.d:0</t>
  </si>
  <si>
    <t xml:space="preserve">The new Slovak uprising is threatening the Hungarian population in Southern Slovakia and our claims in Ruthenia, we have to seize those regions before anyone else takes them!</t>
  </si>
  <si>
    <t xml:space="preserve"> poland.72.a:0</t>
  </si>
  <si>
    <t xml:space="preserve">Destroy the Slovaks!</t>
  </si>
  <si>
    <t xml:space="preserve"> poland.72.b:0</t>
  </si>
  <si>
    <t xml:space="preserve">Too risky of a move.</t>
  </si>
  <si>
    <t xml:space="preserve"> poland.73.t:0</t>
  </si>
  <si>
    <t xml:space="preserve">Slovakia Rebels!</t>
  </si>
  <si>
    <t xml:space="preserve"> poland.73.d:0</t>
  </si>
  <si>
    <t xml:space="preserve">Slovakia a now newly formed nation located between the communist aligned Poland and Hungary has rebelled from its former overlord: the Czechs, many militia divisions have formed in the defense of their newly gained national sovereignty and a bloody war is about to ensue...</t>
  </si>
  <si>
    <t xml:space="preserve"> poland.73.a:0</t>
  </si>
  <si>
    <t xml:space="preserve">World will never be peaceful.</t>
  </si>
  <si>
    <t xml:space="preserve"> poland.73.b:0</t>
  </si>
  <si>
    <t xml:space="preserve">Czech Supremacy!</t>
  </si>
  <si>
    <t xml:space="preserve"> poland.73.c:0</t>
  </si>
  <si>
    <t xml:space="preserve">Slovak Supremacy!</t>
  </si>
  <si>
    <t xml:space="preserve"> poland.74.t:0</t>
  </si>
  <si>
    <t xml:space="preserve">Victory over the Czechs!</t>
  </si>
  <si>
    <t xml:space="preserve"> poland.74.d:0</t>
  </si>
  <si>
    <t xml:space="preserve">We won!</t>
  </si>
  <si>
    <t xml:space="preserve"> poland.74.a:0</t>
  </si>
  <si>
    <t xml:space="preserve">Civil War is over.</t>
  </si>
  <si>
    <t xml:space="preserve"> poland.75.t:0</t>
  </si>
  <si>
    <t xml:space="preserve">Victory over the Hungarians</t>
  </si>
  <si>
    <t xml:space="preserve"> poland.75.d:0</t>
  </si>
  <si>
    <t xml:space="preserve"> poland.75.a:0</t>
  </si>
  <si>
    <t xml:space="preserve">The War is over.</t>
  </si>
  <si>
    <t xml:space="preserve"> poland.76.t:0</t>
  </si>
  <si>
    <t xml:space="preserve">Polish Partisans Infiltrate Auschwitz</t>
  </si>
  <si>
    <t xml:space="preserve"> poland.76.d:0</t>
  </si>
  <si>
    <t xml:space="preserve">In 1940, Witold Pilecki, an intelligence officer for the Polish resistance, presented to his superiors a plan to enter Germany's Auschwitz concentration camp, gather intelligence on the camp from the inside, and organize inmate resistance.The Home Army approved this plan, provided him a false identity card, and on 19 September 1940, he deliberately went out during a street roundup (łapanka) in Warsaw and was caught by the Germans along with other civilians and sent to Auschwitz. In the camp he organized the underground organization -Związek Organizacji Wojskowej - ZOW.From October 1940, ZOW sent its first report about the camp and the genocide in November 1940 to Home Army Headquarters in Warsaw through the resistance network organized in Auschwitz.</t>
  </si>
  <si>
    <t xml:space="preserve"> poland.76.a:0</t>
  </si>
  <si>
    <t xml:space="preserve">Scheibe! Not the poles again!</t>
  </si>
  <si>
    <t xml:space="preserve"> poland.77.t:0</t>
  </si>
  <si>
    <t xml:space="preserve">Witold Pilecki Infiltrates Auschwitz</t>
  </si>
  <si>
    <t xml:space="preserve"> poland.77.a:0</t>
  </si>
  <si>
    <t xml:space="preserve">Myśleli że się poddamy.</t>
  </si>
  <si>
    <t xml:space="preserve"> italy.404.t:0</t>
  </si>
  <si>
    <t xml:space="preserve"> italy.404.d:0</t>
  </si>
  <si>
    <t xml:space="preserve"> italy.404.b:0</t>
  </si>
  <si>
    <t xml:space="preserve"> italy.404.f:0</t>
  </si>
  <si>
    <t xml:space="preserve"> hungary.7.t:0</t>
  </si>
  <si>
    <t xml:space="preserve">Clash with the Slovakian State</t>
  </si>
  <si>
    <t xml:space="preserve"> hungary.7.d:0</t>
  </si>
  <si>
    <t xml:space="preserve">Doing a skirmish may improve our combat readiness and experience, additionally it will show us if the Slovaks are prepared for the future revenge that will come!</t>
  </si>
  <si>
    <t xml:space="preserve"> hungary.7.a:0</t>
  </si>
  <si>
    <t xml:space="preserve">To arms!</t>
  </si>
  <si>
    <t xml:space="preserve"> hungary.8.t:0</t>
  </si>
  <si>
    <t xml:space="preserve">Hungary Prevails</t>
  </si>
  <si>
    <t xml:space="preserve"> hungary.8.d:0</t>
  </si>
  <si>
    <t xml:space="preserve">We have won the skirmish, the Slovaks lost a lot of their men, seems like our troops are ready for combat.</t>
  </si>
  <si>
    <t xml:space="preserve"> hungary.8.a:0</t>
  </si>
  <si>
    <t xml:space="preserve">Hurra!</t>
  </si>
  <si>
    <t xml:space="preserve"> hungary.9.t:0</t>
  </si>
  <si>
    <t xml:space="preserve">Hungary Fails</t>
  </si>
  <si>
    <t xml:space="preserve"> hungary.9.d:0</t>
  </si>
  <si>
    <t xml:space="preserve">We have lost the skirmish, our forces are not yet ready for combat, perhaps we should rethink our doctrine.</t>
  </si>
  <si>
    <t xml:space="preserve"> hungary.9.a:0</t>
  </si>
  <si>
    <t xml:space="preserve">You can breathe... you can blink... you can cry</t>
  </si>
  <si>
    <t xml:space="preserve"> finland.114.t:0</t>
  </si>
  <si>
    <t xml:space="preserve">Neverending War</t>
  </si>
  <si>
    <t xml:space="preserve"> finland.114.d:0</t>
  </si>
  <si>
    <t xml:space="preserve">The current war with Finland is too costly for us, we cannot take any ground, they have defeated us, best we can do is give up on our plans.</t>
  </si>
  <si>
    <t xml:space="preserve"> finland.114.a:0</t>
  </si>
  <si>
    <t xml:space="preserve">Blyat!</t>
  </si>
  <si>
    <t xml:space="preserve"> finland.115.t:0</t>
  </si>
  <si>
    <t xml:space="preserve">Finland defeats [SOV.GetNameDefCap]</t>
  </si>
  <si>
    <t xml:space="preserve"> finland.115.d:0</t>
  </si>
  <si>
    <t xml:space="preserve">Finland has recently stopped the Soviet forces, defeating them on the field, much to the surprise of the major countries of Europe. Finland has gotten support from many countries, especially the Allies, Swedes and the Germans. The Soviet Forces were unprepared and unorganized, but they learned a lot from the war despite common misconceptions.</t>
  </si>
  <si>
    <t xml:space="preserve"> finland.115.a:0</t>
  </si>
  <si>
    <t xml:space="preserve"> finland.115.b:0</t>
  </si>
  <si>
    <t xml:space="preserve">Hard times.</t>
  </si>
  <si>
    <t xml:space="preserve"> finland.115.c:0</t>
  </si>
  <si>
    <t xml:space="preserve">We will come back for you.</t>
  </si>
  <si>
    <t xml:space="preserve"> finland.116.t:0</t>
  </si>
  <si>
    <t xml:space="preserve">The Coldest Winter in the Century</t>
  </si>
  <si>
    <t xml:space="preserve"> finland.116.d:0</t>
  </si>
  <si>
    <t xml:space="preserve">The winter of 1941–42 was the coldest of the twentieth century in most of Eastern Europe (e.g. Moscow) and was the last of a succession of abnormally cold winters there that affected the course of World War II.</t>
  </si>
  <si>
    <t xml:space="preserve"> finland.116.a:0</t>
  </si>
  <si>
    <t xml:space="preserve"> poland.81.t:0</t>
  </si>
  <si>
    <t xml:space="preserve">Poland wants to purchase Madagascar</t>
  </si>
  <si>
    <t xml:space="preserve"> poland.81.d:0</t>
  </si>
  <si>
    <t xml:space="preserve">The Republic of Poland is offering us money in return for the colony of Madagascar, we could potentially give it to them for that profit, not like the land is worth anything anyway.</t>
  </si>
  <si>
    <t xml:space="preserve"> poland.81.a:0</t>
  </si>
  <si>
    <t xml:space="preserve">Accept the proposal</t>
  </si>
  <si>
    <t xml:space="preserve"> poland.81.b:0</t>
  </si>
  <si>
    <t xml:space="preserve">Refuse the proposal</t>
  </si>
  <si>
    <t xml:space="preserve"> poland.82.t:0</t>
  </si>
  <si>
    <t xml:space="preserve">France accepts the proposal</t>
  </si>
  <si>
    <t xml:space="preserve"> poland.82.d:0</t>
  </si>
  <si>
    <t xml:space="preserve">France accepted our demands and gave their land in Madagascar for a fair amount of funds and money.</t>
  </si>
  <si>
    <t xml:space="preserve"> poland.82.a:0</t>
  </si>
  <si>
    <t xml:space="preserve"> poland.83.t:0</t>
  </si>
  <si>
    <t xml:space="preserve">France refuses the proposal</t>
  </si>
  <si>
    <t xml:space="preserve"> poland.83.d:0</t>
  </si>
  <si>
    <t xml:space="preserve">France refused our demands and decided to keep their colonies in Madagascar, on the bright side, we do not have to pay anything and we can use the money for our defence forces.</t>
  </si>
  <si>
    <t xml:space="preserve"> poland.83.a:0</t>
  </si>
  <si>
    <t xml:space="preserve">It was worth a try</t>
  </si>
  <si>
    <t xml:space="preserve"> poland.84.t:0</t>
  </si>
  <si>
    <t xml:space="preserve">Western Support?</t>
  </si>
  <si>
    <t xml:space="preserve"> poland.84.d:0</t>
  </si>
  <si>
    <t xml:space="preserve">Our western allies have promised us support, we expect them to launch an offensive on the western front against the poorly defended Siegfried line.</t>
  </si>
  <si>
    <t xml:space="preserve"> poland.84.a:0</t>
  </si>
  <si>
    <t xml:space="preserve">Trustworthy Allies</t>
  </si>
  <si>
    <t xml:space="preserve"> poland.84.b:0</t>
  </si>
  <si>
    <t xml:space="preserve">Poland stands alone</t>
  </si>
  <si>
    <t xml:space="preserve"> iraq.3.t:0</t>
  </si>
  <si>
    <t xml:space="preserve">King launches Coup D'etat</t>
  </si>
  <si>
    <t xml:space="preserve"> iraq.3.d:0</t>
  </si>
  <si>
    <t xml:space="preserve">After a successful Military Coup D'etat in 1937, the king had to abdicate and let the Military rule over the nation, but that is no more as the King is back on the throne of Kingdom of Iraq and will rule the nation to greatness!</t>
  </si>
  <si>
    <t xml:space="preserve"> iraq.3.a:0</t>
  </si>
  <si>
    <t xml:space="preserve"> iraq.2.t:0</t>
  </si>
  <si>
    <t xml:space="preserve">Military launches Coup D'etat</t>
  </si>
  <si>
    <t xml:space="preserve"> iraq.2.d:0</t>
  </si>
  <si>
    <t xml:space="preserve">The 1936 Iraqi coup d'état, also known as the Bakr Sidqi coup was the first military coup in modern Iraq, initiated by general Bakr Sidqi in order to otherthrow Prime Minister Yasin al-Hashimi. The coup succeeded in installing Hikmat Sulayman as the new Prime Minister, while Sidqi was de'facto ruler of Iraq as powerful Chief of Staff. Bakr Sidqi was assassinated the next year in Mosul. After Baqr Sidki's coup and until 1941, in a wave of political instability, the Kingdom of Iraq experienced 6 more political coups, involving extra-constitutional transfer of power.</t>
  </si>
  <si>
    <t xml:space="preserve"> iraq.2.a:0</t>
  </si>
  <si>
    <t xml:space="preserve">Unstable times...</t>
  </si>
  <si>
    <t xml:space="preserve"> iraq.4.t:0</t>
  </si>
  <si>
    <t xml:space="preserve">Intervention in Iraq</t>
  </si>
  <si>
    <t xml:space="preserve"> iraq.4.d:0</t>
  </si>
  <si>
    <t xml:space="preserve">Iraq has proclaimed a military dictatorship, that may backfire as they might nationalize their oil deposits, we must intervene and bring back the King on the Iraq throne.</t>
  </si>
  <si>
    <t xml:space="preserve"> iraq.4.a:0</t>
  </si>
  <si>
    <t xml:space="preserve">Let's show them a proper British welcome</t>
  </si>
  <si>
    <t xml:space="preserve"> iraq.4.b:0</t>
  </si>
  <si>
    <t xml:space="preserve">We would rather not</t>
  </si>
  <si>
    <t xml:space="preserve"> iraq.5.t:0</t>
  </si>
  <si>
    <t xml:space="preserve">Iraq asks for Support</t>
  </si>
  <si>
    <t xml:space="preserve"> iraq.5.d:0</t>
  </si>
  <si>
    <t xml:space="preserve">Iraq has launched a nationalist coup couple of months ago, now they're asking for our support if they were to join the war against the British Empire, should we consider their proposal?</t>
  </si>
  <si>
    <t xml:space="preserve"> iraq.5.a:0</t>
  </si>
  <si>
    <t xml:space="preserve">Finality approaches...</t>
  </si>
  <si>
    <t xml:space="preserve"> iraq.5.b:0</t>
  </si>
  <si>
    <t xml:space="preserve">Absolutely not!</t>
  </si>
  <si>
    <t xml:space="preserve"> iraq.6.t:0</t>
  </si>
  <si>
    <t xml:space="preserve">Germany agrees to support us</t>
  </si>
  <si>
    <t xml:space="preserve"> iraq.6.d:0</t>
  </si>
  <si>
    <t xml:space="preserve">Germany has agreed to let us join their Axis powers in the event of the war with the UK</t>
  </si>
  <si>
    <t xml:space="preserve"> iraq.6.a:0</t>
  </si>
  <si>
    <t xml:space="preserve"> iraq.7.t:0</t>
  </si>
  <si>
    <t xml:space="preserve">Germany doesn't agree to support us</t>
  </si>
  <si>
    <t xml:space="preserve"> iraq.7.d:0</t>
  </si>
  <si>
    <t xml:space="preserve">Germany hasn't agreed to support our nation in the event of the war with the UK, we're left alone by ourselves to fend off the invader.</t>
  </si>
  <si>
    <t xml:space="preserve"> iraq.7.a:0</t>
  </si>
  <si>
    <t xml:space="preserve">We don't need the Germans.</t>
  </si>
  <si>
    <t xml:space="preserve"> iraq.8.t:0</t>
  </si>
  <si>
    <t xml:space="preserve">The 1941 Coup D'etat</t>
  </si>
  <si>
    <t xml:space="preserve"> iraq.8.d:0</t>
  </si>
  <si>
    <t xml:space="preserve">The 1941 Iraqi coup d'état, also called the Rashid Ali Al-Gaylani coup or the Golden Square coup, was a nationalist and pro-Nazi Coup d'état in Iraq on 1 April 1941 that overthrew the pro-British regime of Regent 'Abd al-Ilah and his Prime Minister Nuri al-Said and installed Rashid Ali al-Gaylani as Prime Minister.</t>
  </si>
  <si>
    <t xml:space="preserve"> iraq.8.a:0</t>
  </si>
  <si>
    <t xml:space="preserve"> iraq.9.t:0</t>
  </si>
  <si>
    <t xml:space="preserve">Iraq Launches a 1941 Coup D'etat</t>
  </si>
  <si>
    <t xml:space="preserve"> iraq.9.d:0</t>
  </si>
  <si>
    <t xml:space="preserve">The 1941 Iraqi coup d'état also called the Rashid Ali Al-Gaylani coup or the Golden Square coup, was a nationalist and pro-Nazi Coup d'état in Iraq on 1 April 1941 that overthrew the pro-British regime of Regent 'Abd al-Ilah and his Prime Minister Nuri al-Said and installed Rashid Ali al-Gaylani as Prime Minister. The coup was led by four Iraqi nationalist army generals, known as "the Golden Square", who intended to use the war to press for full Iraqi independence following the limited independence granted in 1932. To that end, they worked with German intelligence and accepted military assistance from Germany and Italy. The change in government led to a British invasion of Iraq and subsequent occupation until 1947.</t>
  </si>
  <si>
    <t xml:space="preserve"> iraq.9.a:0</t>
  </si>
  <si>
    <t xml:space="preserve">For Iraq!</t>
  </si>
  <si>
    <t xml:space="preserve"> iraq.9.b:0</t>
  </si>
  <si>
    <t xml:space="preserve"> iraq.9.c:0</t>
  </si>
  <si>
    <t xml:space="preserve">We didn't get rid of the cockroaches</t>
  </si>
  <si>
    <t xml:space="preserve"> iraq.10.t:0</t>
  </si>
  <si>
    <t xml:space="preserve">Death of Ghazi I of Iraq</t>
  </si>
  <si>
    <t xml:space="preserve"> iraq.10.d:0</t>
  </si>
  <si>
    <t xml:space="preserve">Ghazi died in 1939 in an accident involving a sports car that he was driving. According to the scholars Ma'ruf al-Rusafi and Safa Khulusi, a common view by many Iraqis at the time was that he was killed on the orders of Nuri al-Said, because of his plans for unification of Iraq with Kuwait.</t>
  </si>
  <si>
    <t xml:space="preserve"> iraq.10.a:0</t>
  </si>
  <si>
    <t xml:space="preserve">Tragic...</t>
  </si>
  <si>
    <t xml:space="preserve"> worldnews.23.t:0</t>
  </si>
  <si>
    <t xml:space="preserve">Arab Revolt of 1936-1939</t>
  </si>
  <si>
    <t xml:space="preserve"> worldnews.23.d:0</t>
  </si>
  <si>
    <t xml:space="preserve">The 1936–1939 Arab revolt in Palestine, later came to be known as "The Great Revolt", was a nationalist uprising by Palestinian Arabs in Mandatory Palestine against the British administration of the Palestine Mandate, demanding Arab independence and the end of the policy of open-ended Jewish immigration and land purchases with the stated goal of establishing a "Jewish National Home".[10] The dissent was directly influenced by the Qassamite rebellion, following the killing of Sheikh Izz ad-Din al-Qassam in 1935, as well as the declaration by Hajj Amin al-Husseini of 16 May 1936 as 'Palestine Day' and calling for a General Strike. The revolt was branded by many in the Jewish Yishuv as "immoral and terroristic", often comparing it to fascism and nazism.</t>
  </si>
  <si>
    <t xml:space="preserve"> worldnews.23.a:0</t>
  </si>
  <si>
    <t xml:space="preserve">A Bloodbath...</t>
  </si>
  <si>
    <t xml:space="preserve"> startevent.80.t:0</t>
  </si>
  <si>
    <t xml:space="preserve">Immersive Music</t>
  </si>
  <si>
    <t xml:space="preserve"> startevent.80.d:0</t>
  </si>
  <si>
    <t xml:space="preserve">We have added immersive music that plays at specific points in the game, in order to hear it you must have the volume of the ingame music on and the Total War radio station enabled. If you don't want to hear it or want to hear it only at those specific moments, here is the list: \n - The Cossacks (Winter Offensive 1941) \n - Tatchanka (Winter Offensive 1942) \n - We Are The Red Army Cavalry (Winter Offensive 1943) \n - Smuglianka (Winter Offensive 1944) \n - Sakkijarven Polkka (Winter War)</t>
  </si>
  <si>
    <t xml:space="preserve"> startevent.80.a:0</t>
  </si>
  <si>
    <t xml:space="preserve"> soviet.397.t:0</t>
  </si>
  <si>
    <t xml:space="preserve">Red Army Purge of 1941</t>
  </si>
  <si>
    <t xml:space="preserve"> soviet.397.d:0</t>
  </si>
  <si>
    <t xml:space="preserve">Between October 1940 and February 1942, in spite of the ongoing German attack on [SOV.GetNameDefCap] in June 1941, the Red Army, in particular the Soviet Air Force, as well as Soviet military-related industries were subjected to purges by Stalin.</t>
  </si>
  <si>
    <t xml:space="preserve"> soviet.397.a:0</t>
  </si>
  <si>
    <t xml:space="preserve">The air has been having it easy so far.</t>
  </si>
  <si>
    <t xml:space="preserve"> soviet.570.t:0</t>
  </si>
  <si>
    <t xml:space="preserve">Defend Stalingrad!</t>
  </si>
  <si>
    <t xml:space="preserve"> soviet.570.d:0</t>
  </si>
  <si>
    <t xml:space="preserve">We must defend the city of stalingrad at all costs!</t>
  </si>
  <si>
    <t xml:space="preserve"> soviet.570.a:0</t>
  </si>
  <si>
    <t xml:space="preserve">Urrraaaa!</t>
  </si>
  <si>
    <t xml:space="preserve"> poland.86.t:0</t>
  </si>
  <si>
    <t xml:space="preserve">Poland Invades Zaolzie</t>
  </si>
  <si>
    <t xml:space="preserve"> poland.86.d:0</t>
  </si>
  <si>
    <t xml:space="preserve">After an ultimatum has been sent by the Polish Government, right after the Czechs and the Allies gave up the Sudetenland, the Czechs gave up the region of Zaolzie for the State of Poland, perhaps this is the end of Czechoslovakia...</t>
  </si>
  <si>
    <t xml:space="preserve"> poland.86.a:0</t>
  </si>
  <si>
    <t xml:space="preserve">Zaol- what?</t>
  </si>
  <si>
    <t xml:space="preserve"> poland.86.b:0</t>
  </si>
  <si>
    <t xml:space="preserve">Swift invasion</t>
  </si>
  <si>
    <t xml:space="preserve"> poland.86.c:0</t>
  </si>
  <si>
    <t xml:space="preserve">So, this is the end...</t>
  </si>
  <si>
    <t xml:space="preserve"> poland.87.t:0</t>
  </si>
  <si>
    <t xml:space="preserve">Poland suggests a Non Aggression Pact</t>
  </si>
  <si>
    <t xml:space="preserve"> poland.87.d:0</t>
  </si>
  <si>
    <t xml:space="preserve">Poland is suggesting getting a non aggression pact with us, we technically still have one but they want to validate if its conditions and terms are still up to date. Do we agree to their proposal or do we break the 1933 Non Aggression pact?</t>
  </si>
  <si>
    <t xml:space="preserve"> poland.87.a:0</t>
  </si>
  <si>
    <t xml:space="preserve">Sure...</t>
  </si>
  <si>
    <t xml:space="preserve"> poland.87.b:0</t>
  </si>
  <si>
    <t xml:space="preserve">Revenge is coming.</t>
  </si>
  <si>
    <t xml:space="preserve"> poland.88.t:0</t>
  </si>
  <si>
    <t xml:space="preserve">Soviets Agree to the Non Aggression Pact</t>
  </si>
  <si>
    <t xml:space="preserve"> poland.88.d:0</t>
  </si>
  <si>
    <t xml:space="preserve">[SOV.GetNameDefCap] is ractifying the Non Aggression pact of 1933 and agrees to its current terms and conditions.</t>
  </si>
  <si>
    <t xml:space="preserve"> poland.88.a:0</t>
  </si>
  <si>
    <t xml:space="preserve"> poland.89.t:0</t>
  </si>
  <si>
    <t xml:space="preserve">Soviets Break the 1933 Non Aggression Pact!</t>
  </si>
  <si>
    <t xml:space="preserve"> poland.89.d:0</t>
  </si>
  <si>
    <t xml:space="preserve">There is nothing worse than some soviet threatening to be at war with us again...</t>
  </si>
  <si>
    <t xml:space="preserve"> poland.89.a:0</t>
  </si>
  <si>
    <t xml:space="preserve">Is that what Pilsudzki would want?</t>
  </si>
  <si>
    <t xml:space="preserve"> poland.90.t:0</t>
  </si>
  <si>
    <t xml:space="preserve">Poland Devastated by War!</t>
  </si>
  <si>
    <t xml:space="preserve"> poland.90.d:0</t>
  </si>
  <si>
    <t xml:space="preserve">The fighting in Poland has been rough after years of our propaganda have created such strong anti-polish sentiment within our armed forces. The occupation forces have looted every town which now lies in ruin throughout central and eastern Poland especially.</t>
  </si>
  <si>
    <t xml:space="preserve"> poland.90.a:0</t>
  </si>
  <si>
    <t xml:space="preserve"> poland.91.t:0</t>
  </si>
  <si>
    <t xml:space="preserve"> poland.91.d:0</t>
  </si>
  <si>
    <t xml:space="preserve">The fighting in Poland has been rough after years of our propaganda have created such strong anti-polish sentiment within our armed forces. The occupation forces have looted every town which now lies in ruin.</t>
  </si>
  <si>
    <t xml:space="preserve"> spain.13.t:0</t>
  </si>
  <si>
    <t xml:space="preserve">Spain Devastated by Civil War!</t>
  </si>
  <si>
    <t xml:space="preserve"> spain.13.d:0</t>
  </si>
  <si>
    <t xml:space="preserve">The fighting in Spain has taken a huge toll on the country, many cities are in ruin and require years of work to be restored. Also, organized violence has targeted intelectuals which has weakened our prospects untill we can educate new generations of spaniards to take their place.</t>
  </si>
  <si>
    <t xml:space="preserve"> spain.13.a:0</t>
  </si>
  <si>
    <t xml:space="preserve"> czech.35.t:0</t>
  </si>
  <si>
    <t xml:space="preserve">Czechoslovakia Asks for Arms</t>
  </si>
  <si>
    <t xml:space="preserve"> czech.35.d:0</t>
  </si>
  <si>
    <t xml:space="preserve">Czechoslovakia, our indirect ally is asking for arms from our nation, we might want to give them arms at a cost of political efforts to keep the peace in europe.</t>
  </si>
  <si>
    <t xml:space="preserve"> czech.35.a:0</t>
  </si>
  <si>
    <t xml:space="preserve">Give them the Arms</t>
  </si>
  <si>
    <t xml:space="preserve"> czech.35.b:0</t>
  </si>
  <si>
    <t xml:space="preserve">It's not worth it.</t>
  </si>
  <si>
    <t xml:space="preserve"> czech.36.t:0</t>
  </si>
  <si>
    <t xml:space="preserve">France Sends Arms!</t>
  </si>
  <si>
    <t xml:space="preserve"> czech.36.d:0</t>
  </si>
  <si>
    <t xml:space="preserve">France our indirect ally is sending us arms and armor to build up our army against the German Reich</t>
  </si>
  <si>
    <t xml:space="preserve"> czech.36.a:0</t>
  </si>
  <si>
    <t xml:space="preserve"> czech.37.t:0</t>
  </si>
  <si>
    <t xml:space="preserve">France Refuses</t>
  </si>
  <si>
    <t xml:space="preserve"> czech.37.d:0</t>
  </si>
  <si>
    <t xml:space="preserve">France refuses to send us any arms or armor, the buildup of our country will be much more difficult.</t>
  </si>
  <si>
    <t xml:space="preserve"> czech.37.a:0</t>
  </si>
  <si>
    <t xml:space="preserve">Damn</t>
  </si>
  <si>
    <t xml:space="preserve"> romania.15.t:0</t>
  </si>
  <si>
    <t xml:space="preserve">Romania asks for Overlordship of Serbia</t>
  </si>
  <si>
    <t xml:space="preserve"> romania.15.d:0</t>
  </si>
  <si>
    <t xml:space="preserve">Romania our ally, after this big exhausting war is offering us to take care of the lands controlled by us in Serbia, should we allow them this opportunity?</t>
  </si>
  <si>
    <t xml:space="preserve"> romania.15.a:0</t>
  </si>
  <si>
    <t xml:space="preserve">What's the worst that could happen?</t>
  </si>
  <si>
    <t xml:space="preserve"> romania.15.b:0</t>
  </si>
  <si>
    <t xml:space="preserve"> romania.16.t:0</t>
  </si>
  <si>
    <t xml:space="preserve">Germany gives us Serbia!</t>
  </si>
  <si>
    <t xml:space="preserve"> romania.16.d:0</t>
  </si>
  <si>
    <t xml:space="preserve">We have been given the Duchy of Serbia under our great Romanian nation, one step closer to dominating the Balkans like before the war!</t>
  </si>
  <si>
    <t xml:space="preserve"> romania.16.a:0</t>
  </si>
  <si>
    <t xml:space="preserve"> romania.17.t:0</t>
  </si>
  <si>
    <t xml:space="preserve">Germany refuses</t>
  </si>
  <si>
    <t xml:space="preserve"> romania.17.d:0</t>
  </si>
  <si>
    <t xml:space="preserve">Germany doesn't want to give us the overlordship, unfortunately they picked the wrong country to say no to.</t>
  </si>
  <si>
    <t xml:space="preserve"> romania.17.a:0</t>
  </si>
  <si>
    <t xml:space="preserve">They will see...</t>
  </si>
  <si>
    <t xml:space="preserve"> worldnews.24.t:0</t>
  </si>
  <si>
    <t xml:space="preserve">Soviet Civil War</t>
  </si>
  <si>
    <t xml:space="preserve"> worldnews.24.d:0</t>
  </si>
  <si>
    <t xml:space="preserve">Yakutsk revolted from below Stalin's shoe, they officially declared a state of war on the rest of the Soviet regime, despite major anarchy in the region, they're determined to become independent from their failed communist regime.</t>
  </si>
  <si>
    <t xml:space="preserve"> worldnews.24.a:0</t>
  </si>
  <si>
    <t xml:space="preserve">Cold-blooded terrorists</t>
  </si>
  <si>
    <t xml:space="preserve"> worldnews.25.t:0</t>
  </si>
  <si>
    <t xml:space="preserve">Don Cossacks gain Independence</t>
  </si>
  <si>
    <t xml:space="preserve"> worldnews.25.d:0</t>
  </si>
  <si>
    <t xml:space="preserve">Soviet forces decided to pull out from the Astrakhan border, leaving behind only the population, they decided to create a new government based on the ideologies of the previous people's in the Don, mainly the Cossacks.</t>
  </si>
  <si>
    <t xml:space="preserve"> worldnews.25.a:0</t>
  </si>
  <si>
    <t xml:space="preserve">Slava Ukraina</t>
  </si>
  <si>
    <t xml:space="preserve"> worldnews.26.t:0</t>
  </si>
  <si>
    <t xml:space="preserve">Soviet Union Attacks Buryatia</t>
  </si>
  <si>
    <t xml:space="preserve"> worldnews.26.d:0</t>
  </si>
  <si>
    <t xml:space="preserve">Soviet union has moved its armored units through the border of Buryatia, completely decimating the border guards, a full blown war has broken out, will it save the Soviets from total collapse, or just barely keep them away from bankruptcy?</t>
  </si>
  <si>
    <t xml:space="preserve"> worldnews.26.a:0</t>
  </si>
  <si>
    <t xml:space="preserve">Barbarians.</t>
  </si>
  <si>
    <t xml:space="preserve"> worldnews.27.t:0</t>
  </si>
  <si>
    <t xml:space="preserve">Don Cossacks Strike</t>
  </si>
  <si>
    <t xml:space="preserve"> worldnews.27.d:0</t>
  </si>
  <si>
    <t xml:space="preserve">Don Cossakcs attack the Reichkomissariat Kaukasus while the Allies have captured their baku oil fields, this gives them the chance to regain the territory in the Don and increase their presence in the area</t>
  </si>
  <si>
    <t xml:space="preserve"> worldnews.27.a:0</t>
  </si>
  <si>
    <t xml:space="preserve">Knife in the Back</t>
  </si>
  <si>
    <t xml:space="preserve"> soviet.398.t:0</t>
  </si>
  <si>
    <t xml:space="preserve">Strike on Reichkomissariat Kaukasus!</t>
  </si>
  <si>
    <t xml:space="preserve"> soviet.398.d:0</t>
  </si>
  <si>
    <t xml:space="preserve">We are ready to regain our land and the allies have captured the oil fields, it's the perfect chance!</t>
  </si>
  <si>
    <t xml:space="preserve"> soviet.398.a:0</t>
  </si>
  <si>
    <t xml:space="preserve">Uraa!</t>
  </si>
  <si>
    <t xml:space="preserve"> worldnews.29.t:0</t>
  </si>
  <si>
    <t xml:space="preserve">Battle of Lake Khasan</t>
  </si>
  <si>
    <t xml:space="preserve"> worldnews.29.d:0</t>
  </si>
  <si>
    <t xml:space="preserve">Japanase Victory! Japanese expansion in the Northeast China region bordering the Soviet Far East and disputes over the demarcation line has led to border skirmishes over the last years. The power struggle has now flared into a large skirmish at Lake Khasan.</t>
  </si>
  <si>
    <t xml:space="preserve"> worldnews.30.d:0</t>
  </si>
  <si>
    <t xml:space="preserve">Soviet Victory! Japanese expansion in the Northeast China region bordering the Soviet Far East and disputes over the demarcation line has led to border skirmishes over the last years. The power struggle has now flared into a large skirmish at Lake Khasan.</t>
  </si>
  <si>
    <t xml:space="preserve"> worldnews.31.d:0</t>
  </si>
  <si>
    <t xml:space="preserve">Stalemate! Japanese expansion in the Northeast China region bordering the Soviet Far East and disputes over the demarcation line has led to border skirmishes over the last years. The power struggle has now flared into a large skirmish at Lake Khasan.</t>
  </si>
  <si>
    <t xml:space="preserve"> worldnews.29.a:0</t>
  </si>
  <si>
    <t xml:space="preserve">Wow</t>
  </si>
  <si>
    <t xml:space="preserve"> tfv_raj.215.t:0</t>
  </si>
  <si>
    <t xml:space="preserve">India Wants the Middle Eastern Possesions</t>
  </si>
  <si>
    <t xml:space="preserve"> tfv_raj.215.desc:0</t>
  </si>
  <si>
    <t xml:space="preserve">Our British Raj wants to take over the Middle Eastern Theater and be in control of military operations in that region, perhaps focusing on Europe and Africa should be our primary concern, less so the middle east or burma?</t>
  </si>
  <si>
    <t xml:space="preserve"> tfv_raj.215.a:0</t>
  </si>
  <si>
    <t xml:space="preserve">Cede them the Middle East</t>
  </si>
  <si>
    <t xml:space="preserve"> tfv_raj.215.b:0</t>
  </si>
  <si>
    <t xml:space="preserve">Absolutely Not!</t>
  </si>
  <si>
    <t xml:space="preserve"> tfv_raj.216.t:0</t>
  </si>
  <si>
    <t xml:space="preserve">Middle East is ours!</t>
  </si>
  <si>
    <t xml:space="preserve"> tfv_raj.216.desc:0</t>
  </si>
  <si>
    <t xml:space="preserve">Our British Overlord agreed to cede us the middle eastern possesions so we could focus our operations there in case of a possible rebellion in Iraq, or Syria.</t>
  </si>
  <si>
    <t xml:space="preserve"> tfv_raj.216.a:0</t>
  </si>
  <si>
    <t xml:space="preserve">Hurray!</t>
  </si>
  <si>
    <t xml:space="preserve"> usa.104.t:0</t>
  </si>
  <si>
    <t xml:space="preserve">Day of Infamy</t>
  </si>
  <si>
    <t xml:space="preserve"> usa.104.d:0</t>
  </si>
  <si>
    <t xml:space="preserve">Yesterday, [GetDateText] —a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The facts of yesterday and today speak for themselves. The people of the United States have already formed their opinions and well understand the implications to the very life and safety of our nation. As Commander in Chief of the Army and Navy, I have directed that all measures be taken for our defense. But always will our whole nation remember the character of the onslaught against us.</t>
  </si>
  <si>
    <t xml:space="preserve"> usa.105.t:0</t>
  </si>
  <si>
    <t xml:space="preserve">US pressure in the americas</t>
  </si>
  <si>
    <t xml:space="preserve"> usa.105.d:0</t>
  </si>
  <si>
    <t xml:space="preserve">Dating over a 100 years back, the Monroe Doctrine codified US intervention in the case of European attempts to colonize the Americas, but stay out of European affairs. They have now used their political influence and forced their unfair anti-german foreign policy on some countries, this is a big blow!</t>
  </si>
  <si>
    <t xml:space="preserve"> usa.105.a:0</t>
  </si>
  <si>
    <t xml:space="preserve">Gulp</t>
  </si>
  <si>
    <t xml:space="preserve"> usa.108.t:0</t>
  </si>
  <si>
    <t xml:space="preserve">Pearl Harbor Fuel Depot Devastated</t>
  </si>
  <si>
    <t xml:space="preserve"> usa.108.d:0</t>
  </si>
  <si>
    <t xml:space="preserve">Our failure to provide adequate defenses on the Hawaiian islands made the fuel depots easy targets for the Japanese bombers, we have to build them up from scratch and it will take weeks for our fuel ships to provide the fuel reserves needed for offensive operations out in the vast pacific.</t>
  </si>
  <si>
    <t xml:space="preserve"> usa.108.a:0</t>
  </si>
  <si>
    <t xml:space="preserve"> usa.109.t:0</t>
  </si>
  <si>
    <t xml:space="preserve">Pearl Harbor</t>
  </si>
  <si>
    <t xml:space="preserve"> usa.109.d:0</t>
  </si>
  <si>
    <t xml:space="preserve">Our ships where the main targets for the Japanese bombers although parts of our fuel depot was also damaged it will take weeks for our fuel ships to provide the fuel reserves needed for offensive operations out in the vast pacific.</t>
  </si>
  <si>
    <t xml:space="preserve"> usa.109.a:0</t>
  </si>
  <si>
    <t xml:space="preserve">Puh, could be worse</t>
  </si>
  <si>
    <t xml:space="preserve"> china.994.t:0</t>
  </si>
  <si>
    <t xml:space="preserve">Victory in China</t>
  </si>
  <si>
    <t xml:space="preserve"> china.994.d:0</t>
  </si>
  <si>
    <t xml:space="preserve">Our Imperial Ambitions have been met, we have advanced to the core of chinese territory and the Chinese government demanded a ceasefire and signature of peace, we can finally rest and prepare for the years of prosperity that follow.</t>
  </si>
  <si>
    <t xml:space="preserve"> china.994.a:0</t>
  </si>
  <si>
    <t xml:space="preserve">Banzai!</t>
  </si>
  <si>
    <t xml:space="preserve"> CHI_mass_assault_tt:0</t>
  </si>
  <si>
    <t xml:space="preserve">15 Militia Units Spawn</t>
  </si>
  <si>
    <t xml:space="preserve"> china.995.t:0</t>
  </si>
  <si>
    <t xml:space="preserve">Kuomintang Calls for Reinforcements</t>
  </si>
  <si>
    <t xml:space="preserve"> china.995.d:0</t>
  </si>
  <si>
    <t xml:space="preserve">Chiang Kai-shek is calling for reinforcements against the Japanese Invader as Nanking and Beijing fall to their hands.</t>
  </si>
  <si>
    <t xml:space="preserve"> china.995.a:0</t>
  </si>
  <si>
    <t xml:space="preserve">China Number One!</t>
  </si>
  <si>
    <t xml:space="preserve"> china.996.t:0</t>
  </si>
  <si>
    <t xml:space="preserve">Kuomintang Want Total Submission</t>
  </si>
  <si>
    <t xml:space="preserve"> china.996.d:0</t>
  </si>
  <si>
    <t xml:space="preserve">Our nation is under a threat of war from the Nationalist Chinese, we either submit to their will and become their puppet or fight with them</t>
  </si>
  <si>
    <t xml:space="preserve"> china.996.a:0</t>
  </si>
  <si>
    <t xml:space="preserve"> china.996.b:0</t>
  </si>
  <si>
    <t xml:space="preserve">Submit to them.</t>
  </si>
  <si>
    <t xml:space="preserve"> china.997.t:0</t>
  </si>
  <si>
    <t xml:space="preserve">Kuomintang Demands Unification</t>
  </si>
  <si>
    <t xml:space="preserve"> china.997.d:0</t>
  </si>
  <si>
    <t xml:space="preserve">Chiang Kai Shek needs to unify with us to fully strengthen the Chinese state and give him the forces and industry he needs to fight the Japanese</t>
  </si>
  <si>
    <t xml:space="preserve"> china.997.a:0</t>
  </si>
  <si>
    <t xml:space="preserve">We'd rather not.</t>
  </si>
  <si>
    <t xml:space="preserve"> china.997.b:0</t>
  </si>
  <si>
    <t xml:space="preserve">There's only one True China</t>
  </si>
  <si>
    <t xml:space="preserve"> china.998.t:0</t>
  </si>
  <si>
    <t xml:space="preserve">Guangdong Clique Refuses!</t>
  </si>
  <si>
    <t xml:space="preserve"> china.998.d:0</t>
  </si>
  <si>
    <t xml:space="preserve">The foolish leadership of the Guangdong Clique has decided that their regional autonomy is more important than national unity. The only remaining choice now is to tame the south by force!</t>
  </si>
  <si>
    <t xml:space="preserve"> china.998.a:0</t>
  </si>
  <si>
    <t xml:space="preserve">Prepare for war!</t>
  </si>
  <si>
    <t xml:space="preserve"> china.999.t:0</t>
  </si>
  <si>
    <t xml:space="preserve">Guangdong Clique Submits</t>
  </si>
  <si>
    <t xml:space="preserve"> china.999.d:0</t>
  </si>
  <si>
    <t xml:space="preserve">Our friends to the south understand the need for unity and have willingly joined us against the foreign and internal threats.</t>
  </si>
  <si>
    <t xml:space="preserve"> china.999.a:0</t>
  </si>
  <si>
    <t xml:space="preserve">Another victory for the Kuomintang</t>
  </si>
  <si>
    <t xml:space="preserve"> soviet.587.t:0</t>
  </si>
  <si>
    <t xml:space="preserve">Oil Discovery in Perm!</t>
  </si>
  <si>
    <t xml:space="preserve"> soviet.587.d:0</t>
  </si>
  <si>
    <t xml:space="preserve">We have discovered oil and gas in the territories of Perm, it appears to be part of the Volga-Ural Petroleum and Gas Province, the newly discovered oil will assure us supply for our army and industry for a long time.</t>
  </si>
  <si>
    <t xml:space="preserve"> soviet.587.a:0</t>
  </si>
  <si>
    <t xml:space="preserve">We can now compete with USA</t>
  </si>
  <si>
    <t xml:space="preserve"> SOV_ural_oil_tt:0</t>
  </si>
  <si>
    <t xml:space="preserve">Gain more oil in the future</t>
  </si>
  <si>
    <t xml:space="preserve"> norway.5.t:0</t>
  </si>
  <si>
    <t xml:space="preserve">Norwegian Election</t>
  </si>
  <si>
    <t xml:space="preserve"> norway.5.d:0</t>
  </si>
  <si>
    <t xml:space="preserve">Parliamentary elections were held in Norway on 19 October 1936, the last before World War II and the German invasion of Norway. The result was a victory for the Labour Party, which won 70 of the 150 seats in the Storting. We can use this to strengthen Nygaard's goverment or force a coalition.</t>
  </si>
  <si>
    <t xml:space="preserve"> norway.5.a:0</t>
  </si>
  <si>
    <t xml:space="preserve">The Labour Party!</t>
  </si>
  <si>
    <t xml:space="preserve"> norway.5.b:0</t>
  </si>
  <si>
    <t xml:space="preserve">Coalition with the farmer's Party!</t>
  </si>
  <si>
    <t xml:space="preserve"> norway.6.t:0</t>
  </si>
  <si>
    <t xml:space="preserve">Ratify the Svalbard Treaty</t>
  </si>
  <si>
    <t xml:space="preserve"> norway.6.d:0</t>
  </si>
  <si>
    <t xml:space="preserve">Norway wants to ratify the 1920s Svalbard Treaty and settle on the lands they occupy to exploit the oil they've discovered, should we allow them or not?</t>
  </si>
  <si>
    <t xml:space="preserve"> norway.6.a:0</t>
  </si>
  <si>
    <t xml:space="preserve">Norway is our friend.</t>
  </si>
  <si>
    <t xml:space="preserve"> norway.6.b:0</t>
  </si>
  <si>
    <t xml:space="preserve">Norway is our enemy.</t>
  </si>
  <si>
    <t xml:space="preserve"> norway.7.t:0</t>
  </si>
  <si>
    <t xml:space="preserve">United Kingdom Accepts</t>
  </si>
  <si>
    <t xml:space="preserve"> norway.7.d:0</t>
  </si>
  <si>
    <t xml:space="preserve">The UK accepts our proposal and we can finally exploit the lands we rightfully own!</t>
  </si>
  <si>
    <t xml:space="preserve"> norway.7.a:0</t>
  </si>
  <si>
    <t xml:space="preserve"> norway.8.t:0</t>
  </si>
  <si>
    <t xml:space="preserve">United Kingdom Declines</t>
  </si>
  <si>
    <t xml:space="preserve"> norway.8.d:0</t>
  </si>
  <si>
    <t xml:space="preserve">The UK declines our proposal but hopes for a peaceful future with us.</t>
  </si>
  <si>
    <t xml:space="preserve"> norway.8.a:0</t>
  </si>
  <si>
    <t xml:space="preserve">And we thought we're allies</t>
  </si>
  <si>
    <t xml:space="preserve"> norway.9.t:0</t>
  </si>
  <si>
    <t xml:space="preserve">Leon Trotsky in Norway</t>
  </si>
  <si>
    <t xml:space="preserve"> norway.9.d:0</t>
  </si>
  <si>
    <t xml:space="preserve">In May 1935, soon after the French government had agreed the Franco-Soviet Treaty of Mutual Assistance with [SOV.GetNameDefCap] government, Trotsky was officially told that he was no longer welcome in France. After weighing his options, Trotsky applied to move to Norway. After obtaining permission from then Justice Minister Trygve Lie to enter the country, Trotsky and his wife became a guest of Konrad Knudsen at Norderhov. Knudsen's house was burgled by fascists from the Nasjonal Samling while Trotsky and his wife were out on a seashore trip with Knudsen and his wife. The fascist burglars targeted Trotsky's works and archives for vandalism. August 1936, eight policemen arrived at Knudsen's house demanding that Trotsky sign new conditions for residing in Norway. These conditions included agreeing to write no more about current political matters.</t>
  </si>
  <si>
    <t xml:space="preserve"> norway.9.a:0</t>
  </si>
  <si>
    <t xml:space="preserve">Let him speak</t>
  </si>
  <si>
    <t xml:space="preserve"> norway.9.b:0</t>
  </si>
  <si>
    <t xml:space="preserve">Good riddance</t>
  </si>
  <si>
    <t xml:space="preserve"> norway.10.t:0</t>
  </si>
  <si>
    <t xml:space="preserve">Norway wants to join the Allies</t>
  </si>
  <si>
    <t xml:space="preserve"> norway.10.d:0</t>
  </si>
  <si>
    <t xml:space="preserve">A country in the north wants to join the allies, it may be a very good ally considering it has a lot of control over the Arctic</t>
  </si>
  <si>
    <t xml:space="preserve"> norway.10.a:0</t>
  </si>
  <si>
    <t xml:space="preserve">Let them.</t>
  </si>
  <si>
    <t xml:space="preserve"> norway.10.b:0</t>
  </si>
  <si>
    <t xml:space="preserve">We don't need them</t>
  </si>
  <si>
    <t xml:space="preserve"> norway.11.t:0</t>
  </si>
  <si>
    <t xml:space="preserve">Norway joins the Allies</t>
  </si>
  <si>
    <t xml:space="preserve"> norway.11.d:0</t>
  </si>
  <si>
    <t xml:space="preserve">The UK accepted our request to join the Allies</t>
  </si>
  <si>
    <t xml:space="preserve"> norway.11.a:0</t>
  </si>
  <si>
    <t xml:space="preserve"> norway.12.t:0</t>
  </si>
  <si>
    <t xml:space="preserve">United Kingdom refuses our request</t>
  </si>
  <si>
    <t xml:space="preserve"> norway.12.d:0</t>
  </si>
  <si>
    <t xml:space="preserve">The UK has refused our request to join the Allies</t>
  </si>
  <si>
    <t xml:space="preserve"> norway.12.a:0</t>
  </si>
  <si>
    <t xml:space="preserve"> news.1309.t:0</t>
  </si>
  <si>
    <t xml:space="preserve">Madagascar Declares Independence</t>
  </si>
  <si>
    <t xml:space="preserve"> news.1309.d:0</t>
  </si>
  <si>
    <t xml:space="preserve">After the Capitulation of Poland, that officially controlled Madagascar and the withdrawal of the French garrison from the area, the badly supplied Polish colony fell into chaos and anarchy, after a few days the Garrison was completely overrun and Madagascar proclaimed independence in the region.</t>
  </si>
  <si>
    <t xml:space="preserve"> news.1309.a:0</t>
  </si>
  <si>
    <t xml:space="preserve"> news.1315.t:0</t>
  </si>
  <si>
    <t xml:space="preserve">Coldwar begins</t>
  </si>
  <si>
    <t xml:space="preserve"> news.1315.d:0</t>
  </si>
  <si>
    <t xml:space="preserve">After the partition of Germany and the Yalta Conference both sides left happy with their gains and with a hopeful cooperation, however very shortly after the Nazis were beaten, the tensions started rising once again, people made up a name for this period called the "Cold War", which implies there is no actual war, but the tensions are rising towards a potential war...</t>
  </si>
  <si>
    <t xml:space="preserve"> news.1315.a:0</t>
  </si>
  <si>
    <t xml:space="preserve"> news.1315.b:0</t>
  </si>
  <si>
    <t xml:space="preserve">The Motherland shall win!</t>
  </si>
  <si>
    <t xml:space="preserve"> news.1315.c:0</t>
  </si>
  <si>
    <t xml:space="preserve">The Downfall of Communism is imminent</t>
  </si>
  <si>
    <t xml:space="preserve"> news.1316.t:0</t>
  </si>
  <si>
    <t xml:space="preserve">United Nations Declaration</t>
  </si>
  <si>
    <t xml:space="preserve"> news.1316.d:0</t>
  </si>
  <si>
    <t xml:space="preserve">Being convinced that complete victory over their enemies is essential to defend life, liberty, independence and religious freedom, and to preserve human rights and justice in their own lands as well as in other lands, and that they're now engaged in a common struggle against savage and brutal forces seeking to subjugate the world, Declare: (1) to its full resources, military or economic, against those members of the Tripartite Pact and its adherents with which such government is at war. (2) to cooperate with the Governments signatory hereto and not to make a separate armistice or peace with the enemies. The foregoing declaration may be adhered to by other nations which are, or which may be, rendering material assistance and contributions in the struggle for victory of Hitlerism.</t>
  </si>
  <si>
    <t xml:space="preserve"> news.1316.a:0</t>
  </si>
  <si>
    <t xml:space="preserve"> news.1316.b:0</t>
  </si>
  <si>
    <t xml:space="preserve">The end of the world as You know it</t>
  </si>
  <si>
    <t xml:space="preserve"> news.1316.c:0</t>
  </si>
  <si>
    <t xml:space="preserve">To Victory!</t>
  </si>
  <si>
    <t xml:space="preserve"> soviet.588.t:0</t>
  </si>
  <si>
    <t xml:space="preserve">Yalta Conference</t>
  </si>
  <si>
    <t xml:space="preserve"> soviet.588.d:0</t>
  </si>
  <si>
    <t xml:space="preserve">We finally can destroy the Axis once and for all, the only choice left is if we should cooperate with the Allies and partition Europe with them or conquer everything!</t>
  </si>
  <si>
    <t xml:space="preserve"> soviet.588.a:0</t>
  </si>
  <si>
    <t xml:space="preserve">Cooperate with the Allies</t>
  </si>
  <si>
    <t xml:space="preserve"> soviet.588.b:0</t>
  </si>
  <si>
    <t xml:space="preserve">Soviet Union dictates its own peace</t>
  </si>
  <si>
    <t xml:space="preserve"> soviet.589.t:0</t>
  </si>
  <si>
    <t xml:space="preserve"> soviet.589.d:0</t>
  </si>
  <si>
    <t xml:space="preserve">[SOV.GetNameDefCap] is willing to cooperate with us, now we can finally get the spoils of this bloody war and end it once and for all.</t>
  </si>
  <si>
    <t xml:space="preserve"> soviet.589.a:0</t>
  </si>
  <si>
    <t xml:space="preserve">The End of War in Europe</t>
  </si>
  <si>
    <t xml:space="preserve"> newsmod.16.t:0</t>
  </si>
  <si>
    <t xml:space="preserve">Allies land in France!</t>
  </si>
  <si>
    <t xml:space="preserve"> newsmod.16.d:0</t>
  </si>
  <si>
    <t xml:space="preserve">The decision to undertake a cross-channel invasion in 1944 was taken at the Trident Conference in Washington in May 1943. General Dwight D. Eisenhower was appointed commander of Supreme Headquarters Allied Expeditionary Force, and General Bernard Montgomery was named as commander of the 21st Army Group, which comprised all the land forces involved in the invasion. In the months leading up to the invasion, the Allies conducted a substantial military deception, Operation Bodyguard, using both electronic and visual misinformation.</t>
  </si>
  <si>
    <t xml:space="preserve"> newsmod.16.a:0</t>
  </si>
  <si>
    <t xml:space="preserve">Scheiße!</t>
  </si>
  <si>
    <t xml:space="preserve"> newsmod.16.b:0</t>
  </si>
  <si>
    <t xml:space="preserve">Germany is doomed!</t>
  </si>
  <si>
    <t xml:space="preserve"> newsmod.16.c:0</t>
  </si>
  <si>
    <t xml:space="preserve">The inevitable has come.</t>
  </si>
  <si>
    <t xml:space="preserve"> worldnews.28.t:0</t>
  </si>
  <si>
    <t xml:space="preserve">Germany Launches Operation Typhoon</t>
  </si>
  <si>
    <t xml:space="preserve"> worldnews.28.d:0</t>
  </si>
  <si>
    <t xml:space="preserve">The German strategic offensive, named Operation Typhoon, called for two pincer offensives, one to the north of Moscow against the Kalinin Front by the 3rd and 4th Panzer Armies, simultaneously severing the Moscow–Leningrad railway, and another to the south of Moscow Oblast against the Western Front south of Tula, by the 2nd Panzer Army, while the 4th Army advanced directly towards Moscow from the west.</t>
  </si>
  <si>
    <t xml:space="preserve"> worldnews.28.a:0</t>
  </si>
  <si>
    <t xml:space="preserve">You were correct to fear</t>
  </si>
  <si>
    <t xml:space="preserve"> worldnews.18.t:0</t>
  </si>
  <si>
    <t xml:space="preserve">Die Glückliche Zeit</t>
  </si>
  <si>
    <t xml:space="preserve"> worldnews.18.d:0</t>
  </si>
  <si>
    <t xml:space="preserve">The early phase of the Battle of the Atlantic during which German Navy U-boats enjoyed significant success against the British Royal Navy and its Allies was referred to by U-boat crews as "the Happy Time" , and later the First Happy Time, after a second successful period was encountered. It started in July 1940, almost immediately after the Fall of France, which brought the German U-boat fleet closer to the British shipping lanes in the Atlantic. From July 1940 to the end of October, 282 Allied ships were sunk off the north-west approaches to Ireland for a loss of 1,489,795 tons of merchant shipping.</t>
  </si>
  <si>
    <t xml:space="preserve"> worldnews.18.a:0</t>
  </si>
  <si>
    <t xml:space="preserve">Destroy the Tea-drinkers!</t>
  </si>
  <si>
    <t xml:space="preserve"> worldnews.18.b:0</t>
  </si>
  <si>
    <t xml:space="preserve">Destroy the Beer-drinkers!</t>
  </si>
  <si>
    <t xml:space="preserve"> worldnews.18.c:0</t>
  </si>
  <si>
    <t xml:space="preserve">German scum!</t>
  </si>
  <si>
    <t xml:space="preserve"> worldnews.18.e:0</t>
  </si>
  <si>
    <t xml:space="preserve">Impressive.</t>
  </si>
  <si>
    <t xml:space="preserve"> worldnews.19.d:0</t>
  </si>
  <si>
    <t xml:space="preserve">The "Second Happy Time", also known among German submarine commanders as the "American Shooting Season", was the informal name for the Operation Paukenschlag (or Operation Drumbeat), a phase in the Battle of the Atlantic during which Axis submarines attacked merchant shipping and Allied naval vessels along the east coast of North America. The first "Happy Time" was in 1940–1941 in the North Atlantic and North Sea. Adolf Hitler and Benito Mussolini declared war on the United States on 11 December, 1941, so their navies could begin the "Second Happy Time".</t>
  </si>
  <si>
    <t xml:space="preserve"> worldnews.19.t:0</t>
  </si>
  <si>
    <t xml:space="preserve">Operation Paukenschlag</t>
  </si>
  <si>
    <t xml:space="preserve"> worldnews.22.t:0</t>
  </si>
  <si>
    <t xml:space="preserve">Soviet Union Begins Third Five Year Plan</t>
  </si>
  <si>
    <t xml:space="preserve"> worldnews.22.d:0</t>
  </si>
  <si>
    <t xml:space="preserve">The first two years of the third five-year plan proved to be even more of a disappointment in terms of proclaimed production goals. Still, a reported 12% to 13% rate of annual industrial growth was attained in [SOV.GetNameDefCap] during the 1930s. The plan had intended to focus on consumer goods. [SOV.GetNameDefCap] mainly contributed resources to the development of weapons, and constructed additional military factories as needed. By 1952, industrial production was nearly double the 1941 level ("Five-Year Plans"). Stalin's Five-Year Plans helped transform [SOV.GetNameDefCap] from an untrained society of peasants to an advanced industrial economy.</t>
  </si>
  <si>
    <t xml:space="preserve"> worldnews.22.a:0</t>
  </si>
  <si>
    <t xml:space="preserve"> worldnews.20.t:0</t>
  </si>
  <si>
    <t xml:space="preserve">Codename SC 7</t>
  </si>
  <si>
    <t xml:space="preserve"> worldnews.20.d:0</t>
  </si>
  <si>
    <t xml:space="preserve">SC 7 was the code name for a large Allied World War II convoy of 35 merchant ships and six escorts, which sailed eastbound from Sydney, Nova Scotia, for Liverpool and other United Kingdom ports on 5 October 1940. While crossing the Atlantic, the convoy was intercepted by one of the first Kriegsmarine submarine wolfpacks.</t>
  </si>
  <si>
    <t xml:space="preserve"> worldnews.21.t:0</t>
  </si>
  <si>
    <t xml:space="preserve">Operation Black May</t>
  </si>
  <si>
    <t xml:space="preserve"> worldnews.21.d:0</t>
  </si>
  <si>
    <t xml:space="preserve">May 1943 saw the U-boat strength reach its peak, with 240 operational U-boats of which 118 were at sea, yet the sinking of Allied ships continued to decline. May 1943 also saw the greatest losses suffered by U-boats up to that time, with 41 being destroyed in May 1943 — 25% of the operational U-boats.[4] May had seen a drop in allied losses coupled with a disastrous rise in U-boat losses; 18 boats were lost in convoy battles in the Atlantic in the month, 14 were lost to air patrols; six of these in the Bay of Biscay. With losses in other theatres, accident, or other causes, the total loss to the U-boat arm in May was 43 boats.</t>
  </si>
  <si>
    <t xml:space="preserve"> romania.18.t:0</t>
  </si>
  <si>
    <t xml:space="preserve">Skirmish at Diosig</t>
  </si>
  <si>
    <t xml:space="preserve"> romania.18.d:0</t>
  </si>
  <si>
    <t xml:space="preserve">The Skirmish was a resounding victory, it fills our nation with hope and proves our superiority, putting our war machine to the test proved useful as now we have an idea of how it functions and how it should function.</t>
  </si>
  <si>
    <t xml:space="preserve"> romania.18.a:0</t>
  </si>
  <si>
    <t xml:space="preserve">Ura!</t>
  </si>
  <si>
    <t xml:space="preserve"> romania.19.t:0</t>
  </si>
  <si>
    <t xml:space="preserve"> romania.19.d:0</t>
  </si>
  <si>
    <t xml:space="preserve">The Skirmish was a bitter loss, despite our best efforts we have lost the battle and our war machine proved to not be ready for an all out war, however with better prepared units we will win against our opponents</t>
  </si>
  <si>
    <t xml:space="preserve"> romania.19.a:0</t>
  </si>
  <si>
    <t xml:space="preserve">We will come back!</t>
  </si>
  <si>
    <t xml:space="preserve"> romania.20.t:0</t>
  </si>
  <si>
    <t xml:space="preserve"> romania.20.d:0</t>
  </si>
  <si>
    <t xml:space="preserve">At 9:30 am our troops have entered Diosig against our direct orders, after further investigation we punished all soldiers involved and publicly apologized.</t>
  </si>
  <si>
    <t xml:space="preserve"> romania.20.a:0</t>
  </si>
  <si>
    <t xml:space="preserve">What an embarrassment</t>
  </si>
  <si>
    <t xml:space="preserve"> romania.21.t:0</t>
  </si>
  <si>
    <t xml:space="preserve">Romanian Proposal</t>
  </si>
  <si>
    <t xml:space="preserve"> romania.21.d:0</t>
  </si>
  <si>
    <t xml:space="preserve">Romania is sending us a clear proposal, the agreement to share our Tank technology and blueprints for necessary army training against Germany.</t>
  </si>
  <si>
    <t xml:space="preserve"> romania.21.a:0</t>
  </si>
  <si>
    <t xml:space="preserve">Cordon Sanitaire!</t>
  </si>
  <si>
    <t xml:space="preserve"> romania.21.b:0</t>
  </si>
  <si>
    <t xml:space="preserve">We'd rather not</t>
  </si>
  <si>
    <t xml:space="preserve"> romania.22.t:0</t>
  </si>
  <si>
    <t xml:space="preserve">Poland Accepts</t>
  </si>
  <si>
    <t xml:space="preserve"> romania.22.d:0</t>
  </si>
  <si>
    <t xml:space="preserve">Poland has accepted our proposal, our nations grow tighter and when the time comes, we will surely help each other.</t>
  </si>
  <si>
    <t xml:space="preserve"> romania.22.a:0</t>
  </si>
  <si>
    <t xml:space="preserve">Long Live Romania</t>
  </si>
  <si>
    <t xml:space="preserve"> romania.23.t:0</t>
  </si>
  <si>
    <t xml:space="preserve">Poland Refuses</t>
  </si>
  <si>
    <t xml:space="preserve"> romania.23.d:0</t>
  </si>
  <si>
    <t xml:space="preserve">Poland unfortunately refused our proposal, it appears that an alliance with those pesky poles was for nothing.</t>
  </si>
  <si>
    <t xml:space="preserve"> romania.23.a:0</t>
  </si>
  <si>
    <t xml:space="preserve">They won't survive a year more</t>
  </si>
  <si>
    <t xml:space="preserve"> brazil.1.t:0</t>
  </si>
  <si>
    <t xml:space="preserve">1937 Coup</t>
  </si>
  <si>
    <t xml:space="preserve"> brazil.1.d:0</t>
  </si>
  <si>
    <t xml:space="preserve">In an attempt to extend his rule of Brazil, Vargas is planning a self-coup to suspend the constitution and rewrite it. The justification for this is the risk of a communist plot, but surely there is no communist plot?</t>
  </si>
  <si>
    <t xml:space="preserve"> brazil.1.a:0</t>
  </si>
  <si>
    <t xml:space="preserve">Vargas will lead!</t>
  </si>
  <si>
    <t xml:space="preserve"> brazil.1.b:0</t>
  </si>
  <si>
    <t xml:space="preserve">Brazil needs new leadership, to restore the glory of Brazil!</t>
  </si>
  <si>
    <t xml:space="preserve"> brazil.1.c:0</t>
  </si>
  <si>
    <t xml:space="preserve">The communist plot is successful!</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</si>
</sst>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2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IF(ISBLANK(A1),"",C1)</f>
        <v>l_german:</v>
      </c>
    </row>
    <row r="2" customFormat="false" ht="13.8" hidden="false" customHeight="false" outlineLevel="0" collapsed="false">
      <c r="A2" s="1" t="s">
        <v>1</v>
      </c>
      <c r="B2" s="1" t="s">
        <v>2</v>
      </c>
      <c r="C2" s="1" t="str">
        <f aca="false">A2 &amp;" " &amp;"""" &amp;B2 &amp;""""</f>
        <v> twevents.67.t:0 "Global Goods Shortage"</v>
      </c>
      <c r="D2" s="1" t="str">
        <f aca="false">IF(ISBLANK(A2),"",C2)</f>
        <v> twevents.67.t:0 "Global Goods Shortage"</v>
      </c>
    </row>
    <row r="3" customFormat="false" ht="13.8" hidden="false" customHeight="false" outlineLevel="0" collapsed="false">
      <c r="A3" s="1" t="s">
        <v>3</v>
      </c>
      <c r="B3" s="1" t="s">
        <v>4</v>
      </c>
      <c r="C3" s="1" t="str">
        <f aca="false">A3 &amp;" " &amp;"""" &amp;B3 &amp;""""</f>
        <v> twevents.67.d:0 "With many major nations at War, everybody is having problems producing enough goods! Building new factories will be more difficult than before!"</v>
      </c>
      <c r="D3" s="1" t="str">
        <f aca="false">IF(ISBLANK(A3),"",C3)</f>
        <v> twevents.67.d:0 "With many major nations at War, everybody is having problems producing enough goods! Building new factories will be more difficult than before!"</v>
      </c>
    </row>
    <row r="4" customFormat="false" ht="13.8" hidden="false" customHeight="false" outlineLevel="0" collapsed="false">
      <c r="A4" s="1" t="s">
        <v>5</v>
      </c>
      <c r="B4" s="1" t="s">
        <v>6</v>
      </c>
      <c r="C4" s="1" t="str">
        <f aca="false">A4 &amp;" " &amp;"""" &amp;B4 &amp;""""</f>
        <v> twevents.67.a:0 "Oh dear..."</v>
      </c>
      <c r="D4" s="1" t="str">
        <f aca="false">IF(ISBLANK(A4),"",C4)</f>
        <v> twevents.67.a:0 "Oh dear..."</v>
      </c>
    </row>
    <row r="5" customFormat="false" ht="13.8" hidden="false" customHeight="false" outlineLevel="0" collapsed="false">
      <c r="A5" s="1" t="s">
        <v>7</v>
      </c>
      <c r="B5" s="1" t="s">
        <v>8</v>
      </c>
      <c r="C5" s="1" t="str">
        <f aca="false">A5 &amp;" " &amp;"""" &amp;B5 &amp;""""</f>
        <v> germany.4.t: "Anschluss"</v>
      </c>
      <c r="D5" s="1" t="str">
        <f aca="false">IF(ISBLANK(A5),"",C5)</f>
        <v> germany.4.t: "Anschluss"</v>
      </c>
    </row>
    <row r="6" customFormat="false" ht="13.8" hidden="false" customHeight="false" outlineLevel="0" collapsed="false">
      <c r="A6" s="1" t="s">
        <v>9</v>
      </c>
      <c r="B6" s="1" t="s">
        <v>10</v>
      </c>
      <c r="C6" s="1" t="str">
        <f aca="false">A6 &amp;" " &amp;"""" &amp;B6 &amp;""""</f>
        <v> germany.4.d: "Wiederholte Aufstände in Österreich zeigen ganz klar, dass das dortige Volk danach dürstet, sich unserem Reich anzuschließen. Jetzt ist die Zeit zum Handeln gekommen, damit sich der Wille des Volks manifestiert."</v>
      </c>
      <c r="D6" s="1" t="str">
        <f aca="false">IF(ISBLANK(A6),"",C6)</f>
        <v> germany.4.d: "Wiederholte Aufstände in Österreich zeigen ganz klar, dass das dortige Volk danach dürstet, sich unserem Reich anzuschließen. Jetzt ist die Zeit zum Handeln gekommen, damit sich der Wille des Volks manifestiert."</v>
      </c>
    </row>
    <row r="7" customFormat="false" ht="13.8" hidden="false" customHeight="false" outlineLevel="0" collapsed="false">
      <c r="A7" s="1" t="s">
        <v>11</v>
      </c>
      <c r="B7" s="1" t="s">
        <v>12</v>
      </c>
      <c r="C7" s="1" t="str">
        <f aca="false">A7 &amp;" " &amp;"""" &amp;B7 &amp;""""</f>
        <v> germany.4.a: "Wie kann man nur behaupten, Österreich gehöre nicht zu Deutschland?"</v>
      </c>
      <c r="D7" s="1" t="str">
        <f aca="false">IF(ISBLANK(A7),"",C7)</f>
        <v> germany.4.a: "Wie kann man nur behaupten, Österreich gehöre nicht zu Deutschland?"</v>
      </c>
    </row>
    <row r="8" customFormat="false" ht="13.8" hidden="false" customHeight="false" outlineLevel="0" collapsed="false">
      <c r="A8" s="1" t="s">
        <v>13</v>
      </c>
      <c r="B8" s="1" t="s">
        <v>14</v>
      </c>
      <c r="C8" s="1" t="str">
        <f aca="false">A8 &amp;" " &amp;"""" &amp;B8 &amp;""""</f>
        <v> germany.5.t: "Antikominternpakt"</v>
      </c>
      <c r="D8" s="1" t="str">
        <f aca="false">IF(ISBLANK(A8),"",C8)</f>
        <v> germany.5.t: "Antikominternpakt"</v>
      </c>
    </row>
    <row r="9" customFormat="false" ht="13.8" hidden="false" customHeight="false" outlineLevel="0" collapsed="false">
      <c r="A9" s="1" t="s">
        <v>15</v>
      </c>
      <c r="B9" s="1" t="s">
        <v>16</v>
      </c>
      <c r="C9" s="1" t="str">
        <f aca="false">A9 &amp;" " &amp;"""" &amp;B9 &amp;""""</f>
        <v> germany.5.d: "Deutschland schlägt vor, dass wir einem Pakt beitreten, um das Ziel der Komintern zu bekämpfen – den Kommunismus durch Subversion und Gewalt auf der ganzen Welt zu verbreiten. Wenn wir den Pakt unterzeichnen, verpflichten wir uns, Informationen über die kommunistische Bedrohung zu teilen und eng zusammenzuarbeiten, um diese Gefahr zu bannen."</v>
      </c>
      <c r="D9" s="1" t="str">
        <f aca="false">IF(ISBLANK(A9),"",C9)</f>
        <v> germany.5.d: "Deutschland schlägt vor, dass wir einem Pakt beitreten, um das Ziel der Komintern zu bekämpfen – den Kommunismus durch Subversion und Gewalt auf der ganzen Welt zu verbreiten. Wenn wir den Pakt unterzeichnen, verpflichten wir uns, Informationen über die kommunistische Bedrohung zu teilen und eng zusammenzuarbeiten, um diese Gefahr zu bannen."</v>
      </c>
    </row>
    <row r="10" customFormat="false" ht="13.8" hidden="false" customHeight="false" outlineLevel="0" collapsed="false">
      <c r="A10" s="1" t="s">
        <v>17</v>
      </c>
      <c r="B10" s="1" t="s">
        <v>18</v>
      </c>
      <c r="C10" s="1" t="str">
        <f aca="false">A10 &amp;" " &amp;"""" &amp;B10 &amp;""""</f>
        <v> germany.5.a: "Beitreten"</v>
      </c>
      <c r="D10" s="1" t="str">
        <f aca="false">IF(ISBLANK(A10),"",C10)</f>
        <v> germany.5.a: "Beitreten"</v>
      </c>
    </row>
    <row r="11" customFormat="false" ht="13.8" hidden="false" customHeight="false" outlineLevel="0" collapsed="false">
      <c r="A11" s="1" t="s">
        <v>19</v>
      </c>
      <c r="B11" s="1" t="s">
        <v>20</v>
      </c>
      <c r="C11" s="1" t="str">
        <f aca="false">A11 &amp;" " &amp;"""" &amp;B11 &amp;""""</f>
        <v> germany.5.b: "Ablehnen"</v>
      </c>
      <c r="D11" s="1" t="str">
        <f aca="false">IF(ISBLANK(A11),"",C11)</f>
        <v> germany.5.b: "Ablehnen"</v>
      </c>
    </row>
    <row r="12" customFormat="false" ht="13.8" hidden="false" customHeight="false" outlineLevel="0" collapsed="false">
      <c r="A12" s="1" t="s">
        <v>21</v>
      </c>
      <c r="B12" s="1" t="s">
        <v>22</v>
      </c>
      <c r="C12" s="1" t="str">
        <f aca="false">A12 &amp;" " &amp;"""" &amp;B12 &amp;""""</f>
        <v> germany.6.t: "Der Dreimächtepakt"</v>
      </c>
      <c r="D12" s="1" t="str">
        <f aca="false">IF(ISBLANK(A12),"",C12)</f>
        <v> germany.6.t: "Der Dreimächtepakt"</v>
      </c>
    </row>
    <row r="13" customFormat="false" ht="13.8" hidden="false" customHeight="false" outlineLevel="0" collapsed="false">
      <c r="A13" s="1" t="s">
        <v>23</v>
      </c>
      <c r="B13" s="1" t="s">
        <v>24</v>
      </c>
      <c r="C13" s="1" t="str">
        <f aca="false">A13 &amp;" " &amp;"""" &amp;B13 &amp;""""</f>
        <v> germany.6.d: "Die Unterzeichner erachten als Grundvoraussetzung für andauernden Frieden, dass alle Nationen der Welt ihren angemessenen Platz erhalten. Sie haben beschlossen, einander bei ihren Bemühungen in Großostasien bzw. in den europäischen Regionen zu unterstützen, insofern deren Hauptziel die Etablierung und Beibehaltung einer neuen Weltordnung zur Förderung des gegenseitigen Wohlstands und Wohlergehens der betroffenen Völker ist."</v>
      </c>
      <c r="D13" s="1" t="str">
        <f aca="false">IF(ISBLANK(A13),"",C13)</f>
        <v> germany.6.d: "Die Unterzeichner erachten als Grundvoraussetzung für andauernden Frieden, dass alle Nationen der Welt ihren angemessenen Platz erhalten. Sie haben beschlossen, einander bei ihren Bemühungen in Großostasien bzw. in den europäischen Regionen zu unterstützen, insofern deren Hauptziel die Etablierung und Beibehaltung einer neuen Weltordnung zur Förderung des gegenseitigen Wohlstands und Wohlergehens der betroffenen Völker ist."</v>
      </c>
    </row>
    <row r="14" customFormat="false" ht="13.8" hidden="false" customHeight="false" outlineLevel="0" collapsed="false">
      <c r="A14" s="1" t="s">
        <v>25</v>
      </c>
      <c r="B14" s="1" t="s">
        <v>18</v>
      </c>
      <c r="C14" s="1" t="str">
        <f aca="false">A14 &amp;" " &amp;"""" &amp;B14 &amp;""""</f>
        <v> germany.6.a: "Beitreten"</v>
      </c>
      <c r="D14" s="1" t="str">
        <f aca="false">IF(ISBLANK(A14),"",C14)</f>
        <v> germany.6.a: "Beitreten"</v>
      </c>
    </row>
    <row r="15" customFormat="false" ht="13.8" hidden="false" customHeight="false" outlineLevel="0" collapsed="false">
      <c r="A15" s="1" t="s">
        <v>26</v>
      </c>
      <c r="B15" s="1" t="s">
        <v>20</v>
      </c>
      <c r="C15" s="1" t="str">
        <f aca="false">A15 &amp;" " &amp;"""" &amp;B15 &amp;""""</f>
        <v> germany.6.b: "Ablehnen"</v>
      </c>
      <c r="D15" s="1" t="str">
        <f aca="false">IF(ISBLANK(A15),"",C15)</f>
        <v> germany.6.b: "Ablehnen"</v>
      </c>
    </row>
    <row r="16" customFormat="false" ht="13.8" hidden="false" customHeight="false" outlineLevel="0" collapsed="false">
      <c r="A16" s="1" t="s">
        <v>27</v>
      </c>
      <c r="B16" s="1" t="s">
        <v>28</v>
      </c>
      <c r="C16" s="1" t="str">
        <f aca="false">A16 &amp;" " &amp;"""" &amp;B16 &amp;""""</f>
        <v> germany.11.t: "Der Hitler-Stalin-Pakt"</v>
      </c>
      <c r="D16" s="1" t="str">
        <f aca="false">IF(ISBLANK(A16),"",C16)</f>
        <v> germany.11.t: "Der Hitler-Stalin-Pakt"</v>
      </c>
    </row>
    <row r="17" customFormat="false" ht="13.8" hidden="false" customHeight="false" outlineLevel="0" collapsed="false">
      <c r="A17" s="1" t="s">
        <v>29</v>
      </c>
      <c r="B17" s="1" t="s">
        <v>30</v>
      </c>
      <c r="C17" s="1" t="str">
        <f aca="false">A17 &amp;" " &amp;"""" &amp;B17 &amp;""""</f>
        <v> germany.11.d: "Das deutsche Außenministerium hat einen Nichtangriffspakt zwischen unseren beiden Nationen vorgeschlagen. Dieser Pakt wird unseren gegenseitigen Handel enorm steigern. Ein geheimes Zusatzprotokoll sieht zudem die Aufteilung Osteuropas in deutsche und sowjetische Interessensphären vor.\n\nDie Faschisten in Berlin mögen zwar nicht vertrauenswürdig sein, aber dank dieses Pakts können wir uns Finnland, die baltischen Staaten und Rumänien vorknöpfen, ohne äußere Beeinflussungen fürchten zu müssen. Im Falle eines Zusammenbruchs Polens wird uns außerdem der östliche Teil Polens zufallen."</v>
      </c>
      <c r="D17" s="1" t="str">
        <f aca="false">IF(ISBLANK(A17),"",C17)</f>
        <v> germany.11.d: "Das deutsche Außenministerium hat einen Nichtangriffspakt zwischen unseren beiden Nationen vorgeschlagen. Dieser Pakt wird unseren gegenseitigen Handel enorm steigern. Ein geheimes Zusatzprotokoll sieht zudem die Aufteilung Osteuropas in deutsche und sowjetische Interessensphären vor.\n\nDie Faschisten in Berlin mögen zwar nicht vertrauenswürdig sein, aber dank dieses Pakts können wir uns Finnland, die baltischen Staaten und Rumänien vorknöpfen, ohne äußere Beeinflussungen fürchten zu müssen. Im Falle eines Zusammenbruchs Polens wird uns außerdem der östliche Teil Polens zufallen."</v>
      </c>
    </row>
    <row r="18" customFormat="false" ht="13.8" hidden="false" customHeight="false" outlineLevel="0" collapsed="false">
      <c r="A18" s="1" t="s">
        <v>31</v>
      </c>
      <c r="B18" s="1" t="s">
        <v>32</v>
      </c>
      <c r="C18" s="1" t="str">
        <f aca="false">A18 &amp;" " &amp;"""" &amp;B18 &amp;""""</f>
        <v> germany.11.a: "Vertrag unterzeichnen."</v>
      </c>
      <c r="D18" s="1" t="str">
        <f aca="false">IF(ISBLANK(A18),"",C18)</f>
        <v> germany.11.a: "Vertrag unterzeichnen."</v>
      </c>
    </row>
    <row r="19" customFormat="false" ht="13.8" hidden="false" customHeight="false" outlineLevel="0" collapsed="false">
      <c r="A19" s="1" t="s">
        <v>33</v>
      </c>
      <c r="B19" s="1" t="s">
        <v>34</v>
      </c>
      <c r="C19" s="1" t="str">
        <f aca="false">A19 &amp;" " &amp;"""" &amp;B19 &amp;""""</f>
        <v> germany.11.a.tt: "§RWährend der Pakt in Kraft ist, steht die Handelspolitik Geschlossene Wirtschaft nicht zur Verfügung.§!\n"</v>
      </c>
      <c r="D19" s="1" t="str">
        <f aca="false">IF(ISBLANK(A19),"",C19)</f>
        <v> germany.11.a.tt: "§RWährend der Pakt in Kraft ist, steht die Handelspolitik Geschlossene Wirtschaft nicht zur Verfügung.§!\n"</v>
      </c>
    </row>
    <row r="20" customFormat="false" ht="13.8" hidden="false" customHeight="false" outlineLevel="0" collapsed="false">
      <c r="A20" s="1" t="s">
        <v>35</v>
      </c>
      <c r="B20" s="1" t="s">
        <v>36</v>
      </c>
      <c r="C20" s="1" t="str">
        <f aca="false">A20 &amp;" " &amp;"""" &amp;B20 &amp;""""</f>
        <v> germany.11.b: "Keine Abkommen mit den Faschisten!"</v>
      </c>
      <c r="D20" s="1" t="str">
        <f aca="false">IF(ISBLANK(A20),"",C20)</f>
        <v> germany.11.b: "Keine Abkommen mit den Faschisten!"</v>
      </c>
    </row>
    <row r="21" customFormat="false" ht="13.8" hidden="false" customHeight="false" outlineLevel="0" collapsed="false">
      <c r="A21" s="1" t="s">
        <v>37</v>
      </c>
      <c r="B21" s="1" t="s">
        <v>38</v>
      </c>
      <c r="C21" s="1" t="str">
        <f aca="false">A21 &amp;" " &amp;"""" &amp;B21 &amp;""""</f>
        <v> germany.12.t: "Moskau unterzeichnet den Pakt"</v>
      </c>
      <c r="D21" s="1" t="str">
        <f aca="false">IF(ISBLANK(A21),"",C21)</f>
        <v> germany.12.t: "Moskau unterzeichnet den Pakt"</v>
      </c>
    </row>
    <row r="22" customFormat="false" ht="13.8" hidden="false" customHeight="false" outlineLevel="0" collapsed="false">
      <c r="A22" s="1" t="s">
        <v>39</v>
      </c>
      <c r="B22" s="1" t="s">
        <v>40</v>
      </c>
      <c r="C22" s="1" t="str">
        <f aca="false">A22 &amp;" " &amp;"""" &amp;B22 &amp;""""</f>
        <v> germany.12.d: "[SOV.GetNameDefCap] hat sich klugerweise zur Unterzeichnung unseres Nichtangriffspakts entschlossen. Das bedeutet, dass wir Handlungsfreiheit genießen, ohne das Risiko sowjetischer Intervention.\n\nLeider stellen einige unserer Verbündeten nun Deutschlands Entschlossenheit bezüglich der endgültigen Vernichtung des Kommunismus infrage. Sobald die Angelegenheiten mit Polen und Frankreich geklärt sind, müssen wir diesen Vertrag eventuell überdenken, aber alles zu seiner Zeit ..."</v>
      </c>
      <c r="D22" s="1" t="str">
        <f aca="false">IF(ISBLANK(A22),"",C22)</f>
        <v> germany.12.d: "[SOV.GetNameDefCap] hat sich klugerweise zur Unterzeichnung unseres Nichtangriffspakts entschlossen. Das bedeutet, dass wir Handlungsfreiheit genießen, ohne das Risiko sowjetischer Intervention.\n\nLeider stellen einige unserer Verbündeten nun Deutschlands Entschlossenheit bezüglich der endgültigen Vernichtung des Kommunismus infrage. Sobald die Angelegenheiten mit Polen und Frankreich geklärt sind, müssen wir diesen Vertrag eventuell überdenken, aber alles zu seiner Zeit ..."</v>
      </c>
    </row>
    <row r="23" customFormat="false" ht="13.8" hidden="false" customHeight="false" outlineLevel="0" collapsed="false">
      <c r="A23" s="1" t="s">
        <v>41</v>
      </c>
      <c r="B23" s="1" t="s">
        <v>42</v>
      </c>
      <c r="C23" s="1" t="str">
        <f aca="false">A23 &amp;" " &amp;"""" &amp;B23 &amp;""""</f>
        <v> germany.12.a: "Ausgezeichnet."</v>
      </c>
      <c r="D23" s="1" t="str">
        <f aca="false">IF(ISBLANK(A23),"",C23)</f>
        <v> germany.12.a: "Ausgezeichnet."</v>
      </c>
    </row>
    <row r="24" customFormat="false" ht="13.8" hidden="false" customHeight="false" outlineLevel="0" collapsed="false">
      <c r="A24" s="1" t="s">
        <v>43</v>
      </c>
      <c r="B24" s="1" t="s">
        <v>44</v>
      </c>
      <c r="C24" s="1" t="str">
        <f aca="false">A24 &amp;" " &amp;"""" &amp;B24 &amp;""""</f>
        <v> germany.13.t: "Moskau lehnt den Pakt ab"</v>
      </c>
      <c r="D24" s="1" t="str">
        <f aca="false">IF(ISBLANK(A24),"",C24)</f>
        <v> germany.13.t: "Moskau lehnt den Pakt ab"</v>
      </c>
    </row>
    <row r="25" customFormat="false" ht="13.8" hidden="false" customHeight="false" outlineLevel="0" collapsed="false">
      <c r="A25" s="1" t="s">
        <v>45</v>
      </c>
      <c r="B25" s="1" t="s">
        <v>46</v>
      </c>
      <c r="C25" s="1" t="str">
        <f aca="false">A25 &amp;" " &amp;"""" &amp;B25 &amp;""""</f>
        <v> germany.13.d: "[SOV.GetNameDefCap] hat die Unterzeichnung unseres Nichtangriffspakts abgelehnt! Das kompliziert alles, da wir nicht entscheidend gegen Polen oder Frankreich vorgehen können, ohne eine Einmischung der Bolschewiken zu riskieren."</v>
      </c>
      <c r="D25" s="1" t="str">
        <f aca="false">IF(ISBLANK(A25),"",C25)</f>
        <v> germany.13.d: "[SOV.GetNameDefCap] hat die Unterzeichnung unseres Nichtangriffspakts abgelehnt! Das kompliziert alles, da wir nicht entscheidend gegen Polen oder Frankreich vorgehen können, ohne eine Einmischung der Bolschewiken zu riskieren."</v>
      </c>
    </row>
    <row r="26" customFormat="false" ht="13.8" hidden="false" customHeight="false" outlineLevel="0" collapsed="false">
      <c r="A26" s="1" t="s">
        <v>47</v>
      </c>
      <c r="B26" s="1" t="s">
        <v>48</v>
      </c>
      <c r="C26" s="1" t="str">
        <f aca="false">A26 &amp;" " &amp;"""" &amp;B26 &amp;""""</f>
        <v> germany.13.a: "Verflucht sollen sie sein!"</v>
      </c>
      <c r="D26" s="1" t="str">
        <f aca="false">IF(ISBLANK(A26),"",C26)</f>
        <v> germany.13.a: "Verflucht sollen sie sein!"</v>
      </c>
    </row>
    <row r="27" customFormat="false" ht="13.8" hidden="false" customHeight="false" outlineLevel="0" collapsed="false">
      <c r="A27" s="1" t="s">
        <v>49</v>
      </c>
      <c r="B27" s="1" t="s">
        <v>50</v>
      </c>
      <c r="C27" s="1" t="str">
        <f aca="false">A27 &amp;" " &amp;"""" &amp;B27 &amp;""""</f>
        <v> germany.14.t: "Die Aufteilung Polens"</v>
      </c>
      <c r="D27" s="1" t="str">
        <f aca="false">IF(ISBLANK(A27),"",C27)</f>
        <v> germany.14.t: "Die Aufteilung Polens"</v>
      </c>
    </row>
    <row r="28" customFormat="false" ht="13.8" hidden="false" customHeight="false" outlineLevel="0" collapsed="false">
      <c r="A28" s="1" t="s">
        <v>51</v>
      </c>
      <c r="B28" s="1" t="s">
        <v>52</v>
      </c>
      <c r="C28" s="1" t="str">
        <f aca="false">A28 &amp;" " &amp;"""" &amp;B28 &amp;""""</f>
        <v> germany.14.d: "Polen gehört jetzt uns, aber aufgrund der Vereinbarungen des deutsch-sowjetischen Nichtangriffspakts fällt Ostpolen in die [SOU.GetAdjective]e Interessensphäre. Sollen wir unsere Truppen abziehen und die [SOU.GetAdjective]e Armee dieses Territorium besetzen lassen? Tun wir das nicht, würde das unseren Vertrag null und nichtig machen."</v>
      </c>
      <c r="D28" s="1" t="str">
        <f aca="false">IF(ISBLANK(A28),"",C28)</f>
        <v> germany.14.d: "Polen gehört jetzt uns, aber aufgrund der Vereinbarungen des deutsch-sowjetischen Nichtangriffspakts fällt Ostpolen in die [SOU.GetAdjective]e Interessensphäre. Sollen wir unsere Truppen abziehen und die [SOU.GetAdjective]e Armee dieses Territorium besetzen lassen? Tun wir das nicht, würde das unseren Vertrag null und nichtig machen."</v>
      </c>
    </row>
    <row r="29" customFormat="false" ht="13.8" hidden="false" customHeight="false" outlineLevel="0" collapsed="false">
      <c r="A29" s="1" t="s">
        <v>53</v>
      </c>
      <c r="B29" s="1" t="s">
        <v>54</v>
      </c>
      <c r="C29" s="1" t="str">
        <f aca="false">A29 &amp;" " &amp;"""" &amp;B29 &amp;""""</f>
        <v> germany.14.a: "Ja. An vertragliche Abmachungen muss man sich halten."</v>
      </c>
      <c r="D29" s="1" t="str">
        <f aca="false">IF(ISBLANK(A29),"",C29)</f>
        <v> germany.14.a: "Ja. An vertragliche Abmachungen muss man sich halten."</v>
      </c>
    </row>
    <row r="30" customFormat="false" ht="13.8" hidden="false" customHeight="false" outlineLevel="0" collapsed="false">
      <c r="A30" s="1" t="s">
        <v>55</v>
      </c>
      <c r="B30" s="1" t="s">
        <v>56</v>
      </c>
      <c r="C30" s="1" t="str">
        <f aca="false">A30 &amp;" " &amp;"""" &amp;B30 &amp;""""</f>
        <v> germany.14.b: "Nein! Ganz Polen gehört dem Vaterland!"</v>
      </c>
      <c r="D30" s="1" t="str">
        <f aca="false">IF(ISBLANK(A30),"",C30)</f>
        <v> germany.14.b: "Nein! Ganz Polen gehört dem Vaterland!"</v>
      </c>
    </row>
    <row r="31" customFormat="false" ht="13.8" hidden="false" customHeight="false" outlineLevel="0" collapsed="false">
      <c r="A31" s="1" t="s">
        <v>57</v>
      </c>
      <c r="B31" s="1" t="s">
        <v>58</v>
      </c>
      <c r="C31" s="1" t="str">
        <f aca="false">A31 &amp;" " &amp;"""" &amp;B31 &amp;""""</f>
        <v> germany.15.t: "Deutschland hält sich an den Pakt"</v>
      </c>
      <c r="D31" s="1" t="str">
        <f aca="false">IF(ISBLANK(A31),"",C31)</f>
        <v> germany.15.t: "Deutschland hält sich an den Pakt"</v>
      </c>
    </row>
    <row r="32" customFormat="false" ht="13.8" hidden="false" customHeight="false" outlineLevel="0" collapsed="false">
      <c r="A32" s="1" t="s">
        <v>59</v>
      </c>
      <c r="B32" s="1" t="s">
        <v>60</v>
      </c>
      <c r="C32" s="1" t="str">
        <f aca="false">A32 &amp;" " &amp;"""" &amp;B32 &amp;""""</f>
        <v> germany.15.d: "Deutsche Truppen sind gemäß des Molotow-Ribbentrop-Pakts aus Ostpolen abgezogen, woraufhin unsere eigenen Truppen das Territorium besetzt haben."</v>
      </c>
      <c r="D32" s="1" t="str">
        <f aca="false">IF(ISBLANK(A32),"",C32)</f>
        <v> germany.15.d: "Deutsche Truppen sind gemäß des Molotow-Ribbentrop-Pakts aus Ostpolen abgezogen, woraufhin unsere eigenen Truppen das Territorium besetzt haben."</v>
      </c>
    </row>
    <row r="33" customFormat="false" ht="13.8" hidden="false" customHeight="false" outlineLevel="0" collapsed="false">
      <c r="A33" s="1" t="s">
        <v>61</v>
      </c>
      <c r="B33" s="1" t="s">
        <v>62</v>
      </c>
      <c r="C33" s="1" t="str">
        <f aca="false">A33 &amp;" " &amp;"""" &amp;B33 &amp;""""</f>
        <v> germany.16.t: "[From.GetNonIdeologyName] verletzt den Pakt"</v>
      </c>
      <c r="D33" s="1" t="str">
        <f aca="false">IF(ISBLANK(A33),"",C33)</f>
        <v> germany.16.t: "[From.GetNonIdeologyName] verletzt den Pakt"</v>
      </c>
    </row>
    <row r="34" customFormat="false" ht="13.8" hidden="false" customHeight="false" outlineLevel="0" collapsed="false">
      <c r="A34" s="1" t="s">
        <v>63</v>
      </c>
      <c r="B34" s="1" t="s">
        <v>64</v>
      </c>
      <c r="C34" s="1" t="str">
        <f aca="false">A34 &amp;" " &amp;"""" &amp;B34 &amp;""""</f>
        <v> germany.16.d: "[From.GetNonIdeologyName] hat sich geweigert, Polen mit uns zu teilen, was eine eklatante Verletzung des Molotow-Ribbentrop-Pakts darstellt! Dieser Verrat hat unseren Vertrag mit ihnen null und nichtig gemacht!"</v>
      </c>
      <c r="D34" s="1" t="str">
        <f aca="false">IF(ISBLANK(A34),"",C34)</f>
        <v> germany.16.d: "[From.GetNonIdeologyName] hat sich geweigert, Polen mit uns zu teilen, was eine eklatante Verletzung des Molotow-Ribbentrop-Pakts darstellt! Dieser Verrat hat unseren Vertrag mit ihnen null und nichtig gemacht!"</v>
      </c>
    </row>
    <row r="35" customFormat="false" ht="13.8" hidden="false" customHeight="false" outlineLevel="0" collapsed="false">
      <c r="A35" s="1" t="s">
        <v>65</v>
      </c>
      <c r="B35" s="1" t="s">
        <v>66</v>
      </c>
      <c r="C35" s="1" t="str">
        <f aca="false">A35 &amp;" " &amp;"""" &amp;B35 &amp;""""</f>
        <v> germany.16.a: "Wie närrisch wir waren, den Faschisten zu vertrauen!"</v>
      </c>
      <c r="D35" s="1" t="str">
        <f aca="false">IF(ISBLANK(A35),"",C35)</f>
        <v> germany.16.a: "Wie närrisch wir waren, den Faschisten zu vertrauen!"</v>
      </c>
    </row>
    <row r="36" customFormat="false" ht="13.8" hidden="false" customHeight="false" outlineLevel="0" collapsed="false">
      <c r="A36" s="1" t="s">
        <v>67</v>
      </c>
      <c r="C36" s="1" t="str">
        <f aca="false">A36 &amp;" " &amp;"""" &amp;B36 &amp;""""</f>
        <v>   ""</v>
      </c>
      <c r="D36" s="1" t="str">
        <f aca="false">IF(ISBLANK(A36),"",C36)</f>
        <v>   ""</v>
      </c>
    </row>
    <row r="37" customFormat="false" ht="13.8" hidden="false" customHeight="false" outlineLevel="0" collapsed="false">
      <c r="A37" s="1" t="s">
        <v>68</v>
      </c>
      <c r="B37" s="1" t="s">
        <v>69</v>
      </c>
      <c r="C37" s="1" t="str">
        <f aca="false">A37 &amp;" " &amp;"""" &amp;B37 &amp;""""</f>
        <v> germany.17.t:0 "Deutschland verrät den Pakt"</v>
      </c>
      <c r="D37" s="1" t="str">
        <f aca="false">IF(ISBLANK(A37),"",C37)</f>
        <v> germany.17.t:0 "Deutschland verrät den Pakt"</v>
      </c>
    </row>
    <row r="38" customFormat="false" ht="13.8" hidden="false" customHeight="false" outlineLevel="0" collapsed="false">
      <c r="A38" s="1" t="s">
        <v>70</v>
      </c>
      <c r="B38" s="1" t="s">
        <v>71</v>
      </c>
      <c r="C38" s="1" t="str">
        <f aca="false">A38 &amp;" " &amp;"""" &amp;B38 &amp;""""</f>
        <v> germany.17.d:0 "Deutschland hat sich geweigert, Rumänien mit uns zu teilen, was eine eklatante Verletzung des Molotow-Ribbentrop-Paktes darstellt! Dieser Verrat hat unseren Vertrag mit ihnen null und nichtig gemacht!"</v>
      </c>
      <c r="D38" s="1" t="str">
        <f aca="false">IF(ISBLANK(A38),"",C38)</f>
        <v> germany.17.d:0 "Deutschland hat sich geweigert, Rumänien mit uns zu teilen, was eine eklatante Verletzung des Molotow-Ribbentrop-Paktes darstellt! Dieser Verrat hat unseren Vertrag mit ihnen null und nichtig gemacht!"</v>
      </c>
    </row>
    <row r="39" customFormat="false" ht="13.8" hidden="false" customHeight="false" outlineLevel="0" collapsed="false">
      <c r="A39" s="1" t="s">
        <v>72</v>
      </c>
      <c r="B39" s="1" t="s">
        <v>73</v>
      </c>
      <c r="C39" s="1" t="str">
        <f aca="false">A39 &amp;" " &amp;"""" &amp;B39 &amp;""""</f>
        <v> germany.17.a:0 "Wir waren dumm, den Faschisten zu vertrauen!"</v>
      </c>
      <c r="D39" s="1" t="str">
        <f aca="false">IF(ISBLANK(A39),"",C39)</f>
        <v> germany.17.a:0 "Wir waren dumm, den Faschisten zu vertrauen!"</v>
      </c>
    </row>
    <row r="40" customFormat="false" ht="13.8" hidden="false" customHeight="false" outlineLevel="0" collapsed="false">
      <c r="A40" s="1" t="s">
        <v>74</v>
      </c>
      <c r="C40" s="1" t="str">
        <f aca="false">A40 &amp;" " &amp;"""" &amp;B40 &amp;""""</f>
        <v>  ""</v>
      </c>
      <c r="D40" s="1" t="str">
        <f aca="false">IF(ISBLANK(A40),"",C40)</f>
        <v>  ""</v>
      </c>
    </row>
    <row r="41" customFormat="false" ht="13.8" hidden="false" customHeight="false" outlineLevel="0" collapsed="false">
      <c r="A41" s="1" t="s">
        <v>75</v>
      </c>
      <c r="B41" s="1" t="s">
        <v>76</v>
      </c>
      <c r="C41" s="1" t="str">
        <f aca="false">A41 &amp;" " &amp;"""" &amp;B41 &amp;""""</f>
        <v> germany.20.t: "Zweiter Wiener Schiedsspruch"</v>
      </c>
      <c r="D41" s="1" t="str">
        <f aca="false">IF(ISBLANK(A41),"",C41)</f>
        <v> germany.20.t: "Zweiter Wiener Schiedsspruch"</v>
      </c>
    </row>
    <row r="42" customFormat="false" ht="13.8" hidden="false" customHeight="false" outlineLevel="0" collapsed="false">
      <c r="A42" s="1" t="s">
        <v>77</v>
      </c>
      <c r="B42" s="1" t="s">
        <v>78</v>
      </c>
      <c r="C42" s="1" t="str">
        <f aca="false">A42 &amp;" " &amp;"""" &amp;B42 &amp;""""</f>
        <v> germany.20.d: "In Anerkennung dessen, dass in Europa nun eine neue Ordnung herrscht, haben uns Ungarn und Rumänien gebeten, bei einem Territorialkonflikt zwischen den beiden Ländern zu vermitteln. Im Rahmen einer der vielen schlecht durchdachten Veränderungen, die der Welt in Versailles aufgezwungen wurden, musste Ungarn Siebenbürgen an Rumänien abtreten. Sollte das nördliche Siebenbürgen wieder Ungarn angeschlossen werden?"</v>
      </c>
      <c r="D42" s="1" t="str">
        <f aca="false">IF(ISBLANK(A42),"",C42)</f>
        <v> germany.20.d: "In Anerkennung dessen, dass in Europa nun eine neue Ordnung herrscht, haben uns Ungarn und Rumänien gebeten, bei einem Territorialkonflikt zwischen den beiden Ländern zu vermitteln. Im Rahmen einer der vielen schlecht durchdachten Veränderungen, die der Welt in Versailles aufgezwungen wurden, musste Ungarn Siebenbürgen an Rumänien abtreten. Sollte das nördliche Siebenbürgen wieder Ungarn angeschlossen werden?"</v>
      </c>
    </row>
    <row r="43" customFormat="false" ht="13.8" hidden="false" customHeight="false" outlineLevel="0" collapsed="false">
      <c r="A43" s="1" t="s">
        <v>79</v>
      </c>
      <c r="B43" s="1" t="s">
        <v>80</v>
      </c>
      <c r="C43" s="1" t="str">
        <f aca="false">A43 &amp;" " &amp;"""" &amp;B43 &amp;""""</f>
        <v> germany.20.a: "Das nördliche Siebenbürgen an Ungarn abtreten."</v>
      </c>
      <c r="D43" s="1" t="str">
        <f aca="false">IF(ISBLANK(A43),"",C43)</f>
        <v> germany.20.a: "Das nördliche Siebenbürgen an Ungarn abtreten."</v>
      </c>
    </row>
    <row r="44" customFormat="false" ht="13.8" hidden="false" customHeight="false" outlineLevel="0" collapsed="false">
      <c r="A44" s="1" t="s">
        <v>81</v>
      </c>
      <c r="B44" s="1" t="s">
        <v>82</v>
      </c>
      <c r="C44" s="1" t="str">
        <f aca="false">A44 &amp;" " &amp;"""" &amp;B44 &amp;""""</f>
        <v> germany.20.b: "Ungarn soll ganz Siebenbürgen erhalten."</v>
      </c>
      <c r="D44" s="1" t="str">
        <f aca="false">IF(ISBLANK(A44),"",C44)</f>
        <v> germany.20.b: "Ungarn soll ganz Siebenbürgen erhalten."</v>
      </c>
    </row>
    <row r="45" customFormat="false" ht="13.8" hidden="false" customHeight="false" outlineLevel="0" collapsed="false">
      <c r="A45" s="1" t="s">
        <v>83</v>
      </c>
      <c r="B45" s="1" t="s">
        <v>84</v>
      </c>
      <c r="C45" s="1" t="str">
        <f aca="false">A45 &amp;" " &amp;"""" &amp;B45 &amp;""""</f>
        <v> germany.20.c: "Siebenbürgen soll rumänisch bleiben."</v>
      </c>
      <c r="D45" s="1" t="str">
        <f aca="false">IF(ISBLANK(A45),"",C45)</f>
        <v> germany.20.c: "Siebenbürgen soll rumänisch bleiben."</v>
      </c>
    </row>
    <row r="46" customFormat="false" ht="13.8" hidden="false" customHeight="false" outlineLevel="0" collapsed="false">
      <c r="A46" s="1" t="s">
        <v>85</v>
      </c>
      <c r="B46" s="1" t="s">
        <v>86</v>
      </c>
      <c r="C46" s="1" t="str">
        <f aca="false">A46 &amp;" " &amp;"""" &amp;B46 &amp;""""</f>
        <v> germany.21.t: "Rumänien lehnt unseren Schiedsspruch ab"</v>
      </c>
      <c r="D46" s="1" t="str">
        <f aca="false">IF(ISBLANK(A46),"",C46)</f>
        <v> germany.21.t: "Rumänien lehnt unseren Schiedsspruch ab"</v>
      </c>
    </row>
    <row r="47" customFormat="false" ht="13.8" hidden="false" customHeight="false" outlineLevel="0" collapsed="false">
      <c r="A47" s="1" t="s">
        <v>87</v>
      </c>
      <c r="B47" s="1" t="s">
        <v>88</v>
      </c>
      <c r="C47" s="1" t="str">
        <f aca="false">A47 &amp;" " &amp;"""" &amp;B47 &amp;""""</f>
        <v> germany.21.d: "Rumänien hat sich geweigert, unserer Entscheidung im Rahmen des zweiten Wiener Schiedsspruchs Folge zu leisten! Die Rumänen haben ihre Delegation nach Bukarest zurückgerufen und Ungarn wurden keine Gebiete abgetreten."</v>
      </c>
      <c r="D47" s="1" t="str">
        <f aca="false">IF(ISBLANK(A47),"",C47)</f>
        <v> germany.21.d: "Rumänien hat sich geweigert, unserer Entscheidung im Rahmen des zweiten Wiener Schiedsspruchs Folge zu leisten! Die Rumänen haben ihre Delegation nach Bukarest zurückgerufen und Ungarn wurden keine Gebiete abgetreten."</v>
      </c>
    </row>
    <row r="48" customFormat="false" ht="13.8" hidden="false" customHeight="false" outlineLevel="0" collapsed="false">
      <c r="A48" s="1" t="s">
        <v>89</v>
      </c>
      <c r="B48" s="1" t="s">
        <v>90</v>
      </c>
      <c r="C48" s="1" t="str">
        <f aca="false">A48 &amp;" " &amp;"""" &amp;B48 &amp;""""</f>
        <v> germany.21.a: "Dem Willen Deutschlands muss gehorcht werden!"</v>
      </c>
      <c r="D48" s="1" t="str">
        <f aca="false">IF(ISBLANK(A48),"",C48)</f>
        <v> germany.21.a: "Dem Willen Deutschlands muss gehorcht werden!"</v>
      </c>
    </row>
    <row r="49" customFormat="false" ht="13.8" hidden="false" customHeight="false" outlineLevel="0" collapsed="false">
      <c r="A49" s="1" t="s">
        <v>91</v>
      </c>
      <c r="B49" s="1" t="s">
        <v>92</v>
      </c>
      <c r="C49" s="1" t="str">
        <f aca="false">A49 &amp;" " &amp;"""" &amp;B49 &amp;""""</f>
        <v> germany.22.t: "Memel: [FROM.GetNameDefCap] gibt klein bei"</v>
      </c>
      <c r="D49" s="1" t="str">
        <f aca="false">IF(ISBLANK(A49),"",C49)</f>
        <v> germany.22.t: "Memel: [FROM.GetNameDefCap] gibt klein bei"</v>
      </c>
    </row>
    <row r="50" customFormat="false" ht="13.8" hidden="false" customHeight="false" outlineLevel="0" collapsed="false">
      <c r="A50" s="1" t="s">
        <v>93</v>
      </c>
      <c r="B50" s="1" t="s">
        <v>94</v>
      </c>
      <c r="C50" s="1" t="str">
        <f aca="false">A50 &amp;" " &amp;"""" &amp;B50 &amp;""""</f>
        <v> germany.22.d: "Die [FROM.GetAdjective]e Regierung hat unseren Forderungen zugestimmt. Das Memelgebiet wird wieder in Ostpreußen eingegliedert. Erneut hat sich die deutsche Nation eine gestohlene Provinz zurückgeholt!"</v>
      </c>
      <c r="D50" s="1" t="str">
        <f aca="false">IF(ISBLANK(A50),"",C50)</f>
        <v> germany.22.d: "Die [FROM.GetAdjective]e Regierung hat unseren Forderungen zugestimmt. Das Memelgebiet wird wieder in Ostpreußen eingegliedert. Erneut hat sich die deutsche Nation eine gestohlene Provinz zurückgeholt!"</v>
      </c>
    </row>
    <row r="51" customFormat="false" ht="13.8" hidden="false" customHeight="false" outlineLevel="0" collapsed="false">
      <c r="A51" s="1" t="s">
        <v>95</v>
      </c>
      <c r="B51" s="1" t="s">
        <v>42</v>
      </c>
      <c r="C51" s="1" t="str">
        <f aca="false">A51 &amp;" " &amp;"""" &amp;B51 &amp;""""</f>
        <v> germany.22.a: "Ausgezeichnet."</v>
      </c>
      <c r="D51" s="1" t="str">
        <f aca="false">IF(ISBLANK(A51),"",C51)</f>
        <v> germany.22.a: "Ausgezeichnet."</v>
      </c>
    </row>
    <row r="52" customFormat="false" ht="13.8" hidden="false" customHeight="false" outlineLevel="0" collapsed="false">
      <c r="A52" s="1" t="s">
        <v>96</v>
      </c>
      <c r="B52" s="1" t="s">
        <v>97</v>
      </c>
      <c r="C52" s="1" t="str">
        <f aca="false">A52 &amp;" " &amp;"""" &amp;B52 &amp;""""</f>
        <v> germany.23.t: "Memel: [FROM.GetNameDefCap] lehnt Forderungen ab"</v>
      </c>
      <c r="D52" s="1" t="str">
        <f aca="false">IF(ISBLANK(A52),"",C52)</f>
        <v> germany.23.t: "Memel: [FROM.GetNameDefCap] lehnt Forderungen ab"</v>
      </c>
    </row>
    <row r="53" customFormat="false" ht="13.8" hidden="false" customHeight="false" outlineLevel="0" collapsed="false">
      <c r="A53" s="1" t="s">
        <v>98</v>
      </c>
      <c r="B53" s="1" t="s">
        <v>99</v>
      </c>
      <c r="C53" s="1" t="str">
        <f aca="false">A53 &amp;" " &amp;"""" &amp;B53 &amp;""""</f>
        <v> germany.23.d: "Die [FROM.GetAdjective]e Regierung hat unsere Forderungen abgelehnt! Sie versteckt sich hinter der Memelkonvention und behauptet, Deutschland hätte keinen rechtmäßigen Anspruch auf das Memelgebiet. Wir müssen ihr unseren Standpunkt mit anderen Mitteln erläutern ..."</v>
      </c>
      <c r="D53" s="1" t="str">
        <f aca="false">IF(ISBLANK(A53),"",C53)</f>
        <v> germany.23.d: "Die [FROM.GetAdjective]e Regierung hat unsere Forderungen abgelehnt! Sie versteckt sich hinter der Memelkonvention und behauptet, Deutschland hätte keinen rechtmäßigen Anspruch auf das Memelgebiet. Wir müssen ihr unseren Standpunkt mit anderen Mitteln erläutern ..."</v>
      </c>
    </row>
    <row r="54" customFormat="false" ht="13.8" hidden="false" customHeight="false" outlineLevel="0" collapsed="false">
      <c r="A54" s="1" t="s">
        <v>100</v>
      </c>
      <c r="B54" s="1" t="s">
        <v>101</v>
      </c>
      <c r="C54" s="1" t="str">
        <f aca="false">A54 &amp;" " &amp;"""" &amp;B54 &amp;""""</f>
        <v> germany.23.a: "Dickköpfige Narren."</v>
      </c>
      <c r="D54" s="1" t="str">
        <f aca="false">IF(ISBLANK(A54),"",C54)</f>
        <v> germany.23.a: "Dickköpfige Narren."</v>
      </c>
    </row>
    <row r="55" customFormat="false" ht="13.8" hidden="false" customHeight="false" outlineLevel="0" collapsed="false">
      <c r="A55" s="1" t="s">
        <v>102</v>
      </c>
      <c r="B55" s="1" t="s">
        <v>103</v>
      </c>
      <c r="C55" s="1" t="str">
        <f aca="false">A55 &amp;" " &amp;"""" &amp;B55 &amp;""""</f>
        <v> germany.24.t: "Deutsche Militärmission in China"</v>
      </c>
      <c r="D55" s="1" t="str">
        <f aca="false">IF(ISBLANK(A55),"",C55)</f>
        <v> germany.24.t: "Deutsche Militärmission in China"</v>
      </c>
    </row>
    <row r="56" customFormat="false" ht="13.8" hidden="false" customHeight="false" outlineLevel="0" collapsed="false">
      <c r="A56" s="1" t="s">
        <v>104</v>
      </c>
      <c r="B56" s="1" t="s">
        <v>105</v>
      </c>
      <c r="C56" s="1" t="str">
        <f aca="false">A56 &amp;" " &amp;"""" &amp;B56 &amp;""""</f>
        <v> germany.24.d: "Trotz der Verluste unserer Besitztümer in China hat sich Deutschland seit dem Ende des letzten Kriegs guter Beziehungen zu China erfreut. In China gibt es schon einige Jahre eine deutsche Militärmission, und Alexander von Falkenhausen hat bei der Verbesserung von Teilen der Kuomintang-Armee große Fortschritte erzielt.\n\nDie Japaner sehen das angesichts ihres Kriegs mit China natürlich mit argwöhnischen Augen. Sie fordern, dass Deutschland umgehend jegliche Unterstützung der Chinesen einstellt."</v>
      </c>
      <c r="D56" s="1" t="str">
        <f aca="false">IF(ISBLANK(A56),"",C56)</f>
        <v> germany.24.d: "Trotz der Verluste unserer Besitztümer in China hat sich Deutschland seit dem Ende des letzten Kriegs guter Beziehungen zu China erfreut. In China gibt es schon einige Jahre eine deutsche Militärmission, und Alexander von Falkenhausen hat bei der Verbesserung von Teilen der Kuomintang-Armee große Fortschritte erzielt.\n\nDie Japaner sehen das angesichts ihres Kriegs mit China natürlich mit argwöhnischen Augen. Sie fordern, dass Deutschland umgehend jegliche Unterstützung der Chinesen einstellt."</v>
      </c>
    </row>
    <row r="57" customFormat="false" ht="13.8" hidden="false" customHeight="false" outlineLevel="0" collapsed="false">
      <c r="A57" s="1" t="s">
        <v>106</v>
      </c>
      <c r="B57" s="1" t="s">
        <v>107</v>
      </c>
      <c r="C57" s="1" t="str">
        <f aca="false">A57 &amp;" " &amp;"""" &amp;B57 &amp;""""</f>
        <v> germany.24.a: "Von Falkenhausen zurückrufen."</v>
      </c>
      <c r="D57" s="1" t="str">
        <f aca="false">IF(ISBLANK(A57),"",C57)</f>
        <v> germany.24.a: "Von Falkenhausen zurückrufen."</v>
      </c>
    </row>
    <row r="58" customFormat="false" ht="13.8" hidden="false" customHeight="false" outlineLevel="0" collapsed="false">
      <c r="A58" s="1" t="s">
        <v>108</v>
      </c>
      <c r="B58" s="1" t="s">
        <v>109</v>
      </c>
      <c r="C58" s="1" t="str">
        <f aca="false">A58 &amp;" " &amp;"""" &amp;B58 &amp;""""</f>
        <v> germany.24.b: "Nein, unsere Militärberater werden bleiben."</v>
      </c>
      <c r="D58" s="1" t="str">
        <f aca="false">IF(ISBLANK(A58),"",C58)</f>
        <v> germany.24.b: "Nein, unsere Militärberater werden bleiben."</v>
      </c>
    </row>
    <row r="59" customFormat="false" ht="13.8" hidden="false" customHeight="false" outlineLevel="0" collapsed="false">
      <c r="A59" s="1" t="s">
        <v>110</v>
      </c>
      <c r="B59" s="1" t="s">
        <v>111</v>
      </c>
      <c r="C59" s="1" t="str">
        <f aca="false">A59 &amp;" " &amp;"""" &amp;B59 &amp;""""</f>
        <v> germany.24.c: "Nein, unsere Militärberater werden bleiben, genau wie wir es den Chinesen versprochen haben."</v>
      </c>
      <c r="D59" s="1" t="str">
        <f aca="false">IF(ISBLANK(A59),"",C59)</f>
        <v> germany.24.c: "Nein, unsere Militärberater werden bleiben, genau wie wir es den Chinesen versprochen haben."</v>
      </c>
    </row>
    <row r="60" customFormat="false" ht="13.8" hidden="false" customHeight="false" outlineLevel="0" collapsed="false">
      <c r="A60" s="1" t="s">
        <v>112</v>
      </c>
      <c r="B60" s="1" t="s">
        <v>113</v>
      </c>
      <c r="C60" s="1" t="str">
        <f aca="false">A60 &amp;" " &amp;"""" &amp;B60 &amp;""""</f>
        <v> germany.25.t: "Militärberater zurückgerufen"</v>
      </c>
      <c r="D60" s="1" t="str">
        <f aca="false">IF(ISBLANK(A60),"",C60)</f>
        <v> germany.25.t: "Militärberater zurückgerufen"</v>
      </c>
    </row>
    <row r="61" customFormat="false" ht="13.8" hidden="false" customHeight="false" outlineLevel="0" collapsed="false">
      <c r="A61" s="1" t="s">
        <v>114</v>
      </c>
      <c r="B61" s="1" t="s">
        <v>115</v>
      </c>
      <c r="C61" s="1" t="str">
        <f aca="false">A61 &amp;" " &amp;"""" &amp;B61 &amp;""""</f>
        <v> germany.25.d: "Die Verschlechterung der Beziehungen zu China hat es politisch untragbar gemacht, dort weiterhin eine Militärmission zu unterhalten. Demzufolge wurden Alexander von Falkenhausen und der Rest unserer Berater zurückgerufen."</v>
      </c>
      <c r="D61" s="1" t="str">
        <f aca="false">IF(ISBLANK(A61),"",C61)</f>
        <v> germany.25.d: "Die Verschlechterung der Beziehungen zu China hat es politisch untragbar gemacht, dort weiterhin eine Militärmission zu unterhalten. Demzufolge wurden Alexander von Falkenhausen und der Rest unserer Berater zurückgerufen."</v>
      </c>
    </row>
    <row r="62" customFormat="false" ht="13.8" hidden="false" customHeight="false" outlineLevel="0" collapsed="false">
      <c r="A62" s="1" t="s">
        <v>116</v>
      </c>
      <c r="B62" s="1" t="s">
        <v>117</v>
      </c>
      <c r="C62" s="1" t="str">
        <f aca="false">A62 &amp;" " &amp;"""" &amp;B62 &amp;""""</f>
        <v> germany.25.a: "Wir werden ihn anderweitig gut zu nutzen wissen."</v>
      </c>
      <c r="D62" s="1" t="str">
        <f aca="false">IF(ISBLANK(A62),"",C62)</f>
        <v> germany.25.a: "Wir werden ihn anderweitig gut zu nutzen wissen."</v>
      </c>
    </row>
    <row r="63" customFormat="false" ht="13.8" hidden="false" customHeight="false" outlineLevel="0" collapsed="false">
      <c r="A63" s="1" t="s">
        <v>118</v>
      </c>
      <c r="B63" s="1" t="s">
        <v>119</v>
      </c>
      <c r="C63" s="1" t="str">
        <f aca="false">A63 &amp;" " &amp;"""" &amp;B63 &amp;""""</f>
        <v> germany.26.t: "China interniert Militärberater"</v>
      </c>
      <c r="D63" s="1" t="str">
        <f aca="false">IF(ISBLANK(A63),"",C63)</f>
        <v> germany.26.t: "China interniert Militärberater"</v>
      </c>
    </row>
    <row r="64" customFormat="false" ht="13.8" hidden="false" customHeight="false" outlineLevel="0" collapsed="false">
      <c r="A64" s="1" t="s">
        <v>120</v>
      </c>
      <c r="B64" s="1" t="s">
        <v>121</v>
      </c>
      <c r="C64" s="1" t="str">
        <f aca="false">A64 &amp;" " &amp;"""" &amp;B64 &amp;""""</f>
        <v> germany.26.d: "Deutschland befindet sich mit China im Kriegszustand. Als Konsequenz haben die Chinesen die deutschen Militärberater interniert, die ihre Armee zu reformiert haben. Von Falkenhausen und einigen wenigen seiner Offiziere gelang es, sich der Inhaftierung zu entziehen. Sie befinden sich nun auf dem Rückweg nach Europa."</v>
      </c>
      <c r="D64" s="1" t="str">
        <f aca="false">IF(ISBLANK(A64),"",C64)</f>
        <v> germany.26.d: "Deutschland befindet sich mit China im Kriegszustand. Als Konsequenz haben die Chinesen die deutschen Militärberater interniert, die ihre Armee zu reformiert haben. Von Falkenhausen und einigen wenigen seiner Offiziere gelang es, sich der Inhaftierung zu entziehen. Sie befinden sich nun auf dem Rückweg nach Europa."</v>
      </c>
    </row>
    <row r="65" customFormat="false" ht="13.8" hidden="false" customHeight="false" outlineLevel="0" collapsed="false">
      <c r="A65" s="1" t="s">
        <v>122</v>
      </c>
      <c r="B65" s="1" t="s">
        <v>123</v>
      </c>
      <c r="C65" s="1" t="str">
        <f aca="false">A65 &amp;" " &amp;"""" &amp;B65 &amp;""""</f>
        <v> germany.26.a: "Guter Mann!"</v>
      </c>
      <c r="D65" s="1" t="str">
        <f aca="false">IF(ISBLANK(A65),"",C65)</f>
        <v> germany.26.a: "Guter Mann!"</v>
      </c>
    </row>
    <row r="66" customFormat="false" ht="13.8" hidden="false" customHeight="false" outlineLevel="0" collapsed="false">
      <c r="A66" s="1" t="s">
        <v>124</v>
      </c>
      <c r="B66" s="1" t="s">
        <v>125</v>
      </c>
      <c r="C66" s="1" t="str">
        <f aca="false">A66 &amp;" " &amp;"""" &amp;B66 &amp;""""</f>
        <v> germany.27.t: "Verstärkung des Westwalls"</v>
      </c>
      <c r="D66" s="1" t="str">
        <f aca="false">IF(ISBLANK(A66),"",C66)</f>
        <v> germany.27.t: "Verstärkung des Westwalls"</v>
      </c>
    </row>
    <row r="67" customFormat="false" ht="13.8" hidden="false" customHeight="false" outlineLevel="0" collapsed="false">
      <c r="A67" s="1" t="s">
        <v>126</v>
      </c>
      <c r="B67" s="1" t="s">
        <v>127</v>
      </c>
      <c r="C67" s="1" t="str">
        <f aca="false">A67 &amp;" " &amp;"""" &amp;B67 &amp;""""</f>
        <v> germany.27.d: "Unsere Pioniere haben ihre Bewertung unserer bestehenden Befestigungsanlagen abgeschlossen und die Orte ermittelt, wo sie verstärkt werden müssen. Die notwendigen Baubefehle wurden in die Wege geleitet."</v>
      </c>
      <c r="D67" s="1" t="str">
        <f aca="false">IF(ISBLANK(A67),"",C67)</f>
        <v> germany.27.d: "Unsere Pioniere haben ihre Bewertung unserer bestehenden Befestigungsanlagen abgeschlossen und die Orte ermittelt, wo sie verstärkt werden müssen. Die notwendigen Baubefehle wurden in die Wege geleitet."</v>
      </c>
    </row>
    <row r="68" customFormat="false" ht="13.8" hidden="false" customHeight="false" outlineLevel="0" collapsed="false">
      <c r="A68" s="1" t="s">
        <v>128</v>
      </c>
      <c r="B68" s="1" t="s">
        <v>129</v>
      </c>
      <c r="C68" s="1" t="str">
        <f aca="false">A68 &amp;" " &amp;"""" &amp;B68 &amp;""""</f>
        <v> germany.27.a: "Der Westwall wird noch wirksamer als die Siegfriedstellung sein."</v>
      </c>
      <c r="D68" s="1" t="str">
        <f aca="false">IF(ISBLANK(A68),"",C68)</f>
        <v> germany.27.a: "Der Westwall wird noch wirksamer als die Siegfriedstellung sein."</v>
      </c>
    </row>
    <row r="69" customFormat="false" ht="13.8" hidden="false" customHeight="false" outlineLevel="0" collapsed="false">
      <c r="A69" s="1" t="s">
        <v>130</v>
      </c>
      <c r="B69" s="1" t="s">
        <v>131</v>
      </c>
      <c r="C69" s="1" t="str">
        <f aca="false">A69 &amp;" " &amp;"""" &amp;B69 &amp;""""</f>
        <v> germany.28.t: "Deutsche drängen auf den Anschluss"</v>
      </c>
      <c r="D69" s="1" t="str">
        <f aca="false">IF(ISBLANK(A69),"",C69)</f>
        <v> germany.28.t: "Deutsche drängen auf den Anschluss"</v>
      </c>
    </row>
    <row r="70" customFormat="false" ht="13.8" hidden="false" customHeight="false" outlineLevel="0" collapsed="false">
      <c r="A70" s="1" t="s">
        <v>132</v>
      </c>
      <c r="B70" s="1" t="s">
        <v>133</v>
      </c>
      <c r="C70" s="1" t="str">
        <f aca="false">A70 &amp;" " &amp;"""" &amp;B70 &amp;""""</f>
        <v> germany.28.d: "Im Zuge der Proteste für einen Anschluss Österreichs ans Deutsche Reich kam es zu Bürgerunruhen und Gewalttaten. Berlin drängt energisch auf den Anschluss, was einer Annektierung Österreichs gleichkäme."</v>
      </c>
      <c r="D70" s="1" t="str">
        <f aca="false">IF(ISBLANK(A70),"",C70)</f>
        <v> germany.28.d: "Im Zuge der Proteste für einen Anschluss Österreichs ans Deutsche Reich kam es zu Bürgerunruhen und Gewalttaten. Berlin drängt energisch auf den Anschluss, was einer Annektierung Österreichs gleichkäme."</v>
      </c>
    </row>
    <row r="71" customFormat="false" ht="13.8" hidden="false" customHeight="false" outlineLevel="0" collapsed="false">
      <c r="A71" s="1" t="s">
        <v>134</v>
      </c>
      <c r="B71" s="1" t="s">
        <v>135</v>
      </c>
      <c r="C71" s="1" t="str">
        <f aca="false">A71 &amp;" " &amp;"""" &amp;B71 &amp;""""</f>
        <v> germany.28.a: "Wir werden uns dem Deutschen Reich anschließen!"</v>
      </c>
      <c r="D71" s="1" t="str">
        <f aca="false">IF(ISBLANK(A71),"",C71)</f>
        <v> germany.28.a: "Wir werden uns dem Deutschen Reich anschließen!"</v>
      </c>
    </row>
    <row r="72" customFormat="false" ht="13.8" hidden="false" customHeight="false" outlineLevel="0" collapsed="false">
      <c r="A72" s="1" t="s">
        <v>136</v>
      </c>
      <c r="B72" s="1" t="s">
        <v>137</v>
      </c>
      <c r="C72" s="1" t="str">
        <f aca="false">A72 &amp;" " &amp;"""" &amp;B72 &amp;""""</f>
        <v> germany.28.b: "Nein, das ist nicht Österreichs Schicksal!"</v>
      </c>
      <c r="D72" s="1" t="str">
        <f aca="false">IF(ISBLANK(A72),"",C72)</f>
        <v> germany.28.b: "Nein, das ist nicht Österreichs Schicksal!"</v>
      </c>
    </row>
    <row r="73" customFormat="false" ht="13.8" hidden="false" customHeight="false" outlineLevel="0" collapsed="false">
      <c r="A73" s="1" t="s">
        <v>138</v>
      </c>
      <c r="B73" s="1" t="s">
        <v>139</v>
      </c>
      <c r="C73" s="1" t="str">
        <f aca="false">A73 &amp;" " &amp;"""" &amp;B73 &amp;""""</f>
        <v> germany.29.t: "Österreich verweigert den Anschluss!"</v>
      </c>
      <c r="D73" s="1" t="str">
        <f aca="false">IF(ISBLANK(A73),"",C73)</f>
        <v> germany.29.t: "Österreich verweigert den Anschluss!"</v>
      </c>
    </row>
    <row r="74" customFormat="false" ht="13.8" hidden="false" customHeight="false" outlineLevel="0" collapsed="false">
      <c r="A74" s="1" t="s">
        <v>140</v>
      </c>
      <c r="B74" s="1" t="s">
        <v>141</v>
      </c>
      <c r="C74" s="1" t="str">
        <f aca="false">A74 &amp;" " &amp;"""" &amp;B74 &amp;""""</f>
        <v> germany.29.d: "Die Narren in Wien sperren sich gegen die Verschmelzung unser beider Nationen! Das ist eine himmelschreiende Missachtung des österreichischen Volkswillens und wird nicht toleriert! Wir müssen den Anschluss eventuell mit militärischen Mitteln erzwingen."</v>
      </c>
      <c r="D74" s="1" t="str">
        <f aca="false">IF(ISBLANK(A74),"",C74)</f>
        <v> germany.29.d: "Die Narren in Wien sperren sich gegen die Verschmelzung unser beider Nationen! Das ist eine himmelschreiende Missachtung des österreichischen Volkswillens und wird nicht toleriert! Wir müssen den Anschluss eventuell mit militärischen Mitteln erzwingen."</v>
      </c>
    </row>
    <row r="75" customFormat="false" ht="13.8" hidden="false" customHeight="false" outlineLevel="0" collapsed="false">
      <c r="A75" s="1" t="s">
        <v>142</v>
      </c>
      <c r="B75" s="1" t="s">
        <v>143</v>
      </c>
      <c r="C75" s="1" t="str">
        <f aca="false">A75 &amp;" " &amp;"""" &amp;B75 &amp;""""</f>
        <v> germany.29.a: "Wir müssen uns auf eine Militärintervention vorbereiten."</v>
      </c>
      <c r="D75" s="1" t="str">
        <f aca="false">IF(ISBLANK(A75),"",C75)</f>
        <v> germany.29.a: "Wir müssen uns auf eine Militärintervention vorbereiten."</v>
      </c>
    </row>
    <row r="76" customFormat="false" ht="13.8" hidden="false" customHeight="false" outlineLevel="0" collapsed="false">
      <c r="A76" s="1" t="s">
        <v>144</v>
      </c>
      <c r="B76" s="1" t="s">
        <v>145</v>
      </c>
      <c r="C76" s="1" t="str">
        <f aca="false">A76 &amp;" " &amp;"""" &amp;B76 &amp;""""</f>
        <v> germany.40.t: "Die Münchner Konferenz"</v>
      </c>
      <c r="D76" s="1" t="str">
        <f aca="false">IF(ISBLANK(A76),"",C76)</f>
        <v> germany.40.t: "Die Münchner Konferenz"</v>
      </c>
    </row>
    <row r="77" customFormat="false" ht="13.8" hidden="false" customHeight="false" outlineLevel="0" collapsed="false">
      <c r="A77" s="1" t="s">
        <v>146</v>
      </c>
      <c r="B77" s="1" t="s">
        <v>147</v>
      </c>
      <c r="C77" s="1" t="str">
        <f aca="false">A77 &amp;" " &amp;"""" &amp;B77 &amp;""""</f>
        <v> germany.40.d: "Die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 Welche Position werden die Engländer vertreten?"</v>
      </c>
      <c r="D77" s="1" t="str">
        <f aca="false">IF(ISBLANK(A77),"",C77)</f>
        <v> germany.40.d: "Die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 Welche Position werden die Engländer vertreten?"</v>
      </c>
    </row>
    <row r="78" customFormat="false" ht="13.8" hidden="false" customHeight="false" outlineLevel="0" collapsed="false">
      <c r="A78" s="1" t="s">
        <v>148</v>
      </c>
      <c r="B78" s="1" t="s">
        <v>149</v>
      </c>
      <c r="C78" s="1" t="str">
        <f aca="false">A78 &amp;" " &amp;"""" &amp;B78 &amp;""""</f>
        <v> germany.40.d_2: "Die deutschen Forderungen an die Tschechoslowakei auf Abtretung des Sudetenlands, wo eine bedeutende Anzahl Volksdeutscher lebt, haben zu einer Krise geführt. In Vorbereitung eines Angriffs hat Hitler Truppen an der tschechoslowakischen Grenze positioniert. Wir haben bereits gezeigt, dass wir keinen deutschen Expansionismus dulden werden. Das bedeutet, dass wir nun einen weiteren Verbündeten im Krieg gegen Deutschland haben."</v>
      </c>
      <c r="D78" s="1" t="str">
        <f aca="false">IF(ISBLANK(A78),"",C78)</f>
        <v> germany.40.d_2: "Die deutschen Forderungen an die Tschechoslowakei auf Abtretung des Sudetenlands, wo eine bedeutende Anzahl Volksdeutscher lebt, haben zu einer Krise geführt. In Vorbereitung eines Angriffs hat Hitler Truppen an der tschechoslowakischen Grenze positioniert. Wir haben bereits gezeigt, dass wir keinen deutschen Expansionismus dulden werden. Das bedeutet, dass wir nun einen weiteren Verbündeten im Krieg gegen Deutschland haben."</v>
      </c>
    </row>
    <row r="79" customFormat="false" ht="13.8" hidden="false" customHeight="false" outlineLevel="0" collapsed="false">
      <c r="A79" s="1" t="s">
        <v>150</v>
      </c>
      <c r="B79" s="1" t="s">
        <v>151</v>
      </c>
      <c r="C79" s="1" t="str">
        <f aca="false">A79 &amp;" " &amp;"""" &amp;B79 &amp;""""</f>
        <v> germany.40.d_3: "Die deutschen Forderungen an die Tschechoslowakei auf Abtretung des Sudetenlands, wo eine bedeutende Anzahl Volksdeutscher lebt, haben zu einer Krise geführt. In Vorbereitung eines Angriffs hat [GER.GetLeader] Truppen an der tschechoslowakischen Grenze positioniert. In der Hoffnung auf eine friedliche Lösung der Sudetenkrise werden in München derzeit Verhandlungen zwischen den Niederlanden, Großbritannien, Frankreich, Italien und Deutschland geführt. Welche Position werden die Niederlande einnehmen?"</v>
      </c>
      <c r="D79" s="1" t="str">
        <f aca="false">IF(ISBLANK(A79),"",C79)</f>
        <v> germany.40.d_3: "Die deutschen Forderungen an die Tschechoslowakei auf Abtretung des Sudetenlands, wo eine bedeutende Anzahl Volksdeutscher lebt, haben zu einer Krise geführt. In Vorbereitung eines Angriffs hat [GER.GetLeader] Truppen an der tschechoslowakischen Grenze positioniert. In der Hoffnung auf eine friedliche Lösung der Sudetenkrise werden in München derzeit Verhandlungen zwischen den Niederlanden, Großbritannien, Frankreich, Italien und Deutschland geführt. Welche Position werden die Niederlande einnehmen?"</v>
      </c>
    </row>
    <row r="80" customFormat="false" ht="13.8" hidden="false" customHeight="false" outlineLevel="0" collapsed="false">
      <c r="A80" s="1" t="s">
        <v>152</v>
      </c>
      <c r="B80" s="1" t="s">
        <v>153</v>
      </c>
      <c r="C80" s="1" t="str">
        <f aca="false">A80 &amp;" " &amp;"""" &amp;B80 &amp;""""</f>
        <v> germany.40.a: "Die Tschechen stehen alleine da."</v>
      </c>
      <c r="D80" s="1" t="str">
        <f aca="false">IF(ISBLANK(A80),"",C80)</f>
        <v> germany.40.a: "Die Tschechen stehen alleine da."</v>
      </c>
    </row>
    <row r="81" customFormat="false" ht="13.8" hidden="false" customHeight="false" outlineLevel="0" collapsed="false">
      <c r="A81" s="1" t="s">
        <v>154</v>
      </c>
      <c r="B81" s="1" t="s">
        <v>155</v>
      </c>
      <c r="C81" s="1" t="str">
        <f aca="false">A81 &amp;" " &amp;"""" &amp;B81 &amp;""""</f>
        <v> germany.40.b: "Die Tschechoslowakei muss verteidigt werden!"</v>
      </c>
      <c r="D81" s="1" t="str">
        <f aca="false">IF(ISBLANK(A81),"",C81)</f>
        <v> germany.40.b: "Die Tschechoslowakei muss verteidigt werden!"</v>
      </c>
    </row>
    <row r="82" customFormat="false" ht="13.8" hidden="false" customHeight="false" outlineLevel="0" collapsed="false">
      <c r="A82" s="1" t="s">
        <v>156</v>
      </c>
      <c r="B82" s="1" t="s">
        <v>157</v>
      </c>
      <c r="C82" s="1" t="str">
        <f aca="false">A82 &amp;" " &amp;"""" &amp;B82 &amp;""""</f>
        <v> germany.41.d: "Die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geführt.\n\nDie Briten haben klargemacht, dass sie nicht beabsichtigen, wegen einer 'Streiterei in einem weit entfernten Land' in den Krieg zu ziehen. Sollen wir ihrem Weg folgen oder werden wir unseren Verpflichtungen der Tschechoslowakei gegenüber nachkommen, indem wir ihnen unsere Unterstützung anbieten?"</v>
      </c>
      <c r="D82" s="1" t="str">
        <f aca="false">IF(ISBLANK(A82),"",C82)</f>
        <v> germany.41.d: "Die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geführt.\n\nDie Briten haben klargemacht, dass sie nicht beabsichtigen, wegen einer 'Streiterei in einem weit entfernten Land' in den Krieg zu ziehen. Sollen wir ihrem Weg folgen oder werden wir unseren Verpflichtungen der Tschechoslowakei gegenüber nachkommen, indem wir ihnen unsere Unterstützung anbieten?"</v>
      </c>
    </row>
    <row r="83" customFormat="false" ht="13.8" hidden="false" customHeight="false" outlineLevel="0" collapsed="false">
      <c r="A83" s="1" t="s">
        <v>158</v>
      </c>
      <c r="B83" s="1" t="s">
        <v>159</v>
      </c>
      <c r="C83" s="1" t="str">
        <f aca="false">A83 &amp;" " &amp;"""" &amp;B83 &amp;""""</f>
        <v> germany.41.a: "Die Tschechen ihrem Schicksal überlassen."</v>
      </c>
      <c r="D83" s="1" t="str">
        <f aca="false">IF(ISBLANK(A83),"",C83)</f>
        <v> germany.41.a: "Die Tschechen ihrem Schicksal überlassen."</v>
      </c>
    </row>
    <row r="84" customFormat="false" ht="13.8" hidden="false" customHeight="false" outlineLevel="0" collapsed="false">
      <c r="A84" s="1" t="s">
        <v>160</v>
      </c>
      <c r="B84" s="1" t="s">
        <v>161</v>
      </c>
      <c r="C84" s="1" t="str">
        <f aca="false">A84 &amp;" " &amp;"""" &amp;B84 &amp;""""</f>
        <v> germany.41.b: "Verflucht sollen die Briten sein! Frankreich unterstützt seine Verbündeten!"</v>
      </c>
      <c r="D84" s="1" t="str">
        <f aca="false">IF(ISBLANK(A84),"",C84)</f>
        <v> germany.41.b: "Verflucht sollen die Briten sein! Frankreich unterstützt seine Verbündeten!"</v>
      </c>
    </row>
    <row r="85" customFormat="false" ht="13.8" hidden="false" customHeight="false" outlineLevel="0" collapsed="false">
      <c r="A85" s="1" t="s">
        <v>162</v>
      </c>
      <c r="B85" s="1" t="s">
        <v>163</v>
      </c>
      <c r="C85" s="1" t="str">
        <f aca="false">A85 &amp;" " &amp;"""" &amp;B85 &amp;""""</f>
        <v> germany.42.d: "Die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geführt.\n\nDie Briten weigern sich, klein beizugeben und drohen den Deutschen im Falle einer Verletzung der tschechoslowakischen Grenzen stattdessen mit Krieg. Ein Krieg könnte unmittelbar bevorstehen."</v>
      </c>
      <c r="D85" s="1" t="str">
        <f aca="false">IF(ISBLANK(A85),"",C85)</f>
        <v> germany.42.d: "Die deutschen Forderungen an die Tschechoslowakei auf Abtretung des Sudetenlands, wo eine bedeutende Anzahl Volksdeutscher lebt, haben zu einer Krise geführt. In Vorbereitung eines Angriffs hat Hitler Truppen an der tschechoslowakischen Grenze positioniert. In der Hoffnung auf eine friedliche Lösung der Sudetenkrise werden in München derzeit Verhandlungen zwischen England, Frankreich, Italien und Deutschland geführt.\n\nDie Briten weigern sich, klein beizugeben und drohen den Deutschen im Falle einer Verletzung der tschechoslowakischen Grenzen stattdessen mit Krieg. Ein Krieg könnte unmittelbar bevorstehen."</v>
      </c>
    </row>
    <row r="86" customFormat="false" ht="13.8" hidden="false" customHeight="false" outlineLevel="0" collapsed="false">
      <c r="A86" s="1" t="s">
        <v>164</v>
      </c>
      <c r="B86" s="1" t="s">
        <v>165</v>
      </c>
      <c r="C86" s="1" t="str">
        <f aca="false">A86 &amp;" " &amp;"""" &amp;B86 &amp;""""</f>
        <v> germany.42.a: "Wir müssen uns vorbereiten!"</v>
      </c>
      <c r="D86" s="1" t="str">
        <f aca="false">IF(ISBLANK(A86),"",C86)</f>
        <v> germany.42.a: "Wir müssen uns vorbereiten!"</v>
      </c>
    </row>
    <row r="87" customFormat="false" ht="13.8" hidden="false" customHeight="false" outlineLevel="0" collapsed="false">
      <c r="A87" s="1" t="s">
        <v>166</v>
      </c>
      <c r="B87" s="1" t="s">
        <v>167</v>
      </c>
      <c r="C87" s="1" t="str">
        <f aca="false">A87 &amp;" " &amp;"""" &amp;B87 &amp;""""</f>
        <v> germany.42.b: "Frankreich sollte sich aus dieser Sache heraushalten."</v>
      </c>
      <c r="D87" s="1" t="str">
        <f aca="false">IF(ISBLANK(A87),"",C87)</f>
        <v> germany.42.b: "Frankreich sollte sich aus dieser Sache heraushalten."</v>
      </c>
    </row>
    <row r="88" customFormat="false" ht="13.8" hidden="false" customHeight="false" outlineLevel="0" collapsed="false">
      <c r="A88" s="1" t="s">
        <v>168</v>
      </c>
      <c r="B88" s="1" t="s">
        <v>169</v>
      </c>
      <c r="C88" s="1" t="str">
        <f aca="false">A88 &amp;" " &amp;"""" &amp;B88 &amp;""""</f>
        <v> germany.43.t: "Frankreich kündigt Bündnis"</v>
      </c>
      <c r="D88" s="1" t="str">
        <f aca="false">IF(ISBLANK(A88),"",C88)</f>
        <v> germany.43.t: "Frankreich kündigt Bündnis"</v>
      </c>
    </row>
    <row r="89" customFormat="false" ht="13.8" hidden="false" customHeight="false" outlineLevel="0" collapsed="false">
      <c r="A89" s="1" t="s">
        <v>170</v>
      </c>
      <c r="B89" s="1" t="s">
        <v>171</v>
      </c>
      <c r="C89" s="1" t="str">
        <f aca="false">A89 &amp;" " &amp;"""" &amp;B89 &amp;""""</f>
        <v> germany.43.d: "Die sturen Franzosen haben sich geweigert, uns bei der Sudetenkrise zu folgen! Sie beharren auf ihrer Unterstützung der Tschechoslowakei. Da wir dies nicht tun, haben sie unser beidseitiges Bündnis aufgekündigt. Frankreich bereitet sich schon auf einen bevorstehenden Krieg mit Deutschland vor."</v>
      </c>
      <c r="D89" s="1" t="str">
        <f aca="false">IF(ISBLANK(A89),"",C89)</f>
        <v> germany.43.d: "Die sturen Franzosen haben sich geweigert, uns bei der Sudetenkrise zu folgen! Sie beharren auf ihrer Unterstützung der Tschechoslowakei. Da wir dies nicht tun, haben sie unser beidseitiges Bündnis aufgekündigt. Frankreich bereitet sich schon auf einen bevorstehenden Krieg mit Deutschland vor."</v>
      </c>
    </row>
    <row r="90" customFormat="false" ht="13.8" hidden="false" customHeight="false" outlineLevel="0" collapsed="false">
      <c r="A90" s="1" t="s">
        <v>172</v>
      </c>
      <c r="B90" s="1" t="s">
        <v>173</v>
      </c>
      <c r="C90" s="1" t="str">
        <f aca="false">A90 &amp;" " &amp;"""" &amp;B90 &amp;""""</f>
        <v> germany.43.a: "Narren! [GER.GetLeader] muss beschwichtigt werden!"</v>
      </c>
      <c r="D90" s="1" t="str">
        <f aca="false">IF(ISBLANK(A90),"",C90)</f>
        <v> germany.43.a: "Narren! [GER.GetLeader] muss beschwichtigt werden!"</v>
      </c>
    </row>
    <row r="91" customFormat="false" ht="13.8" hidden="false" customHeight="false" outlineLevel="0" collapsed="false">
      <c r="A91" s="1" t="s">
        <v>174</v>
      </c>
      <c r="B91" s="1" t="s">
        <v>175</v>
      </c>
      <c r="C91" s="1" t="str">
        <f aca="false">A91 &amp;" " &amp;"""" &amp;B91 &amp;""""</f>
        <v> germany.44.d: "Die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eingeladen.\n\nGlücklicherweise sieht es danach aus, als würden die Alliierten zu ihren anfänglichen Unterstützungszusagen stehen. Für den Fall selbst kleinster Verletzungen unserer Grenzen haben sie Hitler mit Krieg gedroht. Wir müssen uns trotzdem auf einen unmittelbar bevorstehenden deutschen Angriff vorbereiten."</v>
      </c>
      <c r="D91" s="1" t="str">
        <f aca="false">IF(ISBLANK(A91),"",C91)</f>
        <v> germany.44.d: "Die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eingeladen.\n\nGlücklicherweise sieht es danach aus, als würden die Alliierten zu ihren anfänglichen Unterstützungszusagen stehen. Für den Fall selbst kleinster Verletzungen unserer Grenzen haben sie Hitler mit Krieg gedroht. Wir müssen uns trotzdem auf einen unmittelbar bevorstehenden deutschen Angriff vorbereiten."</v>
      </c>
    </row>
    <row r="92" customFormat="false" ht="13.8" hidden="false" customHeight="false" outlineLevel="0" collapsed="false">
      <c r="A92" s="1" t="s">
        <v>176</v>
      </c>
      <c r="B92" s="1" t="s">
        <v>177</v>
      </c>
      <c r="C92" s="1" t="str">
        <f aca="false">A92 &amp;" " &amp;"""" &amp;B92 &amp;""""</f>
        <v> germany.44.a: "Gut! Sollen sie doch kommen!"</v>
      </c>
      <c r="D92" s="1" t="str">
        <f aca="false">IF(ISBLANK(A92),"",C92)</f>
        <v> germany.44.a: "Gut! Sollen sie doch kommen!"</v>
      </c>
    </row>
    <row r="93" customFormat="false" ht="13.8" hidden="false" customHeight="false" outlineLevel="0" collapsed="false">
      <c r="A93" s="1" t="s">
        <v>178</v>
      </c>
      <c r="B93" s="1" t="s">
        <v>179</v>
      </c>
      <c r="C93" s="1" t="str">
        <f aca="false">A93 &amp;" " &amp;"""" &amp;B93 &amp;""""</f>
        <v> germany.45.d: "Die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eingeladen.\n\nDie britischen Feiglinge haben sich geweigert, unsere Souveränität abzusichern, aber zumindest halten die Franzosen zu uns! Sie haben ihr Bündnis mit den Engländern aufgekündigt und sind mit uns ein neues eingegangen. Sie versprechen uns, die Tschechoslowakei gegen die deutsche Aggression zu verteidigen."</v>
      </c>
      <c r="D93" s="1" t="str">
        <f aca="false">IF(ISBLANK(A93),"",C93)</f>
        <v> germany.45.d: "Die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eingeladen.\n\nDie britischen Feiglinge haben sich geweigert, unsere Souveränität abzusichern, aber zumindest halten die Franzosen zu uns! Sie haben ihr Bündnis mit den Engländern aufgekündigt und sind mit uns ein neues eingegangen. Sie versprechen uns, die Tschechoslowakei gegen die deutsche Aggression zu verteidigen."</v>
      </c>
    </row>
    <row r="94" customFormat="false" ht="13.8" hidden="false" customHeight="false" outlineLevel="0" collapsed="false">
      <c r="A94" s="1" t="s">
        <v>180</v>
      </c>
      <c r="B94" s="1" t="s">
        <v>181</v>
      </c>
      <c r="C94" s="1" t="str">
        <f aca="false">A94 &amp;" " &amp;"""" &amp;B94 &amp;""""</f>
        <v> germany.45.a: "Vive la France!"</v>
      </c>
      <c r="D94" s="1" t="str">
        <f aca="false">IF(ISBLANK(A94),"",C94)</f>
        <v> germany.45.a: "Vive la France!"</v>
      </c>
    </row>
    <row r="95" customFormat="false" ht="13.8" hidden="false" customHeight="false" outlineLevel="0" collapsed="false">
      <c r="A95" s="1" t="s">
        <v>182</v>
      </c>
      <c r="B95" s="1" t="s">
        <v>183</v>
      </c>
      <c r="C95" s="1" t="str">
        <f aca="false">A95 &amp;" " &amp;"""" &amp;B95 &amp;""""</f>
        <v> germany.46.t: "Das Münchner Diktat"</v>
      </c>
      <c r="D95" s="1" t="str">
        <f aca="false">IF(ISBLANK(A95),"",C95)</f>
        <v> germany.46.t: "Das Münchner Diktat"</v>
      </c>
    </row>
    <row r="96" customFormat="false" ht="13.8" hidden="false" customHeight="false" outlineLevel="0" collapsed="false">
      <c r="A96" s="1" t="s">
        <v>184</v>
      </c>
      <c r="B96" s="1" t="s">
        <v>185</v>
      </c>
      <c r="C96" s="1" t="str">
        <f aca="false">A96 &amp;" " &amp;"""" &amp;B96 &amp;""""</f>
        <v> germany.46.d: "Die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eingeladen.\n\nBriten und Franzosen haben beide ihre anfänglichen Zusagen widerrufen, uns gegen die deutsche Aggression zu verteidigen. Ihre Diplomaten haben unmissverständlich deutlich gemacht, dass wir im Falle eines Widerstands gegen die Deutschen auf uns allein gestellt sein würden. Vielleicht haben wir keine andere Wahl, als das Sudetenland abzutreten ..."</v>
      </c>
      <c r="D96" s="1" t="str">
        <f aca="false">IF(ISBLANK(A96),"",C96)</f>
        <v> germany.46.d: "Die deutschen Forderungen nach unserem Territorium im Sudetenland werden immer feindseliger. Noch dazu ziehen die Deutschen jetzt ihre Truppen an unserer Grenze zusammen! In München wird eine Konferenz abgehalten, bei der europäische Staatsoberhäupter über die Zukunft der Tschechoslowakei diskutieren - aber uns hat man nicht eingeladen.\n\nBriten und Franzosen haben beide ihre anfänglichen Zusagen widerrufen, uns gegen die deutsche Aggression zu verteidigen. Ihre Diplomaten haben unmissverständlich deutlich gemacht, dass wir im Falle eines Widerstands gegen die Deutschen auf uns allein gestellt sein würden. Vielleicht haben wir keine andere Wahl, als das Sudetenland abzutreten ..."</v>
      </c>
    </row>
    <row r="97" customFormat="false" ht="13.8" hidden="false" customHeight="false" outlineLevel="0" collapsed="false">
      <c r="A97" s="1" t="s">
        <v>186</v>
      </c>
      <c r="B97" s="1" t="s">
        <v>187</v>
      </c>
      <c r="C97" s="1" t="str">
        <f aca="false">A97 &amp;" " &amp;"""" &amp;B97 &amp;""""</f>
        <v> germany.46.a: "Heute ist ein schwarzer Tag für ganz Europa!"</v>
      </c>
      <c r="D97" s="1" t="str">
        <f aca="false">IF(ISBLANK(A97),"",C97)</f>
        <v> germany.46.a: "Heute ist ein schwarzer Tag für ganz Europa!"</v>
      </c>
    </row>
    <row r="98" customFormat="false" ht="13.8" hidden="false" customHeight="false" outlineLevel="0" collapsed="false">
      <c r="A98" s="1" t="s">
        <v>188</v>
      </c>
      <c r="B98" s="1" t="s">
        <v>189</v>
      </c>
      <c r="C98" s="1" t="str">
        <f aca="false">A98 &amp;" " &amp;"""" &amp;B98 &amp;""""</f>
        <v> germany.46.b: "Wir werden uns niemals ergeben!"</v>
      </c>
      <c r="D98" s="1" t="str">
        <f aca="false">IF(ISBLANK(A98),"",C98)</f>
        <v> germany.46.b: "Wir werden uns niemals ergeben!"</v>
      </c>
    </row>
    <row r="99" customFormat="false" ht="13.8" hidden="false" customHeight="false" outlineLevel="0" collapsed="false">
      <c r="A99" s="1" t="s">
        <v>190</v>
      </c>
      <c r="B99" s="1" t="s">
        <v>191</v>
      </c>
      <c r="C99" s="1" t="str">
        <f aca="false">A99 &amp;" " &amp;"""" &amp;B99 &amp;""""</f>
        <v> germany.47.d: "Die Staatsoberhäupter Deutschlands, Englands, Frankreichs und Italien haben sich in München zu Gesprächen über die Zukunft der Tschechoslowakei getroffen. Die Briten und ihre Verbündeten haben beide unsere rechtmäßigen Ansprüche auf das Sudetenland zurückgewiesen - und uns für den Fall von 'Verletzungen' der tschechischen Grenzen mit Krieg gedroht!\n\nWir haben einen Plan für die Invasion der Tschechoslowakei aufgestellt, der aber wahrscheinlich einen Krieg in ganz Europa auslösen würde. Wir müssen uns sicher sein, dass wir hierfür bereit sind."</v>
      </c>
      <c r="D99" s="1" t="str">
        <f aca="false">IF(ISBLANK(A99),"",C99)</f>
        <v> germany.47.d: "Die Staatsoberhäupter Deutschlands, Englands, Frankreichs und Italien haben sich in München zu Gesprächen über die Zukunft der Tschechoslowakei getroffen. Die Briten und ihre Verbündeten haben beide unsere rechtmäßigen Ansprüche auf das Sudetenland zurückgewiesen - und uns für den Fall von 'Verletzungen' der tschechischen Grenzen mit Krieg gedroht!\n\nWir haben einen Plan für die Invasion der Tschechoslowakei aufgestellt, der aber wahrscheinlich einen Krieg in ganz Europa auslösen würde. Wir müssen uns sicher sein, dass wir hierfür bereit sind."</v>
      </c>
    </row>
    <row r="100" customFormat="false" ht="13.8" hidden="false" customHeight="false" outlineLevel="0" collapsed="false">
      <c r="A100" s="1" t="s">
        <v>192</v>
      </c>
      <c r="B100" s="1" t="s">
        <v>193</v>
      </c>
      <c r="C100" s="1" t="str">
        <f aca="false">A100 &amp;" " &amp;"""" &amp;B100 &amp;""""</f>
        <v> germany.47.a: "Jetzt ist die Zeit gekommen, den schwierigen Weg zu gehen. "</v>
      </c>
      <c r="D100" s="1" t="str">
        <f aca="false">IF(ISBLANK(A100),"",C100)</f>
        <v> germany.47.a: "Jetzt ist die Zeit gekommen, den schwierigen Weg zu gehen. "</v>
      </c>
    </row>
    <row r="101" customFormat="false" ht="13.8" hidden="false" customHeight="false" outlineLevel="0" collapsed="false">
      <c r="A101" s="1" t="s">
        <v>194</v>
      </c>
      <c r="B101" s="1" t="s">
        <v>195</v>
      </c>
      <c r="C101" s="1" t="str">
        <f aca="false">A101 &amp;" " &amp;"""" &amp;B101 &amp;""""</f>
        <v> germany.48.d: "Die Staatsoberhäupter Deutschlands, Englands, Frankreichs und Italien haben sich in München zu Gesprächen über die Zukunft der Tschechoslowakei getroffen. Die Briten zeigten sich vernünftig und akzeptierten unsere Ansprüche auf das Sudetenland als rechtmäßig. Die sturen Franzosen aber wollen nicht klein beigeben.\n\nStattdessen haben sie England sogar die Zusammenarbeit aufgekündigt und dafür ihre Beziehungen zu den Tschechen weiter gefestigt. Es sieht so aus, als müssten wir uns gleichzeitig um sie kümmern, aber jetzt werden wenigstens die Briten nicht mehr intervenieren ..."</v>
      </c>
      <c r="D101" s="1" t="str">
        <f aca="false">IF(ISBLANK(A101),"",C101)</f>
        <v> germany.48.d: "Die Staatsoberhäupter Deutschlands, Englands, Frankreichs und Italien haben sich in München zu Gesprächen über die Zukunft der Tschechoslowakei getroffen. Die Briten zeigten sich vernünftig und akzeptierten unsere Ansprüche auf das Sudetenland als rechtmäßig. Die sturen Franzosen aber wollen nicht klein beigeben.\n\nStattdessen haben sie England sogar die Zusammenarbeit aufgekündigt und dafür ihre Beziehungen zu den Tschechen weiter gefestigt. Es sieht so aus, als müssten wir uns gleichzeitig um sie kümmern, aber jetzt werden wenigstens die Briten nicht mehr intervenieren ..."</v>
      </c>
    </row>
    <row r="102" customFormat="false" ht="13.8" hidden="false" customHeight="false" outlineLevel="0" collapsed="false">
      <c r="A102" s="1" t="s">
        <v>196</v>
      </c>
      <c r="B102" s="1" t="s">
        <v>197</v>
      </c>
      <c r="C102" s="1" t="str">
        <f aca="false">A102 &amp;" " &amp;"""" &amp;B102 &amp;""""</f>
        <v> germany.48.a: "Das könnte sich für uns zum Vorteil entwickeln."</v>
      </c>
      <c r="D102" s="1" t="str">
        <f aca="false">IF(ISBLANK(A102),"",C102)</f>
        <v> germany.48.a: "Das könnte sich für uns zum Vorteil entwickeln."</v>
      </c>
    </row>
    <row r="103" customFormat="false" ht="13.8" hidden="false" customHeight="false" outlineLevel="0" collapsed="false">
      <c r="A103" s="1" t="s">
        <v>198</v>
      </c>
      <c r="B103" s="1" t="s">
        <v>199</v>
      </c>
      <c r="C103" s="1" t="str">
        <f aca="false">A103 &amp;" " &amp;"""" &amp;B103 &amp;""""</f>
        <v> germany.49.d: "Die Staatsoberhäupter Deutschlands, Englands, Frankreichs und Italien haben sich in München zu Gesprächen über die Zukunft der Tschechoslowakei getroffen. Sowohl Engländer als auch Franzosen haben unsere Ansprüche auf das Sudetenland als rechtmäßig akzeptiert und ihre früheren Unterstützungsangebote an die Tschechen zurückgezogen.\n\nTrotz der Hoffnungslosigkeit ihrer Situation weigern sich die sturen Tschechen aber, ihr Territorium aufzugeben! Wir werden es uns mit Gewalt nehmen müssen. Wir haben einen Invasionsplan aufgestellt, um dieses widerwärtige Versailler Experiment vom Antlitz der Erde zu wischen!"</v>
      </c>
      <c r="D103" s="1" t="str">
        <f aca="false">IF(ISBLANK(A103),"",C103)</f>
        <v> germany.49.d: "Die Staatsoberhäupter Deutschlands, Englands, Frankreichs und Italien haben sich in München zu Gesprächen über die Zukunft der Tschechoslowakei getroffen. Sowohl Engländer als auch Franzosen haben unsere Ansprüche auf das Sudetenland als rechtmäßig akzeptiert und ihre früheren Unterstützungsangebote an die Tschechen zurückgezogen.\n\nTrotz der Hoffnungslosigkeit ihrer Situation weigern sich die sturen Tschechen aber, ihr Territorium aufzugeben! Wir werden es uns mit Gewalt nehmen müssen. Wir haben einen Invasionsplan aufgestellt, um dieses widerwärtige Versailler Experiment vom Antlitz der Erde zu wischen!"</v>
      </c>
    </row>
    <row r="104" customFormat="false" ht="13.8" hidden="false" customHeight="false" outlineLevel="0" collapsed="false">
      <c r="A104" s="1" t="s">
        <v>200</v>
      </c>
      <c r="B104" s="1" t="s">
        <v>201</v>
      </c>
      <c r="C104" s="1" t="str">
        <f aca="false">A104 &amp;" " &amp;"""" &amp;B104 &amp;""""</f>
        <v> germany.49.a: "Die Tschechen müssen vernichtet werden."</v>
      </c>
      <c r="D104" s="1" t="str">
        <f aca="false">IF(ISBLANK(A104),"",C104)</f>
        <v> germany.49.a: "Die Tschechen müssen vernichtet werden."</v>
      </c>
    </row>
    <row r="105" customFormat="false" ht="13.8" hidden="false" customHeight="false" outlineLevel="0" collapsed="false">
      <c r="A105" s="1" t="s">
        <v>202</v>
      </c>
      <c r="B105" s="1" t="s">
        <v>203</v>
      </c>
      <c r="C105" s="1" t="str">
        <f aca="false">A105 &amp;" " &amp;"""" &amp;B105 &amp;""""</f>
        <v> germany.50.d: "Die Staatsoberhäupter Deutschlands, Englands, Frankreichs und Italien haben sich in München zu Gesprächen über die Zukunft der Tschechoslowakei getroffen. Sowohl Engländer als auch Franzosen haben unsere Ansprüche auf das Sudetenland als rechtmäßig akzeptiert und ihre früheren Unterstützungsangebote an die Tschechen zurückgezogen.\n\nAngesichts der Hoffnungslosigkeit ihrer Situation haben uns die Tschechen das Sudetenland abgetreten! Endlich kann die dort so unterdrückt lebende deutsche Bevölkerung heim ins Reich!"</v>
      </c>
      <c r="D105" s="1" t="str">
        <f aca="false">IF(ISBLANK(A105),"",C105)</f>
        <v> germany.50.d: "Die Staatsoberhäupter Deutschlands, Englands, Frankreichs und Italien haben sich in München zu Gesprächen über die Zukunft der Tschechoslowakei getroffen. Sowohl Engländer als auch Franzosen haben unsere Ansprüche auf das Sudetenland als rechtmäßig akzeptiert und ihre früheren Unterstützungsangebote an die Tschechen zurückgezogen.\n\nAngesichts der Hoffnungslosigkeit ihrer Situation haben uns die Tschechen das Sudetenland abgetreten! Endlich kann die dort so unterdrückt lebende deutsche Bevölkerung heim ins Reich!"</v>
      </c>
    </row>
    <row r="106" customFormat="false" ht="13.8" hidden="false" customHeight="false" outlineLevel="0" collapsed="false">
      <c r="A106" s="1" t="s">
        <v>204</v>
      </c>
      <c r="B106" s="1" t="s">
        <v>205</v>
      </c>
      <c r="C106" s="1" t="str">
        <f aca="false">A106 &amp;" " &amp;"""" &amp;B106 &amp;""""</f>
        <v> germany.50.a: "Heute ist ein historischer Tag für Deutschland."</v>
      </c>
      <c r="D106" s="1" t="str">
        <f aca="false">IF(ISBLANK(A106),"",C106)</f>
        <v> germany.50.a: "Heute ist ein historischer Tag für Deutschland."</v>
      </c>
    </row>
    <row r="107" customFormat="false" ht="13.8" hidden="false" customHeight="false" outlineLevel="0" collapsed="false">
      <c r="A107" s="1" t="s">
        <v>206</v>
      </c>
      <c r="B107" s="1" t="s">
        <v>207</v>
      </c>
      <c r="C107" s="1" t="str">
        <f aca="false">A107 &amp;" " &amp;"""" &amp;B107 &amp;""""</f>
        <v> germany.51.t: "Erster Wiener Schiedsspruch"</v>
      </c>
      <c r="D107" s="1" t="str">
        <f aca="false">IF(ISBLANK(A107),"",C107)</f>
        <v> germany.51.t: "Erster Wiener Schiedsspruch"</v>
      </c>
    </row>
    <row r="108" customFormat="false" ht="13.8" hidden="false" customHeight="false" outlineLevel="0" collapsed="false">
      <c r="A108" s="1" t="s">
        <v>208</v>
      </c>
      <c r="B108" s="1" t="s">
        <v>209</v>
      </c>
      <c r="C108" s="1" t="str">
        <f aca="false">A108 &amp;" " &amp;"""" &amp;B108 &amp;""""</f>
        <v> germany.51.d: "Die Tschechoslowakei ist ein Krebsgeschwür im Herzen Europas, und die Deutschen haben sich endlich dazu entschieden, rigoros gegen sie durchzugreifen. Das Sudetenland ist bereits an Deutschland abgetreten worden, und jetzt wird das tschechoslowakische Territorium, das rechtmäßig Ungarn gehört, als Konsequenz des Münchner Abkommens an uns zurückgegeben."</v>
      </c>
      <c r="D108" s="1" t="str">
        <f aca="false">IF(ISBLANK(A108),"",C108)</f>
        <v> germany.51.d: "Die Tschechoslowakei ist ein Krebsgeschwür im Herzen Europas, und die Deutschen haben sich endlich dazu entschieden, rigoros gegen sie durchzugreifen. Das Sudetenland ist bereits an Deutschland abgetreten worden, und jetzt wird das tschechoslowakische Territorium, das rechtmäßig Ungarn gehört, als Konsequenz des Münchner Abkommens an uns zurückgegeben."</v>
      </c>
    </row>
    <row r="109" customFormat="false" ht="13.8" hidden="false" customHeight="false" outlineLevel="0" collapsed="false">
      <c r="A109" s="1" t="s">
        <v>210</v>
      </c>
      <c r="B109" s="1" t="s">
        <v>211</v>
      </c>
      <c r="C109" s="1" t="str">
        <f aca="false">A109 &amp;" " &amp;"""" &amp;B109 &amp;""""</f>
        <v> germany.51.a: "War auch an der Zeit!"</v>
      </c>
      <c r="D109" s="1" t="str">
        <f aca="false">IF(ISBLANK(A109),"",C109)</f>
        <v> germany.51.a: "War auch an der Zeit!"</v>
      </c>
    </row>
    <row r="110" customFormat="false" ht="13.8" hidden="false" customHeight="false" outlineLevel="0" collapsed="false">
      <c r="A110" s="1" t="s">
        <v>212</v>
      </c>
      <c r="B110" s="1" t="s">
        <v>213</v>
      </c>
      <c r="C110" s="1" t="str">
        <f aca="false">A110 &amp;" " &amp;"""" &amp;B110 &amp;""""</f>
        <v> germany.52.t: "Die Annektierung des Olsagebiets"</v>
      </c>
      <c r="D110" s="1" t="str">
        <f aca="false">IF(ISBLANK(A110),"",C110)</f>
        <v> germany.52.t: "Die Annektierung des Olsagebiets"</v>
      </c>
    </row>
    <row r="111" customFormat="false" ht="13.8" hidden="false" customHeight="false" outlineLevel="0" collapsed="false">
      <c r="A111" s="1" t="s">
        <v>214</v>
      </c>
      <c r="B111" s="1" t="s">
        <v>215</v>
      </c>
      <c r="C111" s="1" t="str">
        <f aca="false">A111 &amp;" " &amp;"""" &amp;B111 &amp;""""</f>
        <v> germany.52.d: "Die Tschechoslowakei zerbricht, und wenn wir Territorien mit großen polnischen Bevölkerungsteilen beschützen wollen, bevor sie von Deutschland besetzt werden, müssen wir schnell handeln. Den tschechischen Anspruch auf das Olsagebiet haben wir schon immer angefochten, und jetzt ist die Zeit gekommen, dass es unserer Nation angeschlossen wird."</v>
      </c>
      <c r="D111" s="1" t="str">
        <f aca="false">IF(ISBLANK(A111),"",C111)</f>
        <v> germany.52.d: "Die Tschechoslowakei zerbricht, und wenn wir Territorien mit großen polnischen Bevölkerungsteilen beschützen wollen, bevor sie von Deutschland besetzt werden, müssen wir schnell handeln. Den tschechischen Anspruch auf das Olsagebiet haben wir schon immer angefochten, und jetzt ist die Zeit gekommen, dass es unserer Nation angeschlossen wird."</v>
      </c>
    </row>
    <row r="112" customFormat="false" ht="13.8" hidden="false" customHeight="false" outlineLevel="0" collapsed="false">
      <c r="A112" s="1" t="s">
        <v>216</v>
      </c>
      <c r="B112" s="1" t="s">
        <v>217</v>
      </c>
      <c r="C112" s="1" t="str">
        <f aca="false">A112 &amp;" " &amp;"""" &amp;B112 &amp;""""</f>
        <v> germany.52.a: "Das Olsagebiet gehört uns!"</v>
      </c>
      <c r="D112" s="1" t="str">
        <f aca="false">IF(ISBLANK(A112),"",C112)</f>
        <v> germany.52.a: "Das Olsagebiet gehört uns!"</v>
      </c>
    </row>
    <row r="113" customFormat="false" ht="13.8" hidden="false" customHeight="false" outlineLevel="0" collapsed="false">
      <c r="A113" s="1" t="s">
        <v>218</v>
      </c>
      <c r="B113" s="1" t="s">
        <v>219</v>
      </c>
      <c r="C113" s="1" t="str">
        <f aca="false">A113 &amp;" " &amp;"""" &amp;B113 &amp;""""</f>
        <v> germany.53.t: "Das Schicksal der Tschechoslowakei"</v>
      </c>
      <c r="D113" s="1" t="str">
        <f aca="false">IF(ISBLANK(A113),"",C113)</f>
        <v> germany.53.t: "Das Schicksal der Tschechoslowakei"</v>
      </c>
    </row>
    <row r="114" customFormat="false" ht="13.8" hidden="false" customHeight="false" outlineLevel="0" collapsed="false">
      <c r="A114" s="1" t="s">
        <v>220</v>
      </c>
      <c r="B114" s="1" t="s">
        <v>221</v>
      </c>
      <c r="C114" s="1" t="str">
        <f aca="false">A114 &amp;" " &amp;"""" &amp;B114 &amp;""""</f>
        <v> germany.53.d: "Die Deutschen sind nicht mit ihrem Diebstahl des Sudetenlands zufrieden, nein, jetzt haben sie beschlossen, sich auch noch den Rest unserer Nation unter den Nagel zu reißen! Unsere Situation scheint hoffnungslos. Wir wurden von unseren sogenannten Verbündeten im Stich gelassen und haben unsere besten Verteidigungsstellungen durch das Münchner Diktat verloren ... "</v>
      </c>
      <c r="D114" s="1" t="str">
        <f aca="false">IF(ISBLANK(A114),"",C114)</f>
        <v> germany.53.d: "Die Deutschen sind nicht mit ihrem Diebstahl des Sudetenlands zufrieden, nein, jetzt haben sie beschlossen, sich auch noch den Rest unserer Nation unter den Nagel zu reißen! Unsere Situation scheint hoffnungslos. Wir wurden von unseren sogenannten Verbündeten im Stich gelassen und haben unsere besten Verteidigungsstellungen durch das Münchner Diktat verloren ... "</v>
      </c>
    </row>
    <row r="115" customFormat="false" ht="13.8" hidden="false" customHeight="false" outlineLevel="0" collapsed="false">
      <c r="A115" s="1" t="s">
        <v>222</v>
      </c>
      <c r="B115" s="1" t="s">
        <v>223</v>
      </c>
      <c r="C115" s="1" t="str">
        <f aca="false">A115 &amp;" " &amp;"""" &amp;B115 &amp;""""</f>
        <v> germany.53.a: "Den Deutschen nachgeben."</v>
      </c>
      <c r="D115" s="1" t="str">
        <f aca="false">IF(ISBLANK(A115),"",C115)</f>
        <v> germany.53.a: "Den Deutschen nachgeben."</v>
      </c>
    </row>
    <row r="116" customFormat="false" ht="13.8" hidden="false" customHeight="false" outlineLevel="0" collapsed="false">
      <c r="A116" s="1" t="s">
        <v>224</v>
      </c>
      <c r="B116" s="1" t="s">
        <v>225</v>
      </c>
      <c r="C116" s="1" t="str">
        <f aca="false">A116 &amp;" " &amp;"""" &amp;B116 &amp;""""</f>
        <v> germany.53.b: "... und trotzdem müssen wir uns wehren!"</v>
      </c>
      <c r="D116" s="1" t="str">
        <f aca="false">IF(ISBLANK(A116),"",C116)</f>
        <v> germany.53.b: "... und trotzdem müssen wir uns wehren!"</v>
      </c>
    </row>
    <row r="117" customFormat="false" ht="13.8" hidden="false" customHeight="false" outlineLevel="0" collapsed="false">
      <c r="A117" s="1" t="s">
        <v>226</v>
      </c>
      <c r="B117" s="1" t="s">
        <v>227</v>
      </c>
      <c r="C117" s="1" t="str">
        <f aca="false">A117 &amp;" " &amp;"""" &amp;B117 &amp;""""</f>
        <v> germany.54.t: "Die Tschechen wehren sich"</v>
      </c>
      <c r="D117" s="1" t="str">
        <f aca="false">IF(ISBLANK(A117),"",C117)</f>
        <v> germany.54.t: "Die Tschechen wehren sich"</v>
      </c>
    </row>
    <row r="118" customFormat="false" ht="13.8" hidden="false" customHeight="false" outlineLevel="0" collapsed="false">
      <c r="A118" s="1" t="s">
        <v>228</v>
      </c>
      <c r="B118" s="1" t="s">
        <v>229</v>
      </c>
      <c r="C118" s="1" t="str">
        <f aca="false">A118 &amp;" " &amp;"""" &amp;B118 &amp;""""</f>
        <v> germany.54.d: "Die Tschechen haben irgendwie den Mut aufgebracht, sich gegen unsere Besetzung ihres Landes zu wehren. Da sich ihre besten Verteidigungsstellungen im Sudetenland befanden, das nun unter unserer Kontrolle steht, sollten wir kurzen Prozess mit ihnen machen können."</v>
      </c>
      <c r="D118" s="1" t="str">
        <f aca="false">IF(ISBLANK(A118),"",C118)</f>
        <v> germany.54.d: "Die Tschechen haben irgendwie den Mut aufgebracht, sich gegen unsere Besetzung ihres Landes zu wehren. Da sich ihre besten Verteidigungsstellungen im Sudetenland befanden, das nun unter unserer Kontrolle steht, sollten wir kurzen Prozess mit ihnen machen können."</v>
      </c>
    </row>
    <row r="119" customFormat="false" ht="13.8" hidden="false" customHeight="false" outlineLevel="0" collapsed="false">
      <c r="A119" s="1" t="s">
        <v>230</v>
      </c>
      <c r="B119" s="1" t="s">
        <v>231</v>
      </c>
      <c r="C119" s="1" t="str">
        <f aca="false">A119 &amp;" " &amp;"""" &amp;B119 &amp;""""</f>
        <v> germany.54.a: "Prag wird schon bald uns gehören."</v>
      </c>
      <c r="D119" s="1" t="str">
        <f aca="false">IF(ISBLANK(A119),"",C119)</f>
        <v> germany.54.a: "Prag wird schon bald uns gehören."</v>
      </c>
    </row>
    <row r="120" customFormat="false" ht="13.8" hidden="false" customHeight="false" outlineLevel="0" collapsed="false">
      <c r="A120" s="1" t="s">
        <v>232</v>
      </c>
      <c r="B120" s="1" t="s">
        <v>233</v>
      </c>
      <c r="C120" s="1" t="str">
        <f aca="false">A120 &amp;" " &amp;"""" &amp;B120 &amp;""""</f>
        <v> germany.55.d: "Das Ende der Tschechoslowakei ist nahe, unsere Truppen marschieren gerade in diesem Augenblick in in Prag ein. Durch die Kapitulation der tschechoslowakischen Streitkräfte sind uns riesige Mengen an Rüstungsgütern zugefallen, vor allem ihre Panzer sollten uns gute Dienste leisten.\n\nBöhmen wird als Protektorat von Deutschland annektiert, was aber soll aus der Slowakei werden? Wir könnten einen autonomen Marionettenstaat unter Jozef Tiso aus ihr machen."</v>
      </c>
      <c r="D120" s="1" t="str">
        <f aca="false">IF(ISBLANK(A120),"",C120)</f>
        <v> germany.55.d: "Das Ende der Tschechoslowakei ist nahe, unsere Truppen marschieren gerade in diesem Augenblick in in Prag ein. Durch die Kapitulation der tschechoslowakischen Streitkräfte sind uns riesige Mengen an Rüstungsgütern zugefallen, vor allem ihre Panzer sollten uns gute Dienste leisten.\n\nBöhmen wird als Protektorat von Deutschland annektiert, was aber soll aus der Slowakei werden? Wir könnten einen autonomen Marionettenstaat unter Jozef Tiso aus ihr machen."</v>
      </c>
    </row>
    <row r="121" customFormat="false" ht="13.8" hidden="false" customHeight="false" outlineLevel="0" collapsed="false">
      <c r="A121" s="1" t="s">
        <v>234</v>
      </c>
      <c r="B121" s="1" t="s">
        <v>235</v>
      </c>
      <c r="C121" s="1" t="str">
        <f aca="false">A121 &amp;" " &amp;"""" &amp;B121 &amp;""""</f>
        <v> germany.55.d_2: "Nach der Eroberung der Tschechoslowakei müssen wir uns Gedanken über die bestmögliche Aufteilung dieser Territorien machen.\n\nBöhmen bleibt als Protektorat deutsches Gebiet, aber was soll aus der Slowakei werden? Wir könnten einen autonomen Marionettenstaat unter Jozef Tiso aus ihr machen."</v>
      </c>
      <c r="D121" s="1" t="str">
        <f aca="false">IF(ISBLANK(A121),"",C121)</f>
        <v> germany.55.d_2: "Nach der Eroberung der Tschechoslowakei müssen wir uns Gedanken über die bestmögliche Aufteilung dieser Territorien machen.\n\nBöhmen bleibt als Protektorat deutsches Gebiet, aber was soll aus der Slowakei werden? Wir könnten einen autonomen Marionettenstaat unter Jozef Tiso aus ihr machen."</v>
      </c>
    </row>
    <row r="122" customFormat="false" ht="13.8" hidden="false" customHeight="false" outlineLevel="0" collapsed="false">
      <c r="A122" s="1" t="s">
        <v>236</v>
      </c>
      <c r="B122" s="1" t="s">
        <v>237</v>
      </c>
      <c r="C122" s="1" t="str">
        <f aca="false">A122 &amp;" " &amp;"""" &amp;B122 &amp;""""</f>
        <v> germany.55.a: "Slowakei als Marionettenstaat einrichten."</v>
      </c>
      <c r="D122" s="1" t="str">
        <f aca="false">IF(ISBLANK(A122),"",C122)</f>
        <v> germany.55.a: "Slowakei als Marionettenstaat einrichten."</v>
      </c>
    </row>
    <row r="123" customFormat="false" ht="13.8" hidden="false" customHeight="false" outlineLevel="0" collapsed="false">
      <c r="A123" s="1" t="s">
        <v>238</v>
      </c>
      <c r="B123" s="1" t="s">
        <v>239</v>
      </c>
      <c r="C123" s="1" t="str">
        <f aca="false">A123 &amp;" " &amp;"""" &amp;B123 &amp;""""</f>
        <v> germany.55.b: "Aufteilung der Tschechoslowakei mit Ungarn."</v>
      </c>
      <c r="D123" s="1" t="str">
        <f aca="false">IF(ISBLANK(A123),"",C123)</f>
        <v> germany.55.b: "Aufteilung der Tschechoslowakei mit Ungarn."</v>
      </c>
    </row>
    <row r="124" customFormat="false" ht="13.8" hidden="false" customHeight="false" outlineLevel="0" collapsed="false">
      <c r="A124" s="1" t="s">
        <v>240</v>
      </c>
      <c r="B124" s="1" t="s">
        <v>241</v>
      </c>
      <c r="C124" s="1" t="str">
        <f aca="false">A124 &amp;" " &amp;"""" &amp;B124 &amp;""""</f>
        <v> germany.55.c: "Die ganze Tschechoslowakei gehört dem Reich!"</v>
      </c>
      <c r="D124" s="1" t="str">
        <f aca="false">IF(ISBLANK(A124),"",C124)</f>
        <v> germany.55.c: "Die ganze Tschechoslowakei gehört dem Reich!"</v>
      </c>
    </row>
    <row r="125" customFormat="false" ht="13.8" hidden="false" customHeight="false" outlineLevel="0" collapsed="false">
      <c r="A125" s="1" t="s">
        <v>242</v>
      </c>
      <c r="B125" s="1" t="s">
        <v>243</v>
      </c>
      <c r="C125" s="1" t="str">
        <f aca="false">A125 &amp;" " &amp;"""" &amp;B125 &amp;""""</f>
        <v> germany.56.t: "Die Aufteilung der Tschechoslowakei"</v>
      </c>
      <c r="D125" s="1" t="str">
        <f aca="false">IF(ISBLANK(A125),"",C125)</f>
        <v> germany.56.t: "Die Aufteilung der Tschechoslowakei"</v>
      </c>
    </row>
    <row r="126" customFormat="false" ht="13.8" hidden="false" customHeight="false" outlineLevel="0" collapsed="false">
      <c r="A126" s="1" t="s">
        <v>244</v>
      </c>
      <c r="B126" s="1" t="s">
        <v>245</v>
      </c>
      <c r="C126" s="1" t="str">
        <f aca="false">A126 &amp;" " &amp;"""" &amp;B126 &amp;""""</f>
        <v> germany.56.d: "Deutsche Truppen sind in Prag einmarschiert und das Ende der Tschechoslowakei steht kurz bevor. Sie beabsichtigen, Böhmen ins Deutsche Reich zu annektieren, sind aber bereit, uns die Slowakei zu überlassen. Sollen wir dieser Aufteilung zustimmen? Das würde bedeuten, dass wir mit Deutschland ein formelles Militärbündnis eingehen."</v>
      </c>
      <c r="D126" s="1" t="str">
        <f aca="false">IF(ISBLANK(A126),"",C126)</f>
        <v> germany.56.d: "Deutsche Truppen sind in Prag einmarschiert und das Ende der Tschechoslowakei steht kurz bevor. Sie beabsichtigen, Böhmen ins Deutsche Reich zu annektieren, sind aber bereit, uns die Slowakei zu überlassen. Sollen wir dieser Aufteilung zustimmen? Das würde bedeuten, dass wir mit Deutschland ein formelles Militärbündnis eingehen."</v>
      </c>
    </row>
    <row r="127" customFormat="false" ht="13.8" hidden="false" customHeight="false" outlineLevel="0" collapsed="false">
      <c r="A127" s="1" t="s">
        <v>246</v>
      </c>
      <c r="B127" s="1" t="s">
        <v>247</v>
      </c>
      <c r="C127" s="1" t="str">
        <f aca="false">A127 &amp;" " &amp;"""" &amp;B127 &amp;""""</f>
        <v> germany.56.d_2: "Nach der Annektierung der Tschechoslowakei will Deutschland Böhmen ins Reich holen, ist aber bereit, uns die Slowakei zu überlassen. Sollen wir dieser Aufteilung zustimmen? Das würde bedeuten, dass wir mit Deutschland ein formelles Militärbündnis eingehen."</v>
      </c>
      <c r="D127" s="1" t="str">
        <f aca="false">IF(ISBLANK(A127),"",C127)</f>
        <v> germany.56.d_2: "Nach der Annektierung der Tschechoslowakei will Deutschland Böhmen ins Reich holen, ist aber bereit, uns die Slowakei zu überlassen. Sollen wir dieser Aufteilung zustimmen? Das würde bedeuten, dass wir mit Deutschland ein formelles Militärbündnis eingehen."</v>
      </c>
    </row>
    <row r="128" customFormat="false" ht="13.8" hidden="false" customHeight="false" outlineLevel="0" collapsed="false">
      <c r="A128" s="1" t="s">
        <v>248</v>
      </c>
      <c r="B128" s="1" t="s">
        <v>249</v>
      </c>
      <c r="C128" s="1" t="str">
        <f aca="false">A128 &amp;" " &amp;"""" &amp;B128 &amp;""""</f>
        <v> germany.56.a: "Natürlich! Schon bald wird Großungarn wahr werden!"</v>
      </c>
      <c r="D128" s="1" t="str">
        <f aca="false">IF(ISBLANK(A128),"",C128)</f>
        <v> germany.56.a: "Natürlich! Schon bald wird Großungarn wahr werden!"</v>
      </c>
    </row>
    <row r="129" customFormat="false" ht="13.8" hidden="false" customHeight="false" outlineLevel="0" collapsed="false">
      <c r="A129" s="1" t="s">
        <v>250</v>
      </c>
      <c r="B129" s="1" t="s">
        <v>251</v>
      </c>
      <c r="C129" s="1" t="str">
        <f aca="false">A129 &amp;" " &amp;"""" &amp;B129 &amp;""""</f>
        <v> germany.56.b: "Nein, wir haben weder für die Slowakei noch für die Freundschaft Deutschlands Bedarf."</v>
      </c>
      <c r="D129" s="1" t="str">
        <f aca="false">IF(ISBLANK(A129),"",C129)</f>
        <v> germany.56.b: "Nein, wir haben weder für die Slowakei noch für die Freundschaft Deutschlands Bedarf."</v>
      </c>
    </row>
    <row r="130" customFormat="false" ht="13.8" hidden="false" customHeight="false" outlineLevel="0" collapsed="false">
      <c r="A130" s="1" t="s">
        <v>252</v>
      </c>
      <c r="B130" s="1" t="s">
        <v>253</v>
      </c>
      <c r="C130" s="1" t="str">
        <f aca="false">A130 &amp;" " &amp;"""" &amp;B130 &amp;""""</f>
        <v> germany.57.t: "Ungarn schlägt unser Angebot aus"</v>
      </c>
      <c r="D130" s="1" t="str">
        <f aca="false">IF(ISBLANK(A130),"",C130)</f>
        <v> germany.57.t: "Ungarn schlägt unser Angebot aus"</v>
      </c>
    </row>
    <row r="131" customFormat="false" ht="13.8" hidden="false" customHeight="false" outlineLevel="0" collapsed="false">
      <c r="A131" s="1" t="s">
        <v>254</v>
      </c>
      <c r="B131" s="1" t="s">
        <v>255</v>
      </c>
      <c r="C131" s="1" t="str">
        <f aca="false">A131 &amp;" " &amp;"""" &amp;B131 &amp;""""</f>
        <v> germany.57.d: "Die Ungarn haben unerhörterweise unser großzügiges Angebot zur Annektierung der Slowakei ausgeschlagen. Angeblich haben sie kein Interesse an der Region! Wir werden uns schon bald um sie kümmern müssen. Fürs Erste müssen wir eine Lösung für die slowakische Frage finden."</v>
      </c>
      <c r="D131" s="1" t="str">
        <f aca="false">IF(ISBLANK(A131),"",C131)</f>
        <v> germany.57.d: "Die Ungarn haben unerhörterweise unser großzügiges Angebot zur Annektierung der Slowakei ausgeschlagen. Angeblich haben sie kein Interesse an der Region! Wir werden uns schon bald um sie kümmern müssen. Fürs Erste müssen wir eine Lösung für die slowakische Frage finden."</v>
      </c>
    </row>
    <row r="132" customFormat="false" ht="13.8" hidden="false" customHeight="false" outlineLevel="0" collapsed="false">
      <c r="A132" s="1" t="s">
        <v>256</v>
      </c>
      <c r="B132" s="1" t="s">
        <v>257</v>
      </c>
      <c r="C132" s="1" t="str">
        <f aca="false">A132 &amp;" " &amp;"""" &amp;B132 &amp;""""</f>
        <v> germany.57.a: "Tisos Marionettenregierung einrichten."</v>
      </c>
      <c r="D132" s="1" t="str">
        <f aca="false">IF(ISBLANK(A132),"",C132)</f>
        <v> germany.57.a: "Tisos Marionettenregierung einrichten."</v>
      </c>
    </row>
    <row r="133" customFormat="false" ht="13.8" hidden="false" customHeight="false" outlineLevel="0" collapsed="false">
      <c r="A133" s="1" t="s">
        <v>258</v>
      </c>
      <c r="B133" s="1" t="s">
        <v>259</v>
      </c>
      <c r="C133" s="1" t="str">
        <f aca="false">A133 &amp;" " &amp;"""" &amp;B133 &amp;""""</f>
        <v> germany.57.b: "Deutsche Annektierung der Slowakei."</v>
      </c>
      <c r="D133" s="1" t="str">
        <f aca="false">IF(ISBLANK(A133),"",C133)</f>
        <v> germany.57.b: "Deutsche Annektierung der Slowakei."</v>
      </c>
    </row>
    <row r="134" customFormat="false" ht="13.8" hidden="false" customHeight="false" outlineLevel="0" collapsed="false">
      <c r="A134" s="1" t="s">
        <v>260</v>
      </c>
      <c r="B134" s="1" t="s">
        <v>261</v>
      </c>
      <c r="C134" s="1" t="str">
        <f aca="false">A134 &amp;" " &amp;"""" &amp;B134 &amp;""""</f>
        <v> germany.58.t: "Die polnische Frage"</v>
      </c>
      <c r="D134" s="1" t="str">
        <f aca="false">IF(ISBLANK(A134),"",C134)</f>
        <v> germany.58.t: "Die polnische Frage"</v>
      </c>
    </row>
    <row r="135" customFormat="false" ht="13.8" hidden="false" customHeight="false" outlineLevel="0" collapsed="false">
      <c r="A135" s="1" t="s">
        <v>262</v>
      </c>
      <c r="B135" s="1" t="s">
        <v>263</v>
      </c>
      <c r="C135" s="1" t="str">
        <f aca="false">A135 &amp;" " &amp;"""" &amp;B135 &amp;""""</f>
        <v> germany.58.d: "Das Reichsministerium für Volksaufklärung und Propaganda hat hervorragende Arbeit geleistet und das deutsche Volk, ja, die ganze Welt über die Ungerechtigkeiten informiert, die unsere deutschen Brüder in Polen ertragen müssen. Jetzt haben wir alle Gründe für einen Krieg!"</v>
      </c>
      <c r="D135" s="1" t="str">
        <f aca="false">IF(ISBLANK(A135),"",C135)</f>
        <v> germany.58.d: "Das Reichsministerium für Volksaufklärung und Propaganda hat hervorragende Arbeit geleistet und das deutsche Volk, ja, die ganze Welt über die Ungerechtigkeiten informiert, die unsere deutschen Brüder in Polen ertragen müssen. Jetzt haben wir alle Gründe für einen Krieg!"</v>
      </c>
    </row>
    <row r="136" customFormat="false" ht="13.8" hidden="false" customHeight="false" outlineLevel="0" collapsed="false">
      <c r="A136" s="1" t="s">
        <v>264</v>
      </c>
      <c r="B136" s="1" t="s">
        <v>265</v>
      </c>
      <c r="C136" s="1" t="str">
        <f aca="false">A136 &amp;" " &amp;"""" &amp;B136 &amp;""""</f>
        <v> germany.58.a: "Schon bald wird Polen von der Landkarte getilgt sein!"</v>
      </c>
      <c r="D136" s="1" t="str">
        <f aca="false">IF(ISBLANK(A136),"",C136)</f>
        <v> germany.58.a: "Schon bald wird Polen von der Landkarte getilgt sein!"</v>
      </c>
    </row>
    <row r="137" customFormat="false" ht="13.8" hidden="false" customHeight="false" outlineLevel="0" collapsed="false">
      <c r="A137" s="1" t="s">
        <v>266</v>
      </c>
      <c r="B137" s="1" t="s">
        <v>267</v>
      </c>
      <c r="C137" s="1" t="str">
        <f aca="false">A137 &amp;" " &amp;"""" &amp;B137 &amp;""""</f>
        <v> germany.60.t: "Die Rheinlandbesetzung"</v>
      </c>
      <c r="D137" s="1" t="str">
        <f aca="false">IF(ISBLANK(A137),"",C137)</f>
        <v> germany.60.t: "Die Rheinlandbesetzung"</v>
      </c>
    </row>
    <row r="138" customFormat="false" ht="13.8" hidden="false" customHeight="false" outlineLevel="0" collapsed="false">
      <c r="A138" s="1" t="s">
        <v>268</v>
      </c>
      <c r="B138" s="1" t="s">
        <v>269</v>
      </c>
      <c r="C138" s="1" t="str">
        <f aca="false">A138 &amp;" " &amp;"""" &amp;B138 &amp;""""</f>
        <v> germany.60.d: "Als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 Sofern wir kein Ultimatum für ihren Rückzug stellen, wird der Vertrag nicht durchgesetzt werden."</v>
      </c>
      <c r="D138" s="1" t="str">
        <f aca="false">IF(ISBLANK(A138),"",C138)</f>
        <v> germany.60.d: "Als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 Sofern wir kein Ultimatum für ihren Rückzug stellen, wird der Vertrag nicht durchgesetzt werden."</v>
      </c>
    </row>
    <row r="139" customFormat="false" ht="13.8" hidden="false" customHeight="false" outlineLevel="0" collapsed="false">
      <c r="A139" s="1" t="s">
        <v>270</v>
      </c>
      <c r="B139" s="1" t="s">
        <v>271</v>
      </c>
      <c r="C139" s="1" t="str">
        <f aca="false">A139 &amp;" " &amp;"""" &amp;B139 &amp;""""</f>
        <v> germany.60.a: "Dies ist eine kriegerische Handlung! England muss auf unsere Seite gezogen werden!"</v>
      </c>
      <c r="D139" s="1" t="str">
        <f aca="false">IF(ISBLANK(A139),"",C139)</f>
        <v> germany.60.a: "Dies ist eine kriegerische Handlung! England muss auf unsere Seite gezogen werden!"</v>
      </c>
    </row>
    <row r="140" customFormat="false" ht="13.8" hidden="false" customHeight="false" outlineLevel="0" collapsed="false">
      <c r="A140" s="1" t="s">
        <v>272</v>
      </c>
      <c r="B140" s="1" t="s">
        <v>273</v>
      </c>
      <c r="C140" s="1" t="str">
        <f aca="false">A140 &amp;" " &amp;"""" &amp;B140 &amp;""""</f>
        <v> germany.60.a.tt: "§RIm Falle eines Kriegsausbruchs erleiden wir einen Bürgerkrieg wegen:§! §YUneinige Regierung:§!\n"</v>
      </c>
      <c r="D140" s="1" t="str">
        <f aca="false">IF(ISBLANK(A140),"",C140)</f>
        <v> germany.60.a.tt: "§RIm Falle eines Kriegsausbruchs erleiden wir einen Bürgerkrieg wegen:§! §YUneinige Regierung:§!\n"</v>
      </c>
    </row>
    <row r="141" customFormat="false" ht="13.8" hidden="false" customHeight="false" outlineLevel="0" collapsed="false">
      <c r="A141" s="1" t="s">
        <v>274</v>
      </c>
      <c r="B141" s="1" t="s">
        <v>275</v>
      </c>
      <c r="C141" s="1" t="str">
        <f aca="false">A141 &amp;" " &amp;"""" &amp;B141 &amp;""""</f>
        <v> germany.60.b: "Diplomatischen Einspruch erheben."</v>
      </c>
      <c r="D141" s="1" t="str">
        <f aca="false">IF(ISBLANK(A141),"",C141)</f>
        <v> germany.60.b: "Diplomatischen Einspruch erheben."</v>
      </c>
    </row>
    <row r="142" customFormat="false" ht="13.8" hidden="false" customHeight="false" outlineLevel="0" collapsed="false">
      <c r="A142" s="1" t="s">
        <v>276</v>
      </c>
      <c r="B142" s="1" t="s">
        <v>277</v>
      </c>
      <c r="C142" s="1" t="str">
        <f aca="false">A142 &amp;" " &amp;"""" &amp;B142 &amp;""""</f>
        <v> germany.61.d: "Als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darf!\n\nDie Franzosen mobilisieren ihre Truppen und scheinen vorhaben, ein Ultimatum zu stellen. Sollte sich Deutschland weigern, sind sie bereit, zum Ausräumen dieser Bedrohung in Deutschland einzumarschieren. Die öffentliche Meinung in England ist gegen einen Krieg. Wenn wir uns aber weigern, den Franzosen beizustehen, wird unser Bündnis mit ihnen zerbrechen."</v>
      </c>
      <c r="D142" s="1" t="str">
        <f aca="false">IF(ISBLANK(A142),"",C142)</f>
        <v> germany.61.d: "Als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darf!\n\nDie Franzosen mobilisieren ihre Truppen und scheinen vorhaben, ein Ultimatum zu stellen. Sollte sich Deutschland weigern, sind sie bereit, zum Ausräumen dieser Bedrohung in Deutschland einzumarschieren. Die öffentliche Meinung in England ist gegen einen Krieg. Wenn wir uns aber weigern, den Franzosen beizustehen, wird unser Bündnis mit ihnen zerbrechen."</v>
      </c>
    </row>
    <row r="143" customFormat="false" ht="13.8" hidden="false" customHeight="false" outlineLevel="0" collapsed="false">
      <c r="A143" s="1" t="s">
        <v>278</v>
      </c>
      <c r="B143" s="1" t="s">
        <v>279</v>
      </c>
      <c r="C143" s="1" t="str">
        <f aca="false">A143 &amp;" " &amp;"""" &amp;B143 &amp;""""</f>
        <v> germany.61.a: "Ein Krieg steht nicht zur Diskussion."</v>
      </c>
      <c r="D143" s="1" t="str">
        <f aca="false">IF(ISBLANK(A143),"",C143)</f>
        <v> germany.61.a: "Ein Krieg steht nicht zur Diskussion."</v>
      </c>
    </row>
    <row r="144" customFormat="false" ht="13.8" hidden="false" customHeight="false" outlineLevel="0" collapsed="false">
      <c r="A144" s="1" t="s">
        <v>280</v>
      </c>
      <c r="B144" s="1" t="s">
        <v>281</v>
      </c>
      <c r="C144" s="1" t="str">
        <f aca="false">A144 &amp;" " &amp;"""" &amp;B144 &amp;""""</f>
        <v> germany.61.b: "Wir müssen Frankreich beistehen!"</v>
      </c>
      <c r="D144" s="1" t="str">
        <f aca="false">IF(ISBLANK(A144),"",C144)</f>
        <v> germany.61.b: "Wir müssen Frankreich beistehen!"</v>
      </c>
    </row>
    <row r="145" customFormat="false" ht="13.8" hidden="false" customHeight="false" outlineLevel="0" collapsed="false">
      <c r="A145" s="1" t="s">
        <v>282</v>
      </c>
      <c r="B145" s="1" t="s">
        <v>283</v>
      </c>
      <c r="C145" s="1" t="str">
        <f aca="false">A145 &amp;" " &amp;"""" &amp;B145 &amp;""""</f>
        <v> germany.62.d: "Als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darf!\n\nDie Franzosen scheinen damit zufrieden zu sein, ihre Reaktion auf diese Verletzung auf diplomatische Einsprüche zu beschränken, und in England ist die öffentliche Meinung strikt gegen einen Krieg."</v>
      </c>
      <c r="D145" s="1" t="str">
        <f aca="false">IF(ISBLANK(A145),"",C145)</f>
        <v> germany.62.d: "Als kürzlich mehrere deutsche Divisionen ins Rheinland vorrückten, markierte dies das erste Mal seit dem Ende des Ersten Weltkriegs, dass deutsche Truppen westlich des Rheins stationiert waren. Dies stellt eine klare Verletzung des Versailler Vertrags dar, demzufolge Deutschland die Region nicht militarisieren darf!\n\nDie Franzosen scheinen damit zufrieden zu sein, ihre Reaktion auf diese Verletzung auf diplomatische Einsprüche zu beschränken, und in England ist die öffentliche Meinung strikt gegen einen Krieg."</v>
      </c>
    </row>
    <row r="146" customFormat="false" ht="13.8" hidden="false" customHeight="false" outlineLevel="0" collapsed="false">
      <c r="A146" s="1" t="s">
        <v>284</v>
      </c>
      <c r="B146" s="1" t="s">
        <v>285</v>
      </c>
      <c r="C146" s="1" t="str">
        <f aca="false">A146 &amp;" " &amp;"""" &amp;B146 &amp;""""</f>
        <v> germany.62.a: "Wir werden ebenfalls diplomatischen Einspruch erheben."</v>
      </c>
      <c r="D146" s="1" t="str">
        <f aca="false">IF(ISBLANK(A146),"",C146)</f>
        <v> germany.62.a: "Wir werden ebenfalls diplomatischen Einspruch erheben."</v>
      </c>
    </row>
    <row r="147" customFormat="false" ht="13.8" hidden="false" customHeight="false" outlineLevel="0" collapsed="false">
      <c r="A147" s="1" t="s">
        <v>286</v>
      </c>
      <c r="B147" s="1" t="s">
        <v>287</v>
      </c>
      <c r="C147" s="1" t="str">
        <f aca="false">A147 &amp;" " &amp;"""" &amp;B147 &amp;""""</f>
        <v> germany.62.b: "Versailles interessiert uns nicht mehr."</v>
      </c>
      <c r="D147" s="1" t="str">
        <f aca="false">IF(ISBLANK(A147),"",C147)</f>
        <v> germany.62.b: "Versailles interessiert uns nicht mehr."</v>
      </c>
    </row>
    <row r="148" customFormat="false" ht="13.8" hidden="false" customHeight="false" outlineLevel="0" collapsed="false">
      <c r="A148" s="1" t="s">
        <v>288</v>
      </c>
      <c r="B148" s="1" t="s">
        <v>289</v>
      </c>
      <c r="C148" s="1" t="str">
        <f aca="false">A148 &amp;" " &amp;"""" &amp;B148 &amp;""""</f>
        <v> germany.63.t: "England verweigert Kriegserklärung"</v>
      </c>
      <c r="D148" s="1" t="str">
        <f aca="false">IF(ISBLANK(A148),"",C148)</f>
        <v> germany.63.t: "England verweigert Kriegserklärung"</v>
      </c>
    </row>
    <row r="149" customFormat="false" ht="13.8" hidden="false" customHeight="false" outlineLevel="0" collapsed="false">
      <c r="A149" s="1" t="s">
        <v>290</v>
      </c>
      <c r="B149" s="1" t="s">
        <v>291</v>
      </c>
      <c r="C149" s="1" t="str">
        <f aca="false">A149 &amp;" " &amp;"""" &amp;B149 &amp;""""</f>
        <v> germany.63.d: "Die Briten weigern sich, uns gegen Deutschland zu unterstützen. Sie behaupten, die Deutschen würden 'lediglich in ihrem eigenen Hinterhof kehren'. Würden wir ihnen den Krieg erklären, wären wir wohl auf uns allein gestellt.\n\nDie öffentliche Meinung in Frankreich ist gegen einen Krieg, aber Deutschland wird nur noch stärker werden, und die Besetzung des Rheinlands stellt eine direkte Bedrohung unserer Grenzen dar. Ohne England an unserer Seite hätte ein Ultimatum auch weniger Gewicht. Sollen wir alleine gegen sie fortfahren?"</v>
      </c>
      <c r="D149" s="1" t="str">
        <f aca="false">IF(ISBLANK(A149),"",C149)</f>
        <v> germany.63.d: "Die Briten weigern sich, uns gegen Deutschland zu unterstützen. Sie behaupten, die Deutschen würden 'lediglich in ihrem eigenen Hinterhof kehren'. Würden wir ihnen den Krieg erklären, wären wir wohl auf uns allein gestellt.\n\nDie öffentliche Meinung in Frankreich ist gegen einen Krieg, aber Deutschland wird nur noch stärker werden, und die Besetzung des Rheinlands stellt eine direkte Bedrohung unserer Grenzen dar. Ohne England an unserer Seite hätte ein Ultimatum auch weniger Gewicht. Sollen wir alleine gegen sie fortfahren?"</v>
      </c>
    </row>
    <row r="150" customFormat="false" ht="13.8" hidden="false" customHeight="false" outlineLevel="0" collapsed="false">
      <c r="A150" s="1" t="s">
        <v>292</v>
      </c>
      <c r="B150" s="1" t="s">
        <v>293</v>
      </c>
      <c r="C150" s="1" t="str">
        <f aca="false">A150 &amp;" " &amp;"""" &amp;B150 &amp;""""</f>
        <v> germany.63.a: "Ja! Wir müssen uns jetzt um Deutschland kümmern."</v>
      </c>
      <c r="D150" s="1" t="str">
        <f aca="false">IF(ISBLANK(A150),"",C150)</f>
        <v> germany.63.a: "Ja! Wir müssen uns jetzt um Deutschland kümmern."</v>
      </c>
    </row>
    <row r="151" customFormat="false" ht="13.8" hidden="false" customHeight="false" outlineLevel="0" collapsed="false">
      <c r="A151" s="1" t="s">
        <v>294</v>
      </c>
      <c r="B151" s="1" t="s">
        <v>295</v>
      </c>
      <c r="C151" s="1" t="str">
        <f aca="false">A151 &amp;" " &amp;"""" &amp;B151 &amp;""""</f>
        <v> germany.63.b: "Nein, ohne die Briten müssen wir nachgeben ..."</v>
      </c>
      <c r="D151" s="1" t="str">
        <f aca="false">IF(ISBLANK(A151),"",C151)</f>
        <v> germany.63.b: "Nein, ohne die Briten müssen wir nachgeben ..."</v>
      </c>
    </row>
    <row r="152" customFormat="false" ht="13.8" hidden="false" customHeight="false" outlineLevel="0" collapsed="false">
      <c r="A152" s="1" t="s">
        <v>296</v>
      </c>
      <c r="B152" s="1" t="s">
        <v>297</v>
      </c>
      <c r="C152" s="1" t="str">
        <f aca="false">A152 &amp;" " &amp;"""" &amp;B152 &amp;""""</f>
        <v> germany.64.t: "England unterstützt uns"</v>
      </c>
      <c r="D152" s="1" t="str">
        <f aca="false">IF(ISBLANK(A152),"",C152)</f>
        <v> germany.64.t: "England unterstützt uns"</v>
      </c>
    </row>
    <row r="153" customFormat="false" ht="13.8" hidden="false" customHeight="false" outlineLevel="0" collapsed="false">
      <c r="A153" s="1" t="s">
        <v>298</v>
      </c>
      <c r="B153" s="1" t="s">
        <v>299</v>
      </c>
      <c r="C153" s="1" t="str">
        <f aca="false">A153 &amp;" " &amp;"""" &amp;B153 &amp;""""</f>
        <v> germany.64.d: "Obwohl die öffentliche Unterstützung für einen Krieg in England nur schwach ist, hat die englische Regierung die Bedrohung erkannt, die von den Deutschen ausgeht, und uns daher ihre volle Unterstützung angeboten. Wir werden Deutschland ein letztes Ultimatum stellen, sich aus der demilitarisierten Zone zurückzuziehen. Sollten sie sich weigern, werden unsere Truppen tief nach Deutschland einmarschieren und ihrem tyrannischen Regime ein Ende setzen!"</v>
      </c>
      <c r="D153" s="1" t="str">
        <f aca="false">IF(ISBLANK(A153),"",C153)</f>
        <v> germany.64.d: "Obwohl die öffentliche Unterstützung für einen Krieg in England nur schwach ist, hat die englische Regierung die Bedrohung erkannt, die von den Deutschen ausgeht, und uns daher ihre volle Unterstützung angeboten. Wir werden Deutschland ein letztes Ultimatum stellen, sich aus der demilitarisierten Zone zurückzuziehen. Sollten sie sich weigern, werden unsere Truppen tief nach Deutschland einmarschieren und ihrem tyrannischen Regime ein Ende setzen!"</v>
      </c>
    </row>
    <row r="154" customFormat="false" ht="13.8" hidden="false" customHeight="false" outlineLevel="0" collapsed="false">
      <c r="A154" s="1" t="s">
        <v>300</v>
      </c>
      <c r="B154" s="1" t="s">
        <v>301</v>
      </c>
      <c r="C154" s="1" t="str">
        <f aca="false">A154 &amp;" " &amp;"""" &amp;B154 &amp;""""</f>
        <v> germany.64.a: "Vorwärts!"</v>
      </c>
      <c r="D154" s="1" t="str">
        <f aca="false">IF(ISBLANK(A154),"",C154)</f>
        <v> germany.64.a: "Vorwärts!"</v>
      </c>
    </row>
    <row r="155" customFormat="false" ht="13.8" hidden="false" customHeight="false" outlineLevel="0" collapsed="false">
      <c r="A155" s="1" t="s">
        <v>302</v>
      </c>
      <c r="B155" s="1" t="s">
        <v>303</v>
      </c>
      <c r="C155" s="1" t="str">
        <f aca="false">A155 &amp;" " &amp;"""" &amp;B155 &amp;""""</f>
        <v> germany.65.t: "Frankreich und England mobilisieren!"</v>
      </c>
      <c r="D155" s="1" t="str">
        <f aca="false">IF(ISBLANK(A155),"",C155)</f>
        <v> germany.65.t: "Frankreich und England mobilisieren!"</v>
      </c>
    </row>
    <row r="156" customFormat="false" ht="13.8" hidden="false" customHeight="false" outlineLevel="0" collapsed="false">
      <c r="A156" s="1" t="s">
        <v>304</v>
      </c>
      <c r="B156" s="1" t="s">
        <v>305</v>
      </c>
      <c r="C156" s="1" t="str">
        <f aca="false">A156 &amp;" " &amp;"""" &amp;B156 &amp;""""</f>
        <v> germany.65.d: "Die Briten und Franzosen haben sich geweigert, die Rheinlandbesetzung zu akzeptieren. Vielmehr nennen sie es eine 'unverzeihliche Verletzung' des Versailler Vertrags. Jetzt mobilisieren sie ihre Streitkräfte und haben uns unter Kriegsandrohung ein Ultimatum zum Rückzug unserer Truppen gestellt, um die Demilitarisierung des Rheinlands zu gewährleisten. "</v>
      </c>
      <c r="D156" s="1" t="str">
        <f aca="false">IF(ISBLANK(A156),"",C156)</f>
        <v> germany.65.d: "Die Briten und Franzosen haben sich geweigert, die Rheinlandbesetzung zu akzeptieren. Vielmehr nennen sie es eine 'unverzeihliche Verletzung' des Versailler Vertrags. Jetzt mobilisieren sie ihre Streitkräfte und haben uns unter Kriegsandrohung ein Ultimatum zum Rückzug unserer Truppen gestellt, um die Demilitarisierung des Rheinlands zu gewährleisten. "</v>
      </c>
    </row>
    <row r="157" customFormat="false" ht="13.8" hidden="false" customHeight="false" outlineLevel="0" collapsed="false">
      <c r="A157" s="1" t="s">
        <v>306</v>
      </c>
      <c r="B157" s="1" t="s">
        <v>307</v>
      </c>
      <c r="C157" s="1" t="str">
        <f aca="false">A157 &amp;" " &amp;"""" &amp;B157 &amp;""""</f>
        <v> germany.65.a: "Wir können nicht nachgeben! Das Reich muss verteidigt werden!"</v>
      </c>
      <c r="D157" s="1" t="str">
        <f aca="false">IF(ISBLANK(A157),"",C157)</f>
        <v> germany.65.a: "Wir können nicht nachgeben! Das Reich muss verteidigt werden!"</v>
      </c>
    </row>
    <row r="158" customFormat="false" ht="13.8" hidden="false" customHeight="false" outlineLevel="0" collapsed="false">
      <c r="A158" s="1" t="s">
        <v>308</v>
      </c>
      <c r="B158" s="1" t="s">
        <v>309</v>
      </c>
      <c r="C158" s="1" t="str">
        <f aca="false">A158 &amp;" " &amp;"""" &amp;B158 &amp;""""</f>
        <v> germany.65.b: "Wir sind nicht auf diese Konfrontation vorbereitet, wir müssen nachgeben."</v>
      </c>
      <c r="D158" s="1" t="str">
        <f aca="false">IF(ISBLANK(A158),"",C158)</f>
        <v> germany.65.b: "Wir sind nicht auf diese Konfrontation vorbereitet, wir müssen nachgeben."</v>
      </c>
    </row>
    <row r="159" customFormat="false" ht="13.8" hidden="false" customHeight="false" outlineLevel="0" collapsed="false">
      <c r="A159" s="1" t="s">
        <v>310</v>
      </c>
      <c r="B159" s="1" t="s">
        <v>311</v>
      </c>
      <c r="C159" s="1" t="str">
        <f aca="false">A159 &amp;" " &amp;"""" &amp;B159 &amp;""""</f>
        <v> germany.66.t: "Frankreich mobilisiert!"</v>
      </c>
      <c r="D159" s="1" t="str">
        <f aca="false">IF(ISBLANK(A159),"",C159)</f>
        <v> germany.66.t: "Frankreich mobilisiert!"</v>
      </c>
    </row>
    <row r="160" customFormat="false" ht="13.8" hidden="false" customHeight="false" outlineLevel="0" collapsed="false">
      <c r="A160" s="1" t="s">
        <v>312</v>
      </c>
      <c r="B160" s="1" t="s">
        <v>313</v>
      </c>
      <c r="C160" s="1" t="str">
        <f aca="false">A160 &amp;" " &amp;"""" &amp;B160 &amp;""""</f>
        <v> germany.66.d: "Die Briten zeigten sich vernünftig und akzeptierten die Rheinlandbesetzung. Die wahnsinnigen Franzosen dagegen weigern sich nachzugeben! Unter der Behauptung, dieser Vorfall würde eine direkte Bedrohung für die Sicherheit ihrer Nation darstellen, mobilisieren sie nun ihre Streitkräfte und könnten jederzeit über die Grenze hinwegfegen! Wir sind im Krieg!"</v>
      </c>
      <c r="D160" s="1" t="str">
        <f aca="false">IF(ISBLANK(A160),"",C160)</f>
        <v> germany.66.d: "Die Briten zeigten sich vernünftig und akzeptierten die Rheinlandbesetzung. Die wahnsinnigen Franzosen dagegen weigern sich nachzugeben! Unter der Behauptung, dieser Vorfall würde eine direkte Bedrohung für die Sicherheit ihrer Nation darstellen, mobilisieren sie nun ihre Streitkräfte und könnten jederzeit über die Grenze hinwegfegen! Wir sind im Krieg!"</v>
      </c>
    </row>
    <row r="161" customFormat="false" ht="13.8" hidden="false" customHeight="false" outlineLevel="0" collapsed="false">
      <c r="A161" s="1" t="s">
        <v>314</v>
      </c>
      <c r="B161" s="1" t="s">
        <v>315</v>
      </c>
      <c r="C161" s="1" t="str">
        <f aca="false">A161 &amp;" " &amp;"""" &amp;B161 &amp;""""</f>
        <v> germany.67.t: "Frankreich gibt nach"</v>
      </c>
      <c r="D161" s="1" t="str">
        <f aca="false">IF(ISBLANK(A161),"",C161)</f>
        <v> germany.67.t: "Frankreich gibt nach"</v>
      </c>
    </row>
    <row r="162" customFormat="false" ht="13.8" hidden="false" customHeight="false" outlineLevel="0" collapsed="false">
      <c r="A162" s="1" t="s">
        <v>316</v>
      </c>
      <c r="B162" s="1" t="s">
        <v>317</v>
      </c>
      <c r="C162" s="1" t="str">
        <f aca="false">A162 &amp;" " &amp;"""" &amp;B162 &amp;""""</f>
        <v> germany.67.d: "Als den Franzosen klar wurde, dass sie bei ihrem wahnsinnigen Unterfangen keine britische Unterstützung haben würden, entschlossen sie sich klugerweise zum Rückzug. Ihre Armee wurde demobilisiert und ein Krieg dadurch fürs Erste abgewendet. Meine Güte, das war aber knapp!"</v>
      </c>
      <c r="D162" s="1" t="str">
        <f aca="false">IF(ISBLANK(A162),"",C162)</f>
        <v> germany.67.d: "Als den Franzosen klar wurde, dass sie bei ihrem wahnsinnigen Unterfangen keine britische Unterstützung haben würden, entschlossen sie sich klugerweise zum Rückzug. Ihre Armee wurde demobilisiert und ein Krieg dadurch fürs Erste abgewendet. Meine Güte, das war aber knapp!"</v>
      </c>
    </row>
    <row r="163" customFormat="false" ht="13.8" hidden="false" customHeight="false" outlineLevel="0" collapsed="false">
      <c r="A163" s="1" t="s">
        <v>318</v>
      </c>
      <c r="B163" s="1" t="s">
        <v>319</v>
      </c>
      <c r="C163" s="1" t="str">
        <f aca="false">A163 &amp;" " &amp;"""" &amp;B163 &amp;""""</f>
        <v> germany.67.a: "Ein Krieg zu diesem Zeitpunkt wäre der reine Wahnsinn."</v>
      </c>
      <c r="D163" s="1" t="str">
        <f aca="false">IF(ISBLANK(A163),"",C163)</f>
        <v> germany.67.a: "Ein Krieg zu diesem Zeitpunkt wäre der reine Wahnsinn."</v>
      </c>
    </row>
    <row r="164" customFormat="false" ht="13.8" hidden="false" customHeight="false" outlineLevel="0" collapsed="false">
      <c r="A164" s="1" t="s">
        <v>320</v>
      </c>
      <c r="B164" s="1" t="s">
        <v>321</v>
      </c>
      <c r="C164" s="1" t="str">
        <f aca="false">A164 &amp;" " &amp;"""" &amp;B164 &amp;""""</f>
        <v> germany.68.t: "Frankreich weigert sich, nachzugeben"</v>
      </c>
      <c r="D164" s="1" t="str">
        <f aca="false">IF(ISBLANK(A164),"",C164)</f>
        <v> germany.68.t: "Frankreich weigert sich, nachzugeben"</v>
      </c>
    </row>
    <row r="165" customFormat="false" ht="13.8" hidden="false" customHeight="false" outlineLevel="0" collapsed="false">
      <c r="A165" s="1" t="s">
        <v>322</v>
      </c>
      <c r="B165" s="1" t="s">
        <v>323</v>
      </c>
      <c r="C165" s="1" t="str">
        <f aca="false">A165 &amp;" " &amp;"""" &amp;B165 &amp;""""</f>
        <v> germany.68.d: "Die sturköpfigen Franzosen haben beschlossen, es alleine mit Deutschland aufzunehmen, was zur Aufhebung unseres Bündnisses geführt hat. Schon wieder ist ein europäischer Krieg wegen nutzloser Zankerei ausgebrochen. Vielleicht ist es wieder an der Zeit, dass sich England aus festländischen Angelegenheiten zurückzieht ..."</v>
      </c>
      <c r="D165" s="1" t="str">
        <f aca="false">IF(ISBLANK(A165),"",C165)</f>
        <v> germany.68.d: "Die sturköpfigen Franzosen haben beschlossen, es alleine mit Deutschland aufzunehmen, was zur Aufhebung unseres Bündnisses geführt hat. Schon wieder ist ein europäischer Krieg wegen nutzloser Zankerei ausgebrochen. Vielleicht ist es wieder an der Zeit, dass sich England aus festländischen Angelegenheiten zurückzieht ..."</v>
      </c>
    </row>
    <row r="166" customFormat="false" ht="13.8" hidden="false" customHeight="false" outlineLevel="0" collapsed="false">
      <c r="A166" s="1" t="s">
        <v>324</v>
      </c>
      <c r="B166" s="1" t="s">
        <v>325</v>
      </c>
      <c r="C166" s="1" t="str">
        <f aca="false">A166 &amp;" " &amp;"""" &amp;B166 &amp;""""</f>
        <v> germany.68.a: "Vielleicht war es unvermeidbar."</v>
      </c>
      <c r="D166" s="1" t="str">
        <f aca="false">IF(ISBLANK(A166),"",C166)</f>
        <v> germany.68.a: "Vielleicht war es unvermeidbar."</v>
      </c>
    </row>
    <row r="167" customFormat="false" ht="13.8" hidden="false" customHeight="false" outlineLevel="0" collapsed="false">
      <c r="A167" s="1" t="s">
        <v>326</v>
      </c>
      <c r="B167" s="1" t="s">
        <v>327</v>
      </c>
      <c r="C167" s="1" t="str">
        <f aca="false">A167 &amp;" " &amp;"""" &amp;B167 &amp;""""</f>
        <v> germany.70.t: "Die Septemberverschwörung"</v>
      </c>
      <c r="D167" s="1" t="str">
        <f aca="false">IF(ISBLANK(A167),"",C167)</f>
        <v> germany.70.t: "Die Septemberverschwörung"</v>
      </c>
    </row>
    <row r="168" customFormat="false" ht="13.8" hidden="false" customHeight="false" outlineLevel="0" collapsed="false">
      <c r="A168" s="1" t="s">
        <v>328</v>
      </c>
      <c r="B168" s="1" t="s">
        <v>329</v>
      </c>
      <c r="C168" s="1" t="str">
        <f aca="false">A168 &amp;" " &amp;"""" &amp;B168 &amp;""""</f>
        <v> germany.70.d: "Eine Gruppe erfahrener Wehrmacht-Offiziere, die der Ansicht ist, Hitler habe Deutschland in einen aussichtslosen Krieg gestürzt, hat einen Putschversuch unternommen! Anscheinend wurde der Putsch von Oberst Hans Oster von der Abwehr koordiniert. Aber auch die Beteiligung von Admiral Canaris und der Generäle Beck, von Brauchitsch und Halder wurde schon bestätigt!\n\nSchwer bewaffnete Männer, die sich in mehreren Berliner Wohnungen verborgen hatten, rücken nun auf die Reichskanzlei vor, um Hitler und seine engsten Mitarbeiter zu eliminieren. Innerhalb des Gebäudes kommt es zu wilden Schusswechseln!"</v>
      </c>
      <c r="D168" s="1" t="str">
        <f aca="false">IF(ISBLANK(A168),"",C168)</f>
        <v> germany.70.d: "Eine Gruppe erfahrener Wehrmacht-Offiziere, die der Ansicht ist, Hitler habe Deutschland in einen aussichtslosen Krieg gestürzt, hat einen Putschversuch unternommen! Anscheinend wurde der Putsch von Oberst Hans Oster von der Abwehr koordiniert. Aber auch die Beteiligung von Admiral Canaris und der Generäle Beck, von Brauchitsch und Halder wurde schon bestätigt!\n\nSchwer bewaffnete Männer, die sich in mehreren Berliner Wohnungen verborgen hatten, rücken nun auf die Reichskanzlei vor, um Hitler und seine engsten Mitarbeiter zu eliminieren. Innerhalb des Gebäudes kommt es zu wilden Schusswechseln!"</v>
      </c>
    </row>
    <row r="169" customFormat="false" ht="13.8" hidden="false" customHeight="false" outlineLevel="0" collapsed="false">
      <c r="A169" s="1" t="s">
        <v>330</v>
      </c>
      <c r="B169" s="1" t="s">
        <v>331</v>
      </c>
      <c r="C169" s="1" t="str">
        <f aca="false">A169 &amp;" " &amp;"""" &amp;B169 &amp;""""</f>
        <v> germany.70.a: "Der Führer muss um jeden Preis beschützt werden!"</v>
      </c>
      <c r="D169" s="1" t="str">
        <f aca="false">IF(ISBLANK(A169),"",C169)</f>
        <v> germany.70.a: "Der Führer muss um jeden Preis beschützt werden!"</v>
      </c>
    </row>
    <row r="170" customFormat="false" ht="13.8" hidden="false" customHeight="false" outlineLevel="0" collapsed="false">
      <c r="A170" s="1" t="s">
        <v>332</v>
      </c>
      <c r="B170" s="1" t="s">
        <v>333</v>
      </c>
      <c r="C170" s="1" t="str">
        <f aca="false">A170 &amp;" " &amp;"""" &amp;B170 &amp;""""</f>
        <v> germany.71.t: "Der Führer ist tot!"</v>
      </c>
      <c r="D170" s="1" t="str">
        <f aca="false">IF(ISBLANK(A170),"",C170)</f>
        <v> germany.71.t: "Der Führer ist tot!"</v>
      </c>
    </row>
    <row r="171" customFormat="false" ht="13.8" hidden="false" customHeight="false" outlineLevel="0" collapsed="false">
      <c r="A171" s="1" t="s">
        <v>334</v>
      </c>
      <c r="B171" s="1" t="s">
        <v>335</v>
      </c>
      <c r="C171" s="1" t="str">
        <f aca="false">A171 &amp;" " &amp;"""" &amp;B171 &amp;""""</f>
        <v> germany.71.d: "Alarmierte SS-Truppen und loyale Armee-Einheiten konnten bei der Reichskanzlei sämtliche Kommandotruppen der Verräter töten oder verhaften ... allerdings nicht, bevor es ihnen gelungen war, Hitler zu ermorden! Der Führer wurde mit mehreren Dutzend Schusswunden auf seinem Schreibtisch zusammengesunken gefunden - zweifelsfrei hatte er bis zum letzten Atemzug unermüdlich für das Vaterland gearbeitet!\n\nDen überlebenden Verschwörern wird für ihr schändliches Verbrechen der Prozess gemacht, das im Krieg stehende Deutschland aber braucht jetzt ein neues Oberhaupt. Wer soll der nächste Führer werden?"</v>
      </c>
      <c r="D171" s="1" t="str">
        <f aca="false">IF(ISBLANK(A171),"",C171)</f>
        <v> germany.71.d: "Alarmierte SS-Truppen und loyale Armee-Einheiten konnten bei der Reichskanzlei sämtliche Kommandotruppen der Verräter töten oder verhaften ... allerdings nicht, bevor es ihnen gelungen war, Hitler zu ermorden! Der Führer wurde mit mehreren Dutzend Schusswunden auf seinem Schreibtisch zusammengesunken gefunden - zweifelsfrei hatte er bis zum letzten Atemzug unermüdlich für das Vaterland gearbeitet!\n\nDen überlebenden Verschwörern wird für ihr schändliches Verbrechen der Prozess gemacht, das im Krieg stehende Deutschland aber braucht jetzt ein neues Oberhaupt. Wer soll der nächste Führer werden?"</v>
      </c>
    </row>
    <row r="172" customFormat="false" ht="13.8" hidden="false" customHeight="false" outlineLevel="0" collapsed="false">
      <c r="A172" s="1" t="s">
        <v>336</v>
      </c>
      <c r="B172" s="1" t="s">
        <v>337</v>
      </c>
      <c r="C172" s="1" t="str">
        <f aca="false">A172 &amp;" " &amp;"""" &amp;B172 &amp;""""</f>
        <v> germany.71.a: "Herr Himmler wird uns in die Zukunft führen."</v>
      </c>
      <c r="D172" s="1" t="str">
        <f aca="false">IF(ISBLANK(A172),"",C172)</f>
        <v> germany.71.a: "Herr Himmler wird uns in die Zukunft führen."</v>
      </c>
    </row>
    <row r="173" customFormat="false" ht="13.8" hidden="false" customHeight="false" outlineLevel="0" collapsed="false">
      <c r="A173" s="1" t="s">
        <v>338</v>
      </c>
      <c r="B173" s="1" t="s">
        <v>339</v>
      </c>
      <c r="C173" s="1" t="str">
        <f aca="false">A173 &amp;" " &amp;"""" &amp;B173 &amp;""""</f>
        <v> germany.71.b: "Herr Göring ist die logische Wahl."</v>
      </c>
      <c r="D173" s="1" t="str">
        <f aca="false">IF(ISBLANK(A173),"",C173)</f>
        <v> germany.71.b: "Herr Göring ist die logische Wahl."</v>
      </c>
    </row>
    <row r="174" customFormat="false" ht="13.8" hidden="false" customHeight="false" outlineLevel="0" collapsed="false">
      <c r="A174" s="1" t="s">
        <v>340</v>
      </c>
      <c r="B174" s="1" t="s">
        <v>341</v>
      </c>
      <c r="C174" s="1" t="str">
        <f aca="false">A174 &amp;" " &amp;"""" &amp;B174 &amp;""""</f>
        <v> germany.72.t: "Die Verschwörung scheitert"</v>
      </c>
      <c r="D174" s="1" t="str">
        <f aca="false">IF(ISBLANK(A174),"",C174)</f>
        <v> germany.72.t: "Die Verschwörung scheitert"</v>
      </c>
    </row>
    <row r="175" customFormat="false" ht="13.8" hidden="false" customHeight="false" outlineLevel="0" collapsed="false">
      <c r="A175" s="1" t="s">
        <v>342</v>
      </c>
      <c r="B175" s="1" t="s">
        <v>343</v>
      </c>
      <c r="C175" s="1" t="str">
        <f aca="false">A175 &amp;" " &amp;"""" &amp;B175 &amp;""""</f>
        <v> germany.72.d: "Alarmierte SS-Truppen und loyale Armee-Einheiten konnten bei der Reichskanzlei sämtliche Kommandotruppen der Verräter töten oder verhaften - und Hitler selbst hat die Säuberung mit seiner treuen Luger angeführt. Auf wundersame Weise hat der Führer bei den Kämpfen nur ein paar Kratzer davongetragen.\n\nDie überlebenden Verschwörer werden für ihre Untreue einen hohen Preis bezahlen, und Hitler ist jetzt noch entschlossener als zuvor, diesen Krieg bis zum glorreichen Sieg zu verfolgen!"</v>
      </c>
      <c r="D175" s="1" t="str">
        <f aca="false">IF(ISBLANK(A175),"",C175)</f>
        <v> germany.72.d: "Alarmierte SS-Truppen und loyale Armee-Einheiten konnten bei der Reichskanzlei sämtliche Kommandotruppen der Verräter töten oder verhaften - und Hitler selbst hat die Säuberung mit seiner treuen Luger angeführt. Auf wundersame Weise hat der Führer bei den Kämpfen nur ein paar Kratzer davongetragen.\n\nDie überlebenden Verschwörer werden für ihre Untreue einen hohen Preis bezahlen, und Hitler ist jetzt noch entschlossener als zuvor, diesen Krieg bis zum glorreichen Sieg zu verfolgen!"</v>
      </c>
    </row>
    <row r="176" customFormat="false" ht="13.8" hidden="false" customHeight="false" outlineLevel="0" collapsed="false">
      <c r="A176" s="1" t="s">
        <v>344</v>
      </c>
      <c r="B176" s="1" t="s">
        <v>345</v>
      </c>
      <c r="C176" s="1" t="str">
        <f aca="false">A176 &amp;" " &amp;"""" &amp;B176 &amp;""""</f>
        <v> germany.72.a: "Lang lebe der Führer!"</v>
      </c>
      <c r="D176" s="1" t="str">
        <f aca="false">IF(ISBLANK(A176),"",C176)</f>
        <v> germany.72.a: "Lang lebe der Führer!"</v>
      </c>
    </row>
    <row r="177" customFormat="false" ht="13.8" hidden="false" customHeight="false" outlineLevel="0" collapsed="false">
      <c r="A177" s="1" t="s">
        <v>346</v>
      </c>
      <c r="B177" s="1" t="s">
        <v>347</v>
      </c>
      <c r="C177" s="1" t="str">
        <f aca="false">A177 &amp;" " &amp;"""" &amp;B177 &amp;""""</f>
        <v> germany.73.t: "Die Verschwörung ist erfolgreich"</v>
      </c>
      <c r="D177" s="1" t="str">
        <f aca="false">IF(ISBLANK(A177),"",C177)</f>
        <v> germany.73.t: "Die Verschwörung ist erfolgreich"</v>
      </c>
    </row>
    <row r="178" customFormat="false" ht="13.8" hidden="false" customHeight="false" outlineLevel="0" collapsed="false">
      <c r="A178" s="1" t="s">
        <v>348</v>
      </c>
      <c r="B178" s="1" t="s">
        <v>349</v>
      </c>
      <c r="C178" s="1" t="str">
        <f aca="false">A178 &amp;" " &amp;"""" &amp;B178 &amp;""""</f>
        <v> germany.73.d: "Die schweren Kämpfe in der Reichskanzlei haben das Gebäude in eine brennende Ruine verwandelt. Den Verschwörern gegenüber loyale Armee-Einheiten griffen in den Kampf ein und machten trotz der großen Anzahl an SS-Soldaten, die Hitler zu Hilfe eilten, letztendlich den Unterschied aus. Der Tod des Führers wurde bestätigt, und die Verschwörer konnten erfolgreich sämtliche Regierungsgebäude in Berlin stürmen.\n\nEin Großteil der Wehrmacht hat die Seiten gewechselt, aber viele Offiziere sind weiterhin NSDAP-Loyalisten. Wer soll sie anführen?"</v>
      </c>
      <c r="D178" s="1" t="str">
        <f aca="false">IF(ISBLANK(A178),"",C178)</f>
        <v> germany.73.d: "Die schweren Kämpfe in der Reichskanzlei haben das Gebäude in eine brennende Ruine verwandelt. Den Verschwörern gegenüber loyale Armee-Einheiten griffen in den Kampf ein und machten trotz der großen Anzahl an SS-Soldaten, die Hitler zu Hilfe eilten, letztendlich den Unterschied aus. Der Tod des Führers wurde bestätigt, und die Verschwörer konnten erfolgreich sämtliche Regierungsgebäude in Berlin stürmen.\n\nEin Großteil der Wehrmacht hat die Seiten gewechselt, aber viele Offiziere sind weiterhin NSDAP-Loyalisten. Wer soll sie anführen?"</v>
      </c>
    </row>
    <row r="179" customFormat="false" ht="13.8" hidden="false" customHeight="false" outlineLevel="0" collapsed="false">
      <c r="A179" s="1" t="s">
        <v>350</v>
      </c>
      <c r="B179" s="1" t="s">
        <v>351</v>
      </c>
      <c r="C179" s="1" t="str">
        <f aca="false">A179 &amp;" " &amp;"""" &amp;B179 &amp;""""</f>
        <v> germany.73.a: "Tod dem Nationalsozialismus!"</v>
      </c>
      <c r="D179" s="1" t="str">
        <f aca="false">IF(ISBLANK(A179),"",C179)</f>
        <v> germany.73.a: "Tod dem Nationalsozialismus!"</v>
      </c>
    </row>
    <row r="180" customFormat="false" ht="13.8" hidden="false" customHeight="false" outlineLevel="0" collapsed="false">
      <c r="A180" s="1" t="s">
        <v>352</v>
      </c>
      <c r="B180" s="1" t="s">
        <v>353</v>
      </c>
      <c r="C180" s="1" t="str">
        <f aca="false">A180 &amp;" " &amp;"""" &amp;B180 &amp;""""</f>
        <v> germany.73.b: "Himmler wird das Steuer herumreißen!"</v>
      </c>
      <c r="D180" s="1" t="str">
        <f aca="false">IF(ISBLANK(A180),"",C180)</f>
        <v> germany.73.b: "Himmler wird das Steuer herumreißen!"</v>
      </c>
    </row>
    <row r="181" customFormat="false" ht="13.8" hidden="false" customHeight="false" outlineLevel="0" collapsed="false">
      <c r="A181" s="1" t="s">
        <v>354</v>
      </c>
      <c r="B181" s="1" t="s">
        <v>355</v>
      </c>
      <c r="C181" s="1" t="str">
        <f aca="false">A181 &amp;" " &amp;"""" &amp;B181 &amp;""""</f>
        <v> germany.73.c: "Jetzt ist Göring unsere einzige Hoffnung!"</v>
      </c>
      <c r="D181" s="1" t="str">
        <f aca="false">IF(ISBLANK(A181),"",C181)</f>
        <v> germany.73.c: "Jetzt ist Göring unsere einzige Hoffnung!"</v>
      </c>
    </row>
    <row r="182" customFormat="false" ht="13.8" hidden="false" customHeight="false" outlineLevel="0" collapsed="false">
      <c r="A182" s="1" t="s">
        <v>356</v>
      </c>
      <c r="B182" s="1" t="s">
        <v>357</v>
      </c>
      <c r="C182" s="1" t="str">
        <f aca="false">A182 &amp;" " &amp;"""" &amp;B182 &amp;""""</f>
        <v> germany.74.t: "Wegbereitung"</v>
      </c>
      <c r="D182" s="1" t="str">
        <f aca="false">IF(ISBLANK(A182),"",C182)</f>
        <v> germany.74.t: "Wegbereitung"</v>
      </c>
    </row>
    <row r="183" customFormat="false" ht="13.8" hidden="false" customHeight="false" outlineLevel="0" collapsed="false">
      <c r="A183" s="1" t="s">
        <v>358</v>
      </c>
      <c r="B183" s="1" t="s">
        <v>359</v>
      </c>
      <c r="C183" s="1" t="str">
        <f aca="false">A183 &amp;" " &amp;"""" &amp;B183 &amp;""""</f>
        <v> germany.74.d: "Die Österreicher sehnen sich danach, Teil des Deutschen Reichs zu werden, aber die störrische Regierung in Wien hat sich bislang sämtlichen Vereinigungsversuchen widersetzt. Wir müssen unsere Unterstützung für den österreichischen Faschismus verstärken. Danach wird die österreichische NSDAP für die regierenden Austrofaschisten zu einer sinnvollen Alternative werden.\n\nEin Abwehr-Agent steht nun für eine Spionagemission zur Verfügung. Er soll im Verborgenen die Unterstützung der Bevölkerung für den Austrofaschismus steigern."</v>
      </c>
      <c r="D183" s="1" t="str">
        <f aca="false">IF(ISBLANK(A183),"",C183)</f>
        <v> germany.74.d: "Die Österreicher sehnen sich danach, Teil des Deutschen Reichs zu werden, aber die störrische Regierung in Wien hat sich bislang sämtlichen Vereinigungsversuchen widersetzt. Wir müssen unsere Unterstützung für den österreichischen Faschismus verstärken. Danach wird die österreichische NSDAP für die regierenden Austrofaschisten zu einer sinnvollen Alternative werden.\n\nEin Abwehr-Agent steht nun für eine Spionagemission zur Verfügung. Er soll im Verborgenen die Unterstützung der Bevölkerung für den Austrofaschismus steigern."</v>
      </c>
    </row>
    <row r="184" customFormat="false" ht="13.8" hidden="false" customHeight="false" outlineLevel="0" collapsed="false">
      <c r="A184" s="1" t="s">
        <v>360</v>
      </c>
      <c r="B184" s="1" t="s">
        <v>361</v>
      </c>
      <c r="C184" s="1" t="str">
        <f aca="false">A184 &amp;" " &amp;"""" &amp;B184 &amp;""""</f>
        <v> germany.74.a: "Österreich wird uns gehören!"</v>
      </c>
      <c r="D184" s="1" t="str">
        <f aca="false">IF(ISBLANK(A184),"",C184)</f>
        <v> germany.74.a: "Österreich wird uns gehören!"</v>
      </c>
    </row>
    <row r="185" customFormat="false" ht="13.8" hidden="false" customHeight="false" outlineLevel="0" collapsed="false">
      <c r="A185" s="1" t="s">
        <v>362</v>
      </c>
      <c r="B185" s="1" t="s">
        <v>363</v>
      </c>
      <c r="C185" s="1" t="str">
        <f aca="false">A185 &amp;" " &amp;"""" &amp;B185 &amp;""""</f>
        <v> germany.75.t: "Deutsch-sowjetischer Vertrag"</v>
      </c>
      <c r="D185" s="1" t="str">
        <f aca="false">IF(ISBLANK(A185),"",C185)</f>
        <v> germany.75.t: "Deutsch-sowjetischer Vertrag"</v>
      </c>
    </row>
    <row r="186" customFormat="false" ht="13.8" hidden="false" customHeight="false" outlineLevel="0" collapsed="false">
      <c r="A186" s="1" t="s">
        <v>364</v>
      </c>
      <c r="B186" s="1" t="s">
        <v>365</v>
      </c>
      <c r="C186" s="1" t="str">
        <f aca="false">A186 &amp;" " &amp;"""" &amp;B186 &amp;""""</f>
        <v> germany.75.d: "Trotz zuvor harscher Rhetorik gegen das Volk und die ideologische Führung von [Root.GetName], haben uns [From.GetLeader] und Deutschland nun die Hand gereicht und um ein beidseitiges Forschungsabkommen gebeten. Obwohl der Wissensaustausch vorteilhaft für unsere eigenen Bemühungen zur Entwicklung neuer Panzer wäre und wohl auch zukünftige Forschungsvorteile böte, besteht in Anbetracht früherer Aussagen kaum Zweifel daran, dass die Deutschen dies nur aus eigenem Interesse tun. Sollten wir mit dem Abkommen fortfahren, obwohl wir damit riskieren, die Ambitionen von [From.GetLeader] damit zu unterstützen?"</v>
      </c>
      <c r="D186" s="1" t="str">
        <f aca="false">IF(ISBLANK(A186),"",C186)</f>
        <v> germany.75.d: "Trotz zuvor harscher Rhetorik gegen das Volk und die ideologische Führung von [Root.GetName], haben uns [From.GetLeader] und Deutschland nun die Hand gereicht und um ein beidseitiges Forschungsabkommen gebeten. Obwohl der Wissensaustausch vorteilhaft für unsere eigenen Bemühungen zur Entwicklung neuer Panzer wäre und wohl auch zukünftige Forschungsvorteile böte, besteht in Anbetracht früherer Aussagen kaum Zweifel daran, dass die Deutschen dies nur aus eigenem Interesse tun. Sollten wir mit dem Abkommen fortfahren, obwohl wir damit riskieren, die Ambitionen von [From.GetLeader] damit zu unterstützen?"</v>
      </c>
    </row>
    <row r="187" customFormat="false" ht="13.8" hidden="false" customHeight="false" outlineLevel="0" collapsed="false">
      <c r="A187" s="1" t="s">
        <v>366</v>
      </c>
      <c r="B187" s="1" t="s">
        <v>367</v>
      </c>
      <c r="C187" s="1" t="str">
        <f aca="false">A187 &amp;" " &amp;"""" &amp;B187 &amp;""""</f>
        <v> germany.75.a: "Die Kapitalisten sind für beide Parteien eine schlimmere Bedrohung."</v>
      </c>
      <c r="D187" s="1" t="str">
        <f aca="false">IF(ISBLANK(A187),"",C187)</f>
        <v> germany.75.a: "Die Kapitalisten sind für beide Parteien eine schlimmere Bedrohung."</v>
      </c>
    </row>
    <row r="188" customFormat="false" ht="13.8" hidden="false" customHeight="false" outlineLevel="0" collapsed="false">
      <c r="A188" s="1" t="s">
        <v>368</v>
      </c>
      <c r="B188" s="1" t="s">
        <v>369</v>
      </c>
      <c r="C188" s="1" t="str">
        <f aca="false">A188 &amp;" " &amp;"""" &amp;B188 &amp;""""</f>
        <v> germany.75.b: "Wir werden Faschisten nicht die Waffen zur Vernichtung des Proletariats in die Hände geben!"</v>
      </c>
      <c r="D188" s="1" t="str">
        <f aca="false">IF(ISBLANK(A188),"",C188)</f>
        <v> germany.75.b: "Wir werden Faschisten nicht die Waffen zur Vernichtung des Proletariats in die Hände geben!"</v>
      </c>
    </row>
    <row r="189" customFormat="false" ht="13.8" hidden="false" customHeight="false" outlineLevel="0" collapsed="false">
      <c r="A189" s="1" t="s">
        <v>370</v>
      </c>
      <c r="B189" s="1" t="s">
        <v>371</v>
      </c>
      <c r="C189" s="1" t="str">
        <f aca="false">A189 &amp;" " &amp;"""" &amp;B189 &amp;""""</f>
        <v> germany.76.t: "Russen akzeptieren deutsch-sowjetischen Vertrag"</v>
      </c>
      <c r="D189" s="1" t="str">
        <f aca="false">IF(ISBLANK(A189),"",C189)</f>
        <v> germany.76.t: "Russen akzeptieren deutsch-sowjetischen Vertrag"</v>
      </c>
    </row>
    <row r="190" customFormat="false" ht="13.8" hidden="false" customHeight="false" outlineLevel="0" collapsed="false">
      <c r="A190" s="1" t="s">
        <v>372</v>
      </c>
      <c r="B190" s="1" t="s">
        <v>373</v>
      </c>
      <c r="C190" s="1" t="str">
        <f aca="false">A190 &amp;" " &amp;"""" &amp;B190 &amp;""""</f>
        <v> germany.76.d: "Unsere Verhandlungen mit [From.GetName] sind erfolgreich verlaufen. Wir haben ein Abkommen geschlossen, dass unsere Nationen sich bei der Entwicklung neuer gepanzerter Einheiten gegenseitig unterstützen werden. Für die Zukunft gibt es noch die Option, dies auch auf andere Forschungsgebiete auszuweiten."</v>
      </c>
      <c r="D190" s="1" t="str">
        <f aca="false">IF(ISBLANK(A190),"",C190)</f>
        <v> germany.76.d: "Unsere Verhandlungen mit [From.GetName] sind erfolgreich verlaufen. Wir haben ein Abkommen geschlossen, dass unsere Nationen sich bei der Entwicklung neuer gepanzerter Einheiten gegenseitig unterstützen werden. Für die Zukunft gibt es noch die Option, dies auch auf andere Forschungsgebiete auszuweiten."</v>
      </c>
    </row>
    <row r="191" customFormat="false" ht="13.8" hidden="false" customHeight="false" outlineLevel="0" collapsed="false">
      <c r="A191" s="1" t="s">
        <v>374</v>
      </c>
      <c r="B191" s="1" t="s">
        <v>375</v>
      </c>
      <c r="C191" s="1" t="str">
        <f aca="false">A191 &amp;" " &amp;"""" &amp;B191 &amp;""""</f>
        <v> germany.76.a: "Dieses Abkommen wird ein Trittstein in die Zukunft werden."</v>
      </c>
      <c r="D191" s="1" t="str">
        <f aca="false">IF(ISBLANK(A191),"",C191)</f>
        <v> germany.76.a: "Dieses Abkommen wird ein Trittstein in die Zukunft werden."</v>
      </c>
    </row>
    <row r="192" customFormat="false" ht="13.8" hidden="false" customHeight="false" outlineLevel="0" collapsed="false">
      <c r="A192" s="1" t="s">
        <v>376</v>
      </c>
      <c r="B192" s="1" t="s">
        <v>377</v>
      </c>
      <c r="C192" s="1" t="str">
        <f aca="false">A192 &amp;" " &amp;"""" &amp;B192 &amp;""""</f>
        <v> germany.77.t: "Russen lehnen deutsch-sowjetischen Vertrag ab"</v>
      </c>
      <c r="D192" s="1" t="str">
        <f aca="false">IF(ISBLANK(A192),"",C192)</f>
        <v> germany.77.t: "Russen lehnen deutsch-sowjetischen Vertrag ab"</v>
      </c>
    </row>
    <row r="193" customFormat="false" ht="13.8" hidden="false" customHeight="false" outlineLevel="0" collapsed="false">
      <c r="A193" s="1" t="s">
        <v>378</v>
      </c>
      <c r="B193" s="1" t="s">
        <v>379</v>
      </c>
      <c r="C193" s="1" t="str">
        <f aca="false">A193 &amp;" " &amp;"""" &amp;B193 &amp;""""</f>
        <v> germany.77.d: "[From.GetName] hat unser vorgeschlagenes Abkommen, das auf das Vorantreiben der Forschungen über gepanzerte Einheiten in beiden Ländern abzielte, abgelehnt. Wahrscheinlich fürchten sie, dass wir unsere überlegenen Waffen auf sie richten könnten."</v>
      </c>
      <c r="D193" s="1" t="str">
        <f aca="false">IF(ISBLANK(A193),"",C193)</f>
        <v> germany.77.d: "[From.GetName] hat unser vorgeschlagenes Abkommen, das auf das Vorantreiben der Forschungen über gepanzerte Einheiten in beiden Ländern abzielte, abgelehnt. Wahrscheinlich fürchten sie, dass wir unsere überlegenen Waffen auf sie richten könnten."</v>
      </c>
    </row>
    <row r="194" customFormat="false" ht="13.8" hidden="false" customHeight="false" outlineLevel="0" collapsed="false">
      <c r="A194" s="1" t="s">
        <v>380</v>
      </c>
      <c r="B194" s="1" t="s">
        <v>381</v>
      </c>
      <c r="C194" s="1" t="str">
        <f aca="false">A194 &amp;" " &amp;"""" &amp;B194 &amp;""""</f>
        <v> germany.77.a: "Durch ihre Entscheidung haben sie diese Wahrscheinlichkeit nicht gerade verringert."</v>
      </c>
      <c r="D194" s="1" t="str">
        <f aca="false">IF(ISBLANK(A194),"",C194)</f>
        <v> germany.77.a: "Durch ihre Entscheidung haben sie diese Wahrscheinlichkeit nicht gerade verringert."</v>
      </c>
    </row>
    <row r="195" customFormat="false" ht="13.8" hidden="false" customHeight="false" outlineLevel="0" collapsed="false">
      <c r="A195" s="1" t="s">
        <v>382</v>
      </c>
      <c r="B195" s="1" t="s">
        <v>383</v>
      </c>
      <c r="C195" s="1" t="str">
        <f aca="false">A195 &amp;" " &amp;"""" &amp;B195 &amp;""""</f>
        <v> germany.78.t: "Gemeinsame Luftfahrtforschung mit den Deutschen"</v>
      </c>
      <c r="D195" s="1" t="str">
        <f aca="false">IF(ISBLANK(A195),"",C195)</f>
        <v> germany.78.t: "Gemeinsame Luftfahrtforschung mit den Deutschen"</v>
      </c>
    </row>
    <row r="196" customFormat="false" ht="13.8" hidden="false" customHeight="false" outlineLevel="0" collapsed="false">
      <c r="A196" s="1" t="s">
        <v>384</v>
      </c>
      <c r="B196" s="1" t="s">
        <v>385</v>
      </c>
      <c r="C196" s="1" t="str">
        <f aca="false">A196 &amp;" " &amp;"""" &amp;B196 &amp;""""</f>
        <v> germany.78.d: "Wie im Abkommen stipuliert, teilen die Deutschen bei einigen ihrer besonderen Forschungsprojekte ihre Entdeckungen mit unseren Ingenieuren. Ein kürzlicher Durchbruch bei der Radartechnologie hat unsere Aufmerksamkeit erregt. Dies eröffnet uns unerwartete Möglichkeiten, unsere Forschungen in diesem Gebiet voranzutreiben."</v>
      </c>
      <c r="D196" s="1" t="str">
        <f aca="false">IF(ISBLANK(A196),"",C196)</f>
        <v> germany.78.d: "Wie im Abkommen stipuliert, teilen die Deutschen bei einigen ihrer besonderen Forschungsprojekte ihre Entdeckungen mit unseren Ingenieuren. Ein kürzlicher Durchbruch bei der Radartechnologie hat unsere Aufmerksamkeit erregt. Dies eröffnet uns unerwartete Möglichkeiten, unsere Forschungen in diesem Gebiet voranzutreiben."</v>
      </c>
    </row>
    <row r="197" customFormat="false" ht="13.8" hidden="false" customHeight="false" outlineLevel="0" collapsed="false">
      <c r="A197" s="1" t="s">
        <v>386</v>
      </c>
      <c r="B197" s="1" t="s">
        <v>387</v>
      </c>
      <c r="C197" s="1" t="str">
        <f aca="false">A197 &amp;" " &amp;"""" &amp;B197 &amp;""""</f>
        <v> germany.78.a: "Die Ortung des Feindes ist immer der erste Schritt."</v>
      </c>
      <c r="D197" s="1" t="str">
        <f aca="false">IF(ISBLANK(A197),"",C197)</f>
        <v> germany.78.a: "Die Ortung des Feindes ist immer der erste Schritt."</v>
      </c>
    </row>
    <row r="198" customFormat="false" ht="13.8" hidden="false" customHeight="false" outlineLevel="0" collapsed="false">
      <c r="A198" s="1" t="s">
        <v>388</v>
      </c>
      <c r="B198" s="1" t="s">
        <v>389</v>
      </c>
      <c r="C198" s="1" t="str">
        <f aca="false">A198 &amp;" " &amp;"""" &amp;B198 &amp;""""</f>
        <v> germany.79.t: "Ultimatum von Deutschland"</v>
      </c>
      <c r="D198" s="1" t="str">
        <f aca="false">IF(ISBLANK(A198),"",C198)</f>
        <v> germany.79.t: "Ultimatum von Deutschland"</v>
      </c>
    </row>
    <row r="199" customFormat="false" ht="13.8" hidden="false" customHeight="false" outlineLevel="0" collapsed="false">
      <c r="A199" s="1" t="s">
        <v>390</v>
      </c>
      <c r="B199" s="1" t="s">
        <v>391</v>
      </c>
      <c r="C199" s="1" t="str">
        <f aca="false">A199 &amp;" " &amp;"""" &amp;B199 &amp;""""</f>
        <v> germany.79.d: "Da Griechenland nun unter der Fuchtel Deutschlands steht, hat [From.GetLeader] Druck auf unsere Regierung ausgeübt, sich auf ihre Seite zu schlagen. Das sowjetisch-deutsche Bündnis hat uns in eine Position manövriert, in der Neutralität nicht mehr zur Debatte steht. Jetzt ist auch noch ein Ultimatum aus Berlin eingetroffen, in dem wir zur Abtretung unserer östlichen Territorien an ihre sowjetischen Verbündeten und zum Beitritt in dasselbe Abkommen aufgefordert werden, mit dem sie uns nun in Zugzwang bringen.\n\nWir können unsere Neutralität zwar nicht wahren, aber es gibt noch andere Möglichkeiten. Die eine ist, England um Unterstützung zu bitten ... die andere, selbst unseren Mann zu stehen. Keine davon kann aber die Zukunft der Republik mit Sicherheit garantieren."</v>
      </c>
      <c r="D199" s="1" t="str">
        <f aca="false">IF(ISBLANK(A199),"",C199)</f>
        <v> germany.79.d: "Da Griechenland nun unter der Fuchtel Deutschlands steht, hat [From.GetLeader] Druck auf unsere Regierung ausgeübt, sich auf ihre Seite zu schlagen. Das sowjetisch-deutsche Bündnis hat uns in eine Position manövriert, in der Neutralität nicht mehr zur Debatte steht. Jetzt ist auch noch ein Ultimatum aus Berlin eingetroffen, in dem wir zur Abtretung unserer östlichen Territorien an ihre sowjetischen Verbündeten und zum Beitritt in dasselbe Abkommen aufgefordert werden, mit dem sie uns nun in Zugzwang bringen.\n\nWir können unsere Neutralität zwar nicht wahren, aber es gibt noch andere Möglichkeiten. Die eine ist, England um Unterstützung zu bitten ... die andere, selbst unseren Mann zu stehen. Keine davon kann aber die Zukunft der Republik mit Sicherheit garantieren."</v>
      </c>
    </row>
    <row r="200" customFormat="false" ht="13.8" hidden="false" customHeight="false" outlineLevel="0" collapsed="false">
      <c r="A200" s="1" t="s">
        <v>392</v>
      </c>
      <c r="B200" s="1" t="s">
        <v>393</v>
      </c>
      <c r="C200" s="1" t="str">
        <f aca="false">A200 &amp;" " &amp;"""" &amp;B200 &amp;""""</f>
        <v> germany.79.a: "Wenn wir mit den Deutschen gemeinsame Sache machen, bekommen wir vielleicht die Gelegenheit, andere Territorien zu beanspruchen."</v>
      </c>
      <c r="D200" s="1" t="str">
        <f aca="false">IF(ISBLANK(A200),"",C200)</f>
        <v> germany.79.a: "Wenn wir mit den Deutschen gemeinsame Sache machen, bekommen wir vielleicht die Gelegenheit, andere Territorien zu beanspruchen."</v>
      </c>
    </row>
    <row r="201" customFormat="false" ht="13.8" hidden="false" customHeight="false" outlineLevel="0" collapsed="false">
      <c r="A201" s="1" t="s">
        <v>394</v>
      </c>
      <c r="B201" s="1" t="s">
        <v>395</v>
      </c>
      <c r="C201" s="1" t="str">
        <f aca="false">A201 &amp;" " &amp;"""" &amp;B201 &amp;""""</f>
        <v> germany.79.b: "Wir können auf die Unterstützung der Briten zählen, und sie auf uns."</v>
      </c>
      <c r="D201" s="1" t="str">
        <f aca="false">IF(ISBLANK(A201),"",C201)</f>
        <v> germany.79.b: "Wir können auf die Unterstützung der Briten zählen, und sie auf uns."</v>
      </c>
    </row>
    <row r="202" customFormat="false" ht="13.8" hidden="false" customHeight="false" outlineLevel="0" collapsed="false">
      <c r="A202" s="1" t="s">
        <v>396</v>
      </c>
      <c r="B202" s="1" t="s">
        <v>397</v>
      </c>
      <c r="C202" s="1" t="str">
        <f aca="false">A202 &amp;" " &amp;"""" &amp;B202 &amp;""""</f>
        <v> germany.79.c: "Wenn sich diese Despoten unsere Heimat unter den Nagel reißen wollen, müssen sie darum kämpfen!"</v>
      </c>
      <c r="D202" s="1" t="str">
        <f aca="false">IF(ISBLANK(A202),"",C202)</f>
        <v> germany.79.c: "Wenn sich diese Despoten unsere Heimat unter den Nagel reißen wollen, müssen sie darum kämpfen!"</v>
      </c>
    </row>
    <row r="203" customFormat="false" ht="13.8" hidden="false" customHeight="false" outlineLevel="0" collapsed="false">
      <c r="A203" s="1" t="s">
        <v>398</v>
      </c>
      <c r="B203" s="1" t="s">
        <v>399</v>
      </c>
      <c r="C203" s="1" t="str">
        <f aca="false">A203 &amp;" " &amp;"""" &amp;B203 &amp;""""</f>
        <v> germany.80.t: "Danzig gegen die Slowakei"</v>
      </c>
      <c r="D203" s="1" t="str">
        <f aca="false">IF(ISBLANK(A203),"",C203)</f>
        <v> germany.80.t: "Danzig gegen die Slowakei"</v>
      </c>
    </row>
    <row r="204" customFormat="false" ht="13.8" hidden="false" customHeight="false" outlineLevel="0" collapsed="false">
      <c r="A204" s="1" t="s">
        <v>400</v>
      </c>
      <c r="B204" s="1" t="s">
        <v>401</v>
      </c>
      <c r="C204" s="1" t="str">
        <f aca="false">A204 &amp;" " &amp;"""" &amp;B204 &amp;""""</f>
        <v> germany.80.d: "Die Deutschen haben schon lange auf Danzig geäugt, da sie ihre Territorien in Ostpreußen mit dem Rest Großdeutschlands verbinden möchten. Diplomaten warnen seit langem, dass der Tag kommen könnte, an dem sie uns zwischen Danzig und Krieg wählen lassen.\n\nÜberraschenderweise haben uns die Deutschen aber eine für sie eher friedliche Lösung präsentiert. Sie bieten uns im Tausch für Danzig den Neustaat Slowakei an, der derzeit kaum mehr als ein Marionettenstaat unter deutscher Herrschaft ist. Uns ist zwar nicht klar, was die deutschen Motive für diesen Schritt sind, oder was sie im Falle einer Ablehnung ihres Angebots tun würden, aber sie haben uns eine Möglichkeit gegeben, diesen Konflikt mit einigen Gebietsgewinnen zu lösen."</v>
      </c>
      <c r="D204" s="1" t="str">
        <f aca="false">IF(ISBLANK(A204),"",C204)</f>
        <v> germany.80.d: "Die Deutschen haben schon lange auf Danzig geäugt, da sie ihre Territorien in Ostpreußen mit dem Rest Großdeutschlands verbinden möchten. Diplomaten warnen seit langem, dass der Tag kommen könnte, an dem sie uns zwischen Danzig und Krieg wählen lassen.\n\nÜberraschenderweise haben uns die Deutschen aber eine für sie eher friedliche Lösung präsentiert. Sie bieten uns im Tausch für Danzig den Neustaat Slowakei an, der derzeit kaum mehr als ein Marionettenstaat unter deutscher Herrschaft ist. Uns ist zwar nicht klar, was die deutschen Motive für diesen Schritt sind, oder was sie im Falle einer Ablehnung ihres Angebots tun würden, aber sie haben uns eine Möglichkeit gegeben, diesen Konflikt mit einigen Gebietsgewinnen zu lösen."</v>
      </c>
    </row>
    <row r="205" customFormat="false" ht="13.8" hidden="false" customHeight="false" outlineLevel="0" collapsed="false">
      <c r="A205" s="1" t="s">
        <v>402</v>
      </c>
      <c r="B205" s="1" t="s">
        <v>403</v>
      </c>
      <c r="C205" s="1" t="str">
        <f aca="false">A205 &amp;" " &amp;"""" &amp;B205 &amp;""""</f>
        <v> germany.80.a: "Ein besseres Angebot werden wir nicht bekommen."</v>
      </c>
      <c r="D205" s="1" t="str">
        <f aca="false">IF(ISBLANK(A205),"",C205)</f>
        <v> germany.80.a: "Ein besseres Angebot werden wir nicht bekommen."</v>
      </c>
    </row>
    <row r="206" customFormat="false" ht="13.8" hidden="false" customHeight="false" outlineLevel="0" collapsed="false">
      <c r="A206" s="1" t="s">
        <v>404</v>
      </c>
      <c r="B206" s="1" t="s">
        <v>405</v>
      </c>
      <c r="C206" s="1" t="str">
        <f aca="false">A206 &amp;" " &amp;"""" &amp;B206 &amp;""""</f>
        <v> germany.80.b: "Wir werden nicht unser rechtmäßiges Gebiet für eines hergeben, das sie gestohlen haben!"</v>
      </c>
      <c r="D206" s="1" t="str">
        <f aca="false">IF(ISBLANK(A206),"",C206)</f>
        <v> germany.80.b: "Wir werden nicht unser rechtmäßiges Gebiet für eines hergeben, das sie gestohlen haben!"</v>
      </c>
    </row>
    <row r="207" customFormat="false" ht="13.8" hidden="false" customHeight="false" outlineLevel="0" collapsed="false">
      <c r="A207" s="1" t="s">
        <v>406</v>
      </c>
      <c r="B207" s="1" t="s">
        <v>407</v>
      </c>
      <c r="C207" s="1" t="str">
        <f aca="false">A207 &amp;" " &amp;"""" &amp;B207 &amp;""""</f>
        <v> germany.81.t: "Danzig für die Slowakei abgetreten"</v>
      </c>
      <c r="D207" s="1" t="str">
        <f aca="false">IF(ISBLANK(A207),"",C207)</f>
        <v> germany.81.t: "Danzig für die Slowakei abgetreten"</v>
      </c>
    </row>
    <row r="208" customFormat="false" ht="13.8" hidden="false" customHeight="false" outlineLevel="0" collapsed="false">
      <c r="A208" s="1" t="s">
        <v>408</v>
      </c>
      <c r="B208" s="1" t="s">
        <v>409</v>
      </c>
      <c r="C208" s="1" t="str">
        <f aca="false">A208 &amp;" " &amp;"""" &amp;B208 &amp;""""</f>
        <v> germany.81.d: "Polen hat dem Tauschgeschäft zugestimmt, durch das Danzig an [GER.GetNameDef] abgetreten wird, während die Slowakei nun unter polnischer Kontrolle steht. Über dieses Abkommen haben wir uns Danzig zurückgeholt, während wir mit unserem östlichen Nachbarn weiterhin freundschaftliche Beziehungen pflegen ... oder zumindest nicht offen feindselige."</v>
      </c>
      <c r="D208" s="1" t="str">
        <f aca="false">IF(ISBLANK(A208),"",C208)</f>
        <v> germany.81.d: "Polen hat dem Tauschgeschäft zugestimmt, durch das Danzig an [GER.GetNameDef] abgetreten wird, während die Slowakei nun unter polnischer Kontrolle steht. Über dieses Abkommen haben wir uns Danzig zurückgeholt, während wir mit unserem östlichen Nachbarn weiterhin freundschaftliche Beziehungen pflegen ... oder zumindest nicht offen feindselige."</v>
      </c>
    </row>
    <row r="209" customFormat="false" ht="13.8" hidden="false" customHeight="false" outlineLevel="0" collapsed="false">
      <c r="A209" s="1" t="s">
        <v>410</v>
      </c>
      <c r="B209" s="1" t="s">
        <v>411</v>
      </c>
      <c r="C209" s="1" t="str">
        <f aca="false">A209 &amp;" " &amp;"""" &amp;B209 &amp;""""</f>
        <v> germany.81.a: "Deutschland ist wieder vereint."</v>
      </c>
      <c r="D209" s="1" t="str">
        <f aca="false">IF(ISBLANK(A209),"",C209)</f>
        <v> germany.81.a: "Deutschland ist wieder vereint."</v>
      </c>
    </row>
    <row r="210" customFormat="false" ht="13.8" hidden="false" customHeight="false" outlineLevel="0" collapsed="false">
      <c r="A210" s="1" t="s">
        <v>412</v>
      </c>
      <c r="B210" s="1" t="s">
        <v>413</v>
      </c>
      <c r="C210" s="1" t="str">
        <f aca="false">A210 &amp;" " &amp;"""" &amp;B210 &amp;""""</f>
        <v> germany.82.t: "[From.GetNameDef] weigert sich, Danzig aufzugeben"</v>
      </c>
      <c r="D210" s="1" t="str">
        <f aca="false">IF(ISBLANK(A210),"",C210)</f>
        <v> germany.82.t: "[From.GetNameDef] weigert sich, Danzig aufzugeben"</v>
      </c>
    </row>
    <row r="211" customFormat="false" ht="13.8" hidden="false" customHeight="false" outlineLevel="0" collapsed="false">
      <c r="A211" s="1" t="s">
        <v>414</v>
      </c>
      <c r="B211" s="1" t="s">
        <v>415</v>
      </c>
      <c r="C211" s="1" t="str">
        <f aca="false">A211 &amp;" " &amp;"""" &amp;B211 &amp;""""</f>
        <v> germany.82.d: "Unser großzügiges Angebot an [From.GetNameDef], slowakisches Gebiet gegen Danzig einzutauschen, wurde abgelehnt. Damit bleibt Danzig weiterhin unter polnischer Kontrolle. [From.GetLeader] teilt unsere Ansicht offensichtlich nicht, dass Danzig rechtmäßig Deutschland gehört.\n[Root.GetLeader] ist rasend vor Wut. Die diplomatischen Möglichkeiten zur Rückforderung Danzigs scheinen nun erschöpft zu sein."</v>
      </c>
      <c r="D211" s="1" t="str">
        <f aca="false">IF(ISBLANK(A211),"",C211)</f>
        <v> germany.82.d: "Unser großzügiges Angebot an [From.GetNameDef], slowakisches Gebiet gegen Danzig einzutauschen, wurde abgelehnt. Damit bleibt Danzig weiterhin unter polnischer Kontrolle. [From.GetLeader] teilt unsere Ansicht offensichtlich nicht, dass Danzig rechtmäßig Deutschland gehört.\n[Root.GetLeader] ist rasend vor Wut. Die diplomatischen Möglichkeiten zur Rückforderung Danzigs scheinen nun erschöpft zu sein."</v>
      </c>
    </row>
    <row r="212" customFormat="false" ht="13.8" hidden="false" customHeight="false" outlineLevel="0" collapsed="false">
      <c r="A212" s="1" t="s">
        <v>416</v>
      </c>
      <c r="B212" s="1" t="s">
        <v>417</v>
      </c>
      <c r="C212" s="1" t="str">
        <f aca="false">A212 &amp;" " &amp;"""" &amp;B212 &amp;""""</f>
        <v> germany.82.a: "Vielleicht ist jetzt die Zeit gekommen, andere Optionen in Betracht zu ziehen."</v>
      </c>
      <c r="D212" s="1" t="str">
        <f aca="false">IF(ISBLANK(A212),"",C212)</f>
        <v> germany.82.a: "Vielleicht ist jetzt die Zeit gekommen, andere Optionen in Betracht zu ziehen."</v>
      </c>
    </row>
    <row r="213" customFormat="false" ht="13.8" hidden="false" customHeight="false" outlineLevel="0" collapsed="false">
      <c r="A213" s="1" t="s">
        <v>418</v>
      </c>
      <c r="B213" s="1" t="s">
        <v>14</v>
      </c>
      <c r="C213" s="1" t="str">
        <f aca="false">A213 &amp;" " &amp;"""" &amp;B213 &amp;""""</f>
        <v> germany.83.t: "Antikominternpakt"</v>
      </c>
      <c r="D213" s="1" t="str">
        <f aca="false">IF(ISBLANK(A213),"",C213)</f>
        <v> germany.83.t: "Antikominternpakt"</v>
      </c>
    </row>
    <row r="214" customFormat="false" ht="13.8" hidden="false" customHeight="false" outlineLevel="0" collapsed="false">
      <c r="A214" s="1" t="s">
        <v>419</v>
      </c>
      <c r="B214" s="1" t="s">
        <v>420</v>
      </c>
      <c r="C214" s="1" t="str">
        <f aca="false">A214 &amp;" " &amp;"""" &amp;B214 &amp;""""</f>
        <v> germany.83.d: "Mit dem Antikominternpakt hat sich Deutschland einen Nährboden für diplomatische Mittel zur Eindämmung der sowjetischen Bedrohung geschaffen. Der Pakt legt aber kein Militärbündnis fest und gibt den Unterzeichnenden auch keine besonders klar definierten Verpflichtungen. [From.GetLeader] bemüht sich nun, den Pakt zu einer anti-sowjetischen Koalition zu erweitern - zu einem bindenden Abkommen, das alle Unterzeichnenden zum Kriegseintritt verpflichtet, sollte zwischen einer der teilnehmenden Nationen und der Sowjetunion ein Krieg ausbrechen.\n\nWährend dieses Abkommen weitaus gefährlicher ist und wahrscheinlich unsere restlichen diplomatischen Beziehungen zu den Russen beenden wird, bietet es uns doch die Gelegenheit, uns für den Kriegsfall starke Verbündete zu sichern."</v>
      </c>
      <c r="D214" s="1" t="str">
        <f aca="false">IF(ISBLANK(A214),"",C214)</f>
        <v> germany.83.d: "Mit dem Antikominternpakt hat sich Deutschland einen Nährboden für diplomatische Mittel zur Eindämmung der sowjetischen Bedrohung geschaffen. Der Pakt legt aber kein Militärbündnis fest und gibt den Unterzeichnenden auch keine besonders klar definierten Verpflichtungen. [From.GetLeader] bemüht sich nun, den Pakt zu einer anti-sowjetischen Koalition zu erweitern - zu einem bindenden Abkommen, das alle Unterzeichnenden zum Kriegseintritt verpflichtet, sollte zwischen einer der teilnehmenden Nationen und der Sowjetunion ein Krieg ausbrechen.\n\nWährend dieses Abkommen weitaus gefährlicher ist und wahrscheinlich unsere restlichen diplomatischen Beziehungen zu den Russen beenden wird, bietet es uns doch die Gelegenheit, uns für den Kriegsfall starke Verbündete zu sichern."</v>
      </c>
    </row>
    <row r="215" customFormat="false" ht="13.8" hidden="false" customHeight="false" outlineLevel="0" collapsed="false">
      <c r="A215" s="1" t="s">
        <v>421</v>
      </c>
      <c r="B215" s="1" t="s">
        <v>422</v>
      </c>
      <c r="C215" s="1" t="str">
        <f aca="false">A215 &amp;" " &amp;"""" &amp;B215 &amp;""""</f>
        <v> germany.83.a: "Wir werden gegen die Sowjets auf der Seite Deutschlands und seiner Verbündeten stehen."</v>
      </c>
      <c r="D215" s="1" t="str">
        <f aca="false">IF(ISBLANK(A215),"",C215)</f>
        <v> germany.83.a: "Wir werden gegen die Sowjets auf der Seite Deutschlands und seiner Verbündeten stehen."</v>
      </c>
    </row>
    <row r="216" customFormat="false" ht="13.8" hidden="false" customHeight="false" outlineLevel="0" collapsed="false">
      <c r="A216" s="1" t="s">
        <v>423</v>
      </c>
      <c r="B216" s="1" t="s">
        <v>424</v>
      </c>
      <c r="C216" s="1" t="str">
        <f aca="false">A216 &amp;" " &amp;"""" &amp;B216 &amp;""""</f>
        <v> germany.83.b: "Mit so einem Pakt könnte jedes Land einen neuen Weltkrieg beginnen."</v>
      </c>
      <c r="D216" s="1" t="str">
        <f aca="false">IF(ISBLANK(A216),"",C216)</f>
        <v> germany.83.b: "Mit so einem Pakt könnte jedes Land einen neuen Weltkrieg beginnen."</v>
      </c>
    </row>
    <row r="217" customFormat="false" ht="13.8" hidden="false" customHeight="false" outlineLevel="0" collapsed="false">
      <c r="A217" s="1" t="s">
        <v>425</v>
      </c>
      <c r="B217" s="1" t="s">
        <v>426</v>
      </c>
      <c r="C217" s="1" t="str">
        <f aca="false">A217 &amp;" " &amp;"""" &amp;B217 &amp;""""</f>
        <v> germany.84.t: "Pakt-Mitglieder in den Krieg rufen"</v>
      </c>
      <c r="D217" s="1" t="str">
        <f aca="false">IF(ISBLANK(A217),"",C217)</f>
        <v> germany.84.t: "Pakt-Mitglieder in den Krieg rufen"</v>
      </c>
    </row>
    <row r="218" customFormat="false" ht="13.8" hidden="false" customHeight="false" outlineLevel="0" collapsed="false">
      <c r="A218" s="1" t="s">
        <v>427</v>
      </c>
      <c r="B218" s="1" t="s">
        <v>428</v>
      </c>
      <c r="C218" s="1" t="str">
        <f aca="false">A218 &amp;" " &amp;"""" &amp;B218 &amp;""""</f>
        <v> germany.84.d: "Wir befinden uns jetzt im Kriegszustand mit der Sowjetunion - genau wie wir es bei der Unterzeichnung des Antikominternpakts schon vermutet hatten. Jetzt müssen die anderen Mitgliedsländer ihr Versprechen wahren, mit uns in den Krieg zu ziehen."</v>
      </c>
      <c r="D218" s="1" t="str">
        <f aca="false">IF(ISBLANK(A218),"",C218)</f>
        <v> germany.84.d: "Wir befinden uns jetzt im Kriegszustand mit der Sowjetunion - genau wie wir es bei der Unterzeichnung des Antikominternpakts schon vermutet hatten. Jetzt müssen die anderen Mitgliedsländer ihr Versprechen wahren, mit uns in den Krieg zu ziehen."</v>
      </c>
    </row>
    <row r="219" customFormat="false" ht="13.8" hidden="false" customHeight="false" outlineLevel="0" collapsed="false">
      <c r="A219" s="1" t="s">
        <v>429</v>
      </c>
      <c r="B219" s="1" t="s">
        <v>430</v>
      </c>
      <c r="C219" s="1" t="str">
        <f aca="false">A219 &amp;" " &amp;"""" &amp;B219 &amp;""""</f>
        <v> germany.84.a: "Unsere Voraussicht zahlt sich aus."</v>
      </c>
      <c r="D219" s="1" t="str">
        <f aca="false">IF(ISBLANK(A219),"",C219)</f>
        <v> germany.84.a: "Unsere Voraussicht zahlt sich aus."</v>
      </c>
    </row>
    <row r="220" customFormat="false" ht="13.8" hidden="false" customHeight="false" outlineLevel="0" collapsed="false">
      <c r="A220" s="1" t="s">
        <v>431</v>
      </c>
      <c r="B220" s="1" t="s">
        <v>432</v>
      </c>
      <c r="C220" s="1" t="str">
        <f aca="false">A220 &amp;" " &amp;"""" &amp;B220 &amp;""""</f>
        <v> germany.85.t: "[From.GetName] ruft Pakt-Mitglieder in den Krieg"</v>
      </c>
      <c r="D220" s="1" t="str">
        <f aca="false">IF(ISBLANK(A220),"",C220)</f>
        <v> germany.85.t: "[From.GetName] ruft Pakt-Mitglieder in den Krieg"</v>
      </c>
    </row>
    <row r="221" customFormat="false" ht="13.8" hidden="false" customHeight="false" outlineLevel="0" collapsed="false">
      <c r="A221" s="1" t="s">
        <v>433</v>
      </c>
      <c r="B221" s="1" t="s">
        <v>432</v>
      </c>
      <c r="C221" s="1" t="str">
        <f aca="false">A221 &amp;" " &amp;"""" &amp;B221 &amp;""""</f>
        <v> germany.85.t.a: "[From.GetName] ruft Pakt-Mitglieder in den Krieg"</v>
      </c>
      <c r="D221" s="1" t="str">
        <f aca="false">IF(ISBLANK(A221),"",C221)</f>
        <v> germany.85.t.a: "[From.GetName] ruft Pakt-Mitglieder in den Krieg"</v>
      </c>
    </row>
    <row r="222" customFormat="false" ht="13.8" hidden="false" customHeight="false" outlineLevel="0" collapsed="false">
      <c r="A222" s="1" t="s">
        <v>434</v>
      </c>
      <c r="B222" s="1" t="s">
        <v>435</v>
      </c>
      <c r="C222" s="1" t="str">
        <f aca="false">A222 &amp;" " &amp;"""" &amp;B222 &amp;""""</f>
        <v> germany.85.t.b: "[From.GetName] fordert Garantie ein"</v>
      </c>
      <c r="D222" s="1" t="str">
        <f aca="false">IF(ISBLANK(A222),"",C222)</f>
        <v> germany.85.t.b: "[From.GetName] fordert Garantie ein"</v>
      </c>
    </row>
    <row r="223" customFormat="false" ht="13.8" hidden="false" customHeight="false" outlineLevel="0" collapsed="false">
      <c r="A223" s="1" t="s">
        <v>436</v>
      </c>
      <c r="B223" s="1" t="s">
        <v>437</v>
      </c>
      <c r="C223" s="1" t="str">
        <f aca="false">A223 &amp;" " &amp;"""" &amp;B223 &amp;""""</f>
        <v> germany.85.d: "Der Antikominternpakt besagt, dass alle unterzeichnenden Länder an jedem defensiven Konflikt mit der Sowjetunion teilnehmen müssen. [From.GetName] wurde nun von den Sowjets angegriffen und hat alle Pakt-Mitglieder darum gebeten, ihnen umgehend zur Hilfe zu eilen. Jetzt ist es an der Zeit, die [Root.GetAdjective]e Entschlossenheit zu zeigen, die Welt ein für alle Mal von der Bedrohung durch die Sowjetunion zu befreien."</v>
      </c>
      <c r="D223" s="1" t="str">
        <f aca="false">IF(ISBLANK(A223),"",C223)</f>
        <v> germany.85.d: "Der Antikominternpakt besagt, dass alle unterzeichnenden Länder an jedem defensiven Konflikt mit der Sowjetunion teilnehmen müssen. [From.GetName] wurde nun von den Sowjets angegriffen und hat alle Pakt-Mitglieder darum gebeten, ihnen umgehend zur Hilfe zu eilen. Jetzt ist es an der Zeit, die [Root.GetAdjective]e Entschlossenheit zu zeigen, die Welt ein für alle Mal von der Bedrohung durch die Sowjetunion zu befreien."</v>
      </c>
    </row>
    <row r="224" customFormat="false" ht="13.8" hidden="false" customHeight="false" outlineLevel="0" collapsed="false">
      <c r="A224" s="1" t="s">
        <v>438</v>
      </c>
      <c r="B224" s="1" t="s">
        <v>439</v>
      </c>
      <c r="C224" s="1" t="str">
        <f aca="false">A224 &amp;" " &amp;"""" &amp;B224 &amp;""""</f>
        <v> germany.85.desc.a: "Der Antikominternpakt besagt, dass alle Unterzeichner sich einem defensiven Konflikt mit der Sowjetunion anschließen müssen. Nun wurde [From.GetName] von den Sowjets angegriffen. Sie fordern alle Paktmitglieder auf, ihnen unverzüglich zur Hilfe zu eilen. Wir müssen die [Root.GetAdjective]e Entschlossenheit beweisen, die Welt ein für alle Mal vor der Bedrohung durch die Sowjetunion zu beschützen."</v>
      </c>
      <c r="D224" s="1" t="str">
        <f aca="false">IF(ISBLANK(A224),"",C224)</f>
        <v> germany.85.desc.a: "Der Antikominternpakt besagt, dass alle Unterzeichner sich einem defensiven Konflikt mit der Sowjetunion anschließen müssen. Nun wurde [From.GetName] von den Sowjets angegriffen. Sie fordern alle Paktmitglieder auf, ihnen unverzüglich zur Hilfe zu eilen. Wir müssen die [Root.GetAdjective]e Entschlossenheit beweisen, die Welt ein für alle Mal vor der Bedrohung durch die Sowjetunion zu beschützen."</v>
      </c>
    </row>
    <row r="225" customFormat="false" ht="13.8" hidden="false" customHeight="false" outlineLevel="0" collapsed="false">
      <c r="A225" s="1" t="s">
        <v>440</v>
      </c>
      <c r="B225" s="1" t="s">
        <v>441</v>
      </c>
      <c r="C225" s="1" t="str">
        <f aca="false">A225 &amp;" " &amp;"""" &amp;B225 &amp;""""</f>
        <v> germany.85.desc.b: "Unsere Garantie gegenüber [From.GetNameDef] besagt, dass wir uns einem defensiven Konflikt mit der Sowjetunion anschließen müssen. Nun wurden sie von den Sowjets angegriffen und wir müssen unseren Teil der Abmachung einhalten und ihnen unverzüglich zur Hilfe eilen. Wir müssen die [Root.GetAdjective]e Entschlossenheit beweisen, die Welt ein für alle Mal vor der Bedrohung durch die Sowjetunion zu beschützen."</v>
      </c>
      <c r="D225" s="1" t="str">
        <f aca="false">IF(ISBLANK(A225),"",C225)</f>
        <v> germany.85.desc.b: "Unsere Garantie gegenüber [From.GetNameDef] besagt, dass wir uns einem defensiven Konflikt mit der Sowjetunion anschließen müssen. Nun wurden sie von den Sowjets angegriffen und wir müssen unseren Teil der Abmachung einhalten und ihnen unverzüglich zur Hilfe eilen. Wir müssen die [Root.GetAdjective]e Entschlossenheit beweisen, die Welt ein für alle Mal vor der Bedrohung durch die Sowjetunion zu beschützen."</v>
      </c>
    </row>
    <row r="226" customFormat="false" ht="13.8" hidden="false" customHeight="false" outlineLevel="0" collapsed="false">
      <c r="A226" s="1" t="s">
        <v>442</v>
      </c>
      <c r="B226" s="1" t="s">
        <v>443</v>
      </c>
      <c r="C226" s="1" t="str">
        <f aca="false">A226 &amp;" " &amp;"""" &amp;B226 &amp;""""</f>
        <v> germany.85.a: "[From.GetName] steht nicht allein"</v>
      </c>
      <c r="D226" s="1" t="str">
        <f aca="false">IF(ISBLANK(A226),"",C226)</f>
        <v> germany.85.a: "[From.GetName] steht nicht allein"</v>
      </c>
    </row>
    <row r="227" customFormat="false" ht="13.8" hidden="false" customHeight="false" outlineLevel="0" collapsed="false">
      <c r="A227" s="1" t="s">
        <v>444</v>
      </c>
      <c r="B227" s="1" t="s">
        <v>445</v>
      </c>
      <c r="C227" s="1" t="str">
        <f aca="false">A227 &amp;" " &amp;"""" &amp;B227 &amp;""""</f>
        <v> germany.85.b: "Das ist nicht unser Krieg"</v>
      </c>
      <c r="D227" s="1" t="str">
        <f aca="false">IF(ISBLANK(A227),"",C227)</f>
        <v> germany.85.b: "Das ist nicht unser Krieg"</v>
      </c>
    </row>
    <row r="228" customFormat="false" ht="13.8" hidden="false" customHeight="false" outlineLevel="0" collapsed="false">
      <c r="A228" s="1" t="s">
        <v>446</v>
      </c>
      <c r="B228" s="1" t="s">
        <v>447</v>
      </c>
      <c r="C228" s="1" t="str">
        <f aca="false">A228 &amp;" " &amp;"""" &amp;B228 &amp;""""</f>
        <v> germany.85.b_tt: "§YAlle Länder, die diesen Pakt ehren, werden das als Verrat ansehen (§!§R-50§!§Y Meinung)§!"</v>
      </c>
      <c r="D228" s="1" t="str">
        <f aca="false">IF(ISBLANK(A228),"",C228)</f>
        <v> germany.85.b_tt: "§YAlle Länder, die diesen Pakt ehren, werden das als Verrat ansehen (§!§R-50§!§Y Meinung)§!"</v>
      </c>
    </row>
    <row r="229" customFormat="false" ht="13.8" hidden="false" customHeight="false" outlineLevel="0" collapsed="false">
      <c r="A229" s="1" t="s">
        <v>448</v>
      </c>
      <c r="B229" s="1" t="s">
        <v>449</v>
      </c>
      <c r="C229" s="1" t="str">
        <f aca="false">A229 &amp;" " &amp;"""" &amp;B229 &amp;""""</f>
        <v> germany.86.t: "Danzig oder Krieg"</v>
      </c>
      <c r="D229" s="1" t="str">
        <f aca="false">IF(ISBLANK(A229),"",C229)</f>
        <v> germany.86.t: "Danzig oder Krieg"</v>
      </c>
    </row>
    <row r="230" customFormat="false" ht="13.8" hidden="false" customHeight="false" outlineLevel="0" collapsed="false">
      <c r="A230" s="1" t="s">
        <v>450</v>
      </c>
      <c r="B230" s="1" t="s">
        <v>451</v>
      </c>
      <c r="C230" s="1" t="str">
        <f aca="false">A230 &amp;" " &amp;"""" &amp;B230 &amp;""""</f>
        <v> germany.86.d: "Deutschland hat schon seit langer Zeit darauf hingearbeitet, sich die im Ersten Weltkrieg verlorenen Gebiete zurückzuholen. Dabei geht es besonders um Danzig, das zwischen Teilen ihrer Nation liegt. Nun haben sie gefordert, dass Danzig an das Deutsche Reich abgetreten wird. Im Ausgleich dafür haben sie lediglich versprochen, ihre Ansprüche auf Posen zu verwerfen. Angesichts der immer größeren werdenden Kriegsgefahr würde unser Eingehen auf das Angebot einen möglichen Konflikt hinauszögern ... aber wir würden den Deutschen wissentlich noch mehr Stärke für ihre Zukunftspläne geben."</v>
      </c>
      <c r="D230" s="1" t="str">
        <f aca="false">IF(ISBLANK(A230),"",C230)</f>
        <v> germany.86.d: "Deutschland hat schon seit langer Zeit darauf hingearbeitet, sich die im Ersten Weltkrieg verlorenen Gebiete zurückzuholen. Dabei geht es besonders um Danzig, das zwischen Teilen ihrer Nation liegt. Nun haben sie gefordert, dass Danzig an das Deutsche Reich abgetreten wird. Im Ausgleich dafür haben sie lediglich versprochen, ihre Ansprüche auf Posen zu verwerfen. Angesichts der immer größeren werdenden Kriegsgefahr würde unser Eingehen auf das Angebot einen möglichen Konflikt hinauszögern ... aber wir würden den Deutschen wissentlich noch mehr Stärke für ihre Zukunftspläne geben."</v>
      </c>
    </row>
    <row r="231" customFormat="false" ht="13.8" hidden="false" customHeight="false" outlineLevel="0" collapsed="false">
      <c r="A231" s="1" t="s">
        <v>452</v>
      </c>
      <c r="B231" s="1" t="s">
        <v>453</v>
      </c>
      <c r="C231" s="1" t="str">
        <f aca="false">A231 &amp;" " &amp;"""" &amp;B231 &amp;""""</f>
        <v> germany.86.a: "Lasst uns ein Abkommen schließen. Vielleicht werden sie ein anderes Ziel suchen."</v>
      </c>
      <c r="D231" s="1" t="str">
        <f aca="false">IF(ISBLANK(A231),"",C231)</f>
        <v> germany.86.a: "Lasst uns ein Abkommen schließen. Vielleicht werden sie ein anderes Ziel suchen."</v>
      </c>
    </row>
    <row r="232" customFormat="false" ht="13.8" hidden="false" customHeight="false" outlineLevel="0" collapsed="false">
      <c r="A232" s="1" t="s">
        <v>454</v>
      </c>
      <c r="B232" s="1" t="s">
        <v>455</v>
      </c>
      <c r="C232" s="1" t="str">
        <f aca="false">A232 &amp;" " &amp;"""" &amp;B232 &amp;""""</f>
        <v> germany.86.b: "Danzig wird weiter Gdansk heißen!"</v>
      </c>
      <c r="D232" s="1" t="str">
        <f aca="false">IF(ISBLANK(A232),"",C232)</f>
        <v> germany.86.b: "Danzig wird weiter Gdansk heißen!"</v>
      </c>
    </row>
    <row r="233" customFormat="false" ht="13.8" hidden="false" customHeight="false" outlineLevel="0" collapsed="false">
      <c r="A233" s="1" t="s">
        <v>456</v>
      </c>
      <c r="B233" s="1" t="s">
        <v>457</v>
      </c>
      <c r="C233" s="1" t="str">
        <f aca="false">A233 &amp;" " &amp;"""" &amp;B233 &amp;""""</f>
        <v> germany.87.t: "Polen tritt Danzig ab"</v>
      </c>
      <c r="D233" s="1" t="str">
        <f aca="false">IF(ISBLANK(A233),"",C233)</f>
        <v> germany.87.t: "Polen tritt Danzig ab"</v>
      </c>
    </row>
    <row r="234" customFormat="false" ht="13.8" hidden="false" customHeight="false" outlineLevel="0" collapsed="false">
      <c r="A234" s="1" t="s">
        <v>458</v>
      </c>
      <c r="B234" s="1" t="s">
        <v>459</v>
      </c>
      <c r="C234" s="1" t="str">
        <f aca="false">A234 &amp;" " &amp;"""" &amp;B234 &amp;""""</f>
        <v> germany.87.d: "Nachdem Polen mit unserem Ultimatum konfrontiert wurde, haben sie uns ihr unrechtmäßig erlangtes Territorium überlassen. Sie wussten also die ganze Zeit, dass es rechtmäßig Deutschland gehört!"</v>
      </c>
      <c r="D234" s="1" t="str">
        <f aca="false">IF(ISBLANK(A234),"",C234)</f>
        <v> germany.87.d: "Nachdem Polen mit unserem Ultimatum konfrontiert wurde, haben sie uns ihr unrechtmäßig erlangtes Territorium überlassen. Sie wussten also die ganze Zeit, dass es rechtmäßig Deutschland gehört!"</v>
      </c>
    </row>
    <row r="235" customFormat="false" ht="13.8" hidden="false" customHeight="false" outlineLevel="0" collapsed="false">
      <c r="A235" s="1" t="s">
        <v>460</v>
      </c>
      <c r="B235" s="1" t="s">
        <v>461</v>
      </c>
      <c r="C235" s="1" t="str">
        <f aca="false">A235 &amp;" " &amp;"""" &amp;B235 &amp;""""</f>
        <v> germany.87.a: "Polen hat einen Krieg vermieden ... vorerst."</v>
      </c>
      <c r="D235" s="1" t="str">
        <f aca="false">IF(ISBLANK(A235),"",C235)</f>
        <v> germany.87.a: "Polen hat einen Krieg vermieden ... vorerst."</v>
      </c>
    </row>
    <row r="236" customFormat="false" ht="13.8" hidden="false" customHeight="false" outlineLevel="0" collapsed="false">
      <c r="A236" s="1" t="s">
        <v>462</v>
      </c>
      <c r="B236" s="1" t="s">
        <v>463</v>
      </c>
      <c r="C236" s="1" t="str">
        <f aca="false">A236 &amp;" " &amp;"""" &amp;B236 &amp;""""</f>
        <v> germany.88.t: "Polen weigert sich, Danzig abzutreten"</v>
      </c>
      <c r="D236" s="1" t="str">
        <f aca="false">IF(ISBLANK(A236),"",C236)</f>
        <v> germany.88.t: "Polen weigert sich, Danzig abzutreten"</v>
      </c>
    </row>
    <row r="237" customFormat="false" ht="13.8" hidden="false" customHeight="false" outlineLevel="0" collapsed="false">
      <c r="A237" s="1" t="s">
        <v>464</v>
      </c>
      <c r="B237" s="1" t="s">
        <v>465</v>
      </c>
      <c r="C237" s="1" t="str">
        <f aca="false">A237 &amp;" " &amp;"""" &amp;B237 &amp;""""</f>
        <v> germany.88.d: "Trotz unserer Bemühungen, Polen die friedliche Übergabe Danzigs zu ermöglichen, ist man uns nur mit Ablehnung begegnet. Wir hatten sogar angeboten, unsere Ansprüche auf andere deutsche Gebiete aufzugeben! Wie erwartet gibt uns die Welt nichts, wenn wir es uns nicht mit Gewalt nehmen."</v>
      </c>
      <c r="D237" s="1" t="str">
        <f aca="false">IF(ISBLANK(A237),"",C237)</f>
        <v> germany.88.d: "Trotz unserer Bemühungen, Polen die friedliche Übergabe Danzigs zu ermöglichen, ist man uns nur mit Ablehnung begegnet. Wir hatten sogar angeboten, unsere Ansprüche auf andere deutsche Gebiete aufzugeben! Wie erwartet gibt uns die Welt nichts, wenn wir es uns nicht mit Gewalt nehmen."</v>
      </c>
    </row>
    <row r="238" customFormat="false" ht="13.8" hidden="false" customHeight="false" outlineLevel="0" collapsed="false">
      <c r="A238" s="1" t="s">
        <v>466</v>
      </c>
      <c r="B238" s="1" t="s">
        <v>467</v>
      </c>
      <c r="C238" s="1" t="str">
        <f aca="false">A238 &amp;" " &amp;"""" &amp;B238 &amp;""""</f>
        <v> germany.88.a: "Ihnen ist nur allzu klar, was die Alternative ist."</v>
      </c>
      <c r="D238" s="1" t="str">
        <f aca="false">IF(ISBLANK(A238),"",C238)</f>
        <v> germany.88.a: "Ihnen ist nur allzu klar, was die Alternative ist."</v>
      </c>
    </row>
    <row r="239" customFormat="false" ht="13.8" hidden="false" customHeight="false" outlineLevel="0" collapsed="false">
      <c r="A239" s="1" t="s">
        <v>468</v>
      </c>
      <c r="B239" s="1" t="s">
        <v>469</v>
      </c>
      <c r="C239" s="1" t="str">
        <f aca="false">A239 &amp;" " &amp;"""" &amp;B239 &amp;""""</f>
        <v> china.1.t: "Zwischenfall an der Marco-Polo-Brücke"</v>
      </c>
      <c r="D239" s="1" t="str">
        <f aca="false">IF(ISBLANK(A239),"",C239)</f>
        <v> china.1.t: "Zwischenfall an der Marco-Polo-Brücke"</v>
      </c>
    </row>
    <row r="240" customFormat="false" ht="13.8" hidden="false" customHeight="false" outlineLevel="0" collapsed="false">
      <c r="A240" s="1" t="s">
        <v>470</v>
      </c>
      <c r="B240" s="1" t="s">
        <v>471</v>
      </c>
      <c r="C240" s="1" t="str">
        <f aca="false">A240 &amp;" " &amp;"""" &amp;B240 &amp;""""</f>
        <v> china.1.d: "Japanische Soldaten haben vor kurzem die strategisch wichtige Marco-Polo-Brücke gleich südlich von Peking angegriffen. Unsere tapferen Soldaten haben sie jedoch zurückgeschlagen. Dies ist zweifelsohne ein inszeniertes Ereignis, das uns die Schuld in die Schuhe schieben und uns zur Aufgabe weiterer Gebiete zwingen soll - genau wie beim Mukden-Zwischenfall, als die Japaner in der Mandschurei einfielen. Wie sollen wir darauf reagieren?"</v>
      </c>
      <c r="D240" s="1" t="str">
        <f aca="false">IF(ISBLANK(A240),"",C240)</f>
        <v> china.1.d: "Japanische Soldaten haben vor kurzem die strategisch wichtige Marco-Polo-Brücke gleich südlich von Peking angegriffen. Unsere tapferen Soldaten haben sie jedoch zurückgeschlagen. Dies ist zweifelsohne ein inszeniertes Ereignis, das uns die Schuld in die Schuhe schieben und uns zur Aufgabe weiterer Gebiete zwingen soll - genau wie beim Mukden-Zwischenfall, als die Japaner in der Mandschurei einfielen. Wie sollen wir darauf reagieren?"</v>
      </c>
    </row>
    <row r="241" customFormat="false" ht="13.8" hidden="false" customHeight="false" outlineLevel="0" collapsed="false">
      <c r="A241" s="1" t="s">
        <v>472</v>
      </c>
      <c r="B241" s="1" t="s">
        <v>473</v>
      </c>
      <c r="C241" s="1" t="str">
        <f aca="false">A241 &amp;" " &amp;"""" &amp;B241 &amp;""""</f>
        <v> china.1.a: "Wir haben unsere Belastungsgrenze erreicht!"</v>
      </c>
      <c r="D241" s="1" t="str">
        <f aca="false">IF(ISBLANK(A241),"",C241)</f>
        <v> china.1.a: "Wir haben unsere Belastungsgrenze erreicht!"</v>
      </c>
    </row>
    <row r="242" customFormat="false" ht="13.8" hidden="false" customHeight="false" outlineLevel="0" collapsed="false">
      <c r="A242" s="1" t="s">
        <v>474</v>
      </c>
      <c r="B242" s="1" t="s">
        <v>475</v>
      </c>
      <c r="C242" s="1" t="str">
        <f aca="false">A242 &amp;" " &amp;"""" &amp;B242 &amp;""""</f>
        <v> china.1.b: "Wir können uns keinen Krieg mit Japan leisten."</v>
      </c>
      <c r="D242" s="1" t="str">
        <f aca="false">IF(ISBLANK(A242),"",C242)</f>
        <v> china.1.b: "Wir können uns keinen Krieg mit Japan leisten."</v>
      </c>
    </row>
    <row r="243" customFormat="false" ht="13.8" hidden="false" customHeight="false" outlineLevel="0" collapsed="false">
      <c r="A243" s="1" t="s">
        <v>476</v>
      </c>
      <c r="B243" s="1" t="s">
        <v>477</v>
      </c>
      <c r="C243" s="1" t="str">
        <f aca="false">A243 &amp;" " &amp;"""" &amp;B243 &amp;""""</f>
        <v> china.2.t: "Deutschland zieht Militärberater ab"</v>
      </c>
      <c r="D243" s="1" t="str">
        <f aca="false">IF(ISBLANK(A243),"",C243)</f>
        <v> china.2.t: "Deutschland zieht Militärberater ab"</v>
      </c>
    </row>
    <row r="244" customFormat="false" ht="13.8" hidden="false" customHeight="false" outlineLevel="0" collapsed="false">
      <c r="A244" s="1" t="s">
        <v>478</v>
      </c>
      <c r="B244" s="1" t="s">
        <v>479</v>
      </c>
      <c r="C244" s="1" t="str">
        <f aca="false">A244 &amp;" " &amp;"""" &amp;B244 &amp;""""</f>
        <v> china.2.d: "Deutschland hat dem diplomatischen Druck Japans nachgegeben und beschlossen, seine Militärberater aus unserem Land abzuziehen! Von Falkenhausen versprach zwar bei einem Abschiedsessen, dass er keinen unserer Schlachtpläne an die Japaner verraten würde, aber die Einstellung der deutschen Unterstützung wird unseren Streitkräften sicherlich schaden."</v>
      </c>
      <c r="D244" s="1" t="str">
        <f aca="false">IF(ISBLANK(A244),"",C244)</f>
        <v> china.2.d: "Deutschland hat dem diplomatischen Druck Japans nachgegeben und beschlossen, seine Militärberater aus unserem Land abzuziehen! Von Falkenhausen versprach zwar bei einem Abschiedsessen, dass er keinen unserer Schlachtpläne an die Japaner verraten würde, aber die Einstellung der deutschen Unterstützung wird unseren Streitkräften sicherlich schaden."</v>
      </c>
    </row>
    <row r="245" customFormat="false" ht="13.8" hidden="false" customHeight="false" outlineLevel="0" collapsed="false">
      <c r="A245" s="1" t="s">
        <v>480</v>
      </c>
      <c r="B245" s="1" t="s">
        <v>481</v>
      </c>
      <c r="C245" s="1" t="str">
        <f aca="false">A245 &amp;" " &amp;"""" &amp;B245 &amp;""""</f>
        <v> china.2.a: "Wir werden ohne sie zurechtkommen müssen."</v>
      </c>
      <c r="D245" s="1" t="str">
        <f aca="false">IF(ISBLANK(A245),"",C245)</f>
        <v> china.2.a: "Wir werden ohne sie zurechtkommen müssen."</v>
      </c>
    </row>
    <row r="246" customFormat="false" ht="13.8" hidden="false" customHeight="false" outlineLevel="0" collapsed="false">
      <c r="A246" s="1" t="s">
        <v>482</v>
      </c>
      <c r="B246" s="1" t="s">
        <v>483</v>
      </c>
      <c r="C246" s="1" t="str">
        <f aca="false">A246 &amp;" " &amp;"""" &amp;B246 &amp;""""</f>
        <v> china.3.t: "Schlechte chinesisch-deutsche Beziehungen"</v>
      </c>
      <c r="D246" s="1" t="str">
        <f aca="false">IF(ISBLANK(A246),"",C246)</f>
        <v> china.3.t: "Schlechte chinesisch-deutsche Beziehungen"</v>
      </c>
    </row>
    <row r="247" customFormat="false" ht="13.8" hidden="false" customHeight="false" outlineLevel="0" collapsed="false">
      <c r="A247" s="1" t="s">
        <v>484</v>
      </c>
      <c r="B247" s="1" t="s">
        <v>485</v>
      </c>
      <c r="C247" s="1" t="str">
        <f aca="false">A247 &amp;" " &amp;"""" &amp;B247 &amp;""""</f>
        <v> china.3.d: "Die Verschlechterung unserer Beziehungen zu Deutschland hat dazu geführt, dass die Deutschen sämtliche Militärberater aus unserem Land abgezogen haben."</v>
      </c>
      <c r="D247" s="1" t="str">
        <f aca="false">IF(ISBLANK(A247),"",C247)</f>
        <v> china.3.d: "Die Verschlechterung unserer Beziehungen zu Deutschland hat dazu geführt, dass die Deutschen sämtliche Militärberater aus unserem Land abgezogen haben."</v>
      </c>
    </row>
    <row r="248" customFormat="false" ht="13.8" hidden="false" customHeight="false" outlineLevel="0" collapsed="false">
      <c r="A248" s="1" t="s">
        <v>486</v>
      </c>
      <c r="B248" s="1" t="s">
        <v>487</v>
      </c>
      <c r="C248" s="1" t="str">
        <f aca="false">A248 &amp;" " &amp;"""" &amp;B248 &amp;""""</f>
        <v> china.3.a: "Chinesische Offiziere werden ihr Werk beenden!"</v>
      </c>
      <c r="D248" s="1" t="str">
        <f aca="false">IF(ISBLANK(A248),"",C248)</f>
        <v> china.3.a: "Chinesische Offiziere werden ihr Werk beenden!"</v>
      </c>
    </row>
    <row r="249" customFormat="false" ht="13.8" hidden="false" customHeight="false" outlineLevel="0" collapsed="false">
      <c r="A249" s="1" t="s">
        <v>488</v>
      </c>
      <c r="B249" s="1" t="s">
        <v>489</v>
      </c>
      <c r="C249" s="1" t="str">
        <f aca="false">A249 &amp;" " &amp;"""" &amp;B249 &amp;""""</f>
        <v> china.4.t: "Militärberater verhaftet"</v>
      </c>
      <c r="D249" s="1" t="str">
        <f aca="false">IF(ISBLANK(A249),"",C249)</f>
        <v> china.4.t: "Militärberater verhaftet"</v>
      </c>
    </row>
    <row r="250" customFormat="false" ht="13.8" hidden="false" customHeight="false" outlineLevel="0" collapsed="false">
      <c r="A250" s="1" t="s">
        <v>490</v>
      </c>
      <c r="B250" s="1" t="s">
        <v>491</v>
      </c>
      <c r="C250" s="1" t="str">
        <f aca="false">A250 &amp;" " &amp;"""" &amp;B250 &amp;""""</f>
        <v> china.4.d: "Da wir uns jetzt mit Deutschland im Kriegszustand befinden, haben wir sämtliche ihrer noch in unserem Land befindlichen Militärberater verhaftet. Von Falkenhausen und ein paar seiner Kumpanen konnten sich unserem Zugriff entziehen und sind nach Europa zurückgekehrt!"</v>
      </c>
      <c r="D250" s="1" t="str">
        <f aca="false">IF(ISBLANK(A250),"",C250)</f>
        <v> china.4.d: "Da wir uns jetzt mit Deutschland im Kriegszustand befinden, haben wir sämtliche ihrer noch in unserem Land befindlichen Militärberater verhaftet. Von Falkenhausen und ein paar seiner Kumpanen konnten sich unserem Zugriff entziehen und sind nach Europa zurückgekehrt!"</v>
      </c>
    </row>
    <row r="251" customFormat="false" ht="13.8" hidden="false" customHeight="false" outlineLevel="0" collapsed="false">
      <c r="A251" s="1" t="s">
        <v>492</v>
      </c>
      <c r="B251" s="1" t="s">
        <v>493</v>
      </c>
      <c r="C251" s="1" t="str">
        <f aca="false">A251 &amp;" " &amp;"""" &amp;B251 &amp;""""</f>
        <v> china.4.a: "Auf Nimmerwiedersehen!"</v>
      </c>
      <c r="D251" s="1" t="str">
        <f aca="false">IF(ISBLANK(A251),"",C251)</f>
        <v> china.4.a: "Auf Nimmerwiedersehen!"</v>
      </c>
    </row>
    <row r="252" customFormat="false" ht="13.8" hidden="false" customHeight="false" outlineLevel="0" collapsed="false">
      <c r="A252" s="1" t="s">
        <v>494</v>
      </c>
      <c r="B252" s="1" t="s">
        <v>495</v>
      </c>
      <c r="C252" s="1" t="str">
        <f aca="false">A252 &amp;" " &amp;"""" &amp;B252 &amp;""""</f>
        <v> china.5.t: "Nicht mehr in der Zwickmühle"</v>
      </c>
      <c r="D252" s="1" t="str">
        <f aca="false">IF(ISBLANK(A252),"",C252)</f>
        <v> china.5.t: "Nicht mehr in der Zwickmühle"</v>
      </c>
    </row>
    <row r="253" customFormat="false" ht="13.8" hidden="false" customHeight="false" outlineLevel="0" collapsed="false">
      <c r="A253" s="1" t="s">
        <v>496</v>
      </c>
      <c r="B253" s="1" t="s">
        <v>497</v>
      </c>
      <c r="C253" s="1" t="str">
        <f aca="false">A253 &amp;" " &amp;"""" &amp;B253 &amp;""""</f>
        <v> china.5.d: "Die Rote Arme hat schon einmal eine Zeit überstanden, in der alles hoffnungslos erschien, aber seit dem Langen Marsch vor mehreren Jahren haben sich die Dinge langsam zum Guten gewendet. Dank unserer bedeutenden Gebietsgewinne gehört unsere Rolle als Unterlegene nun der Vergangenheit an. Nachdem wir uns durch diese schweren Zeiten gekämpft haben, liegt unsere Verzweiflung nun hinter uns. Mao Zedong hat sich von einem Guerilla-Anführer zum Vorsitzenden aufgeschwungen."</v>
      </c>
      <c r="D253" s="1" t="str">
        <f aca="false">IF(ISBLANK(A253),"",C253)</f>
        <v> china.5.d: "Die Rote Arme hat schon einmal eine Zeit überstanden, in der alles hoffnungslos erschien, aber seit dem Langen Marsch vor mehreren Jahren haben sich die Dinge langsam zum Guten gewendet. Dank unserer bedeutenden Gebietsgewinne gehört unsere Rolle als Unterlegene nun der Vergangenheit an. Nachdem wir uns durch diese schweren Zeiten gekämpft haben, liegt unsere Verzweiflung nun hinter uns. Mao Zedong hat sich von einem Guerilla-Anführer zum Vorsitzenden aufgeschwungen."</v>
      </c>
    </row>
    <row r="254" customFormat="false" ht="13.8" hidden="false" customHeight="false" outlineLevel="0" collapsed="false">
      <c r="A254" s="1" t="s">
        <v>498</v>
      </c>
      <c r="B254" s="1" t="s">
        <v>499</v>
      </c>
      <c r="C254" s="1" t="str">
        <f aca="false">A254 &amp;" " &amp;"""" &amp;B254 &amp;""""</f>
        <v> china.5.a: "Lang lebe die Volksrepublik!"</v>
      </c>
      <c r="D254" s="1" t="str">
        <f aca="false">IF(ISBLANK(A254),"",C254)</f>
        <v> china.5.a: "Lang lebe die Volksrepublik!"</v>
      </c>
    </row>
    <row r="255" customFormat="false" ht="13.8" hidden="false" customHeight="false" outlineLevel="0" collapsed="false">
      <c r="A255" s="1" t="s">
        <v>500</v>
      </c>
      <c r="B255" s="1" t="s">
        <v>501</v>
      </c>
      <c r="C255" s="1" t="str">
        <f aca="false">A255 &amp;" " &amp;"""" &amp;B255 &amp;""""</f>
        <v> china.6.t: "Angriff gegen die Kommunisten vorbereiten"</v>
      </c>
      <c r="D255" s="1" t="str">
        <f aca="false">IF(ISBLANK(A255),"",C255)</f>
        <v> china.6.t: "Angriff gegen die Kommunisten vorbereiten"</v>
      </c>
    </row>
    <row r="256" customFormat="false" ht="13.8" hidden="false" customHeight="false" outlineLevel="0" collapsed="false">
      <c r="A256" s="1" t="s">
        <v>502</v>
      </c>
      <c r="B256" s="1" t="s">
        <v>503</v>
      </c>
      <c r="C256" s="1" t="str">
        <f aca="false">A256 &amp;" " &amp;"""" &amp;B256 &amp;""""</f>
        <v> china.6.d: "Nach dem langen Rückzug der Kommunistischen Partei der chinesischen Roten Armee konnten sie sich neu formieren und in Shaanxi Fuß fassen. Sie bemühen sich, die ländliche Bevölkerung gegen uns aufzuhetzen und Unterstützung von der Sowjetunion zu erhalten. Wenn wir nichts unternehmen, werden sie vermutlich noch stärker werden. Allerdings unterstützen viele der umliegenden Kriegsherren zwar unsere Regierung, sind aber nicht bereit oder nicht in der Lage, die nötigen Opfer für einen effektiven Angriff zu bringen.\n\nEs ist momentan unklar, ob die Rote Armee sich noch erholt oder bereit ist, sich uns im Kampf zu stellen. Auf jeden Fall ist die Zeit nicht auf unserer Seite. Um unsere politische Position zu stärken, müssen wir einen Schlag gegen die Kommunisten landen."</v>
      </c>
      <c r="D256" s="1" t="str">
        <f aca="false">IF(ISBLANK(A256),"",C256)</f>
        <v> china.6.d: "Nach dem langen Rückzug der Kommunistischen Partei der chinesischen Roten Armee konnten sie sich neu formieren und in Shaanxi Fuß fassen. Sie bemühen sich, die ländliche Bevölkerung gegen uns aufzuhetzen und Unterstützung von der Sowjetunion zu erhalten. Wenn wir nichts unternehmen, werden sie vermutlich noch stärker werden. Allerdings unterstützen viele der umliegenden Kriegsherren zwar unsere Regierung, sind aber nicht bereit oder nicht in der Lage, die nötigen Opfer für einen effektiven Angriff zu bringen.\n\nEs ist momentan unklar, ob die Rote Armee sich noch erholt oder bereit ist, sich uns im Kampf zu stellen. Auf jeden Fall ist die Zeit nicht auf unserer Seite. Um unsere politische Position zu stärken, müssen wir einen Schlag gegen die Kommunisten landen."</v>
      </c>
    </row>
    <row r="257" customFormat="false" ht="13.8" hidden="false" customHeight="false" outlineLevel="0" collapsed="false">
      <c r="A257" s="1" t="s">
        <v>504</v>
      </c>
      <c r="B257" s="1" t="s">
        <v>505</v>
      </c>
      <c r="C257" s="1" t="str">
        <f aca="false">A257 &amp;" " &amp;"""" &amp;B257 &amp;""""</f>
        <v> china.6.a: "Setzen Sie örtliche Kriegsherren unter Druck, Sie bei der Offensive zu unterstützen."</v>
      </c>
      <c r="D257" s="1" t="str">
        <f aca="false">IF(ISBLANK(A257),"",C257)</f>
        <v> china.6.a: "Setzen Sie örtliche Kriegsherren unter Druck, Sie bei der Offensive zu unterstützen."</v>
      </c>
    </row>
    <row r="258" customFormat="false" ht="13.8" hidden="false" customHeight="false" outlineLevel="0" collapsed="false">
      <c r="A258" s="1" t="s">
        <v>506</v>
      </c>
      <c r="B258" s="1" t="s">
        <v>507</v>
      </c>
      <c r="C258" s="1" t="str">
        <f aca="false">A258 &amp;" " &amp;"""" &amp;B258 &amp;""""</f>
        <v> china.6.b: "Rekrutieren Sie örtliche Gesetzlose, für uns zu kämpfen."</v>
      </c>
      <c r="D258" s="1" t="str">
        <f aca="false">IF(ISBLANK(A258),"",C258)</f>
        <v> china.6.b: "Rekrutieren Sie örtliche Gesetzlose, für uns zu kämpfen."</v>
      </c>
    </row>
    <row r="259" customFormat="false" ht="13.8" hidden="false" customHeight="false" outlineLevel="0" collapsed="false">
      <c r="A259" s="1" t="s">
        <v>508</v>
      </c>
      <c r="B259" s="1" t="s">
        <v>509</v>
      </c>
      <c r="C259" s="1" t="str">
        <f aca="false">A259 &amp;" " &amp;"""" &amp;B259 &amp;""""</f>
        <v> china.6.c: "Setzen Sie auf örtliche Freiwillige, die Gegner des Kommunismus sind."</v>
      </c>
      <c r="D259" s="1" t="str">
        <f aca="false">IF(ISBLANK(A259),"",C259)</f>
        <v> china.6.c: "Setzen Sie auf örtliche Freiwillige, die Gegner des Kommunismus sind."</v>
      </c>
    </row>
    <row r="260" customFormat="false" ht="13.8" hidden="false" customHeight="false" outlineLevel="0" collapsed="false">
      <c r="A260" s="1" t="s">
        <v>510</v>
      </c>
      <c r="B260" s="1" t="s">
        <v>511</v>
      </c>
      <c r="C260" s="1" t="str">
        <f aca="false">A260 &amp;" " &amp;"""" &amp;B260 &amp;""""</f>
        <v> china.6.tt: "§YWenn die Volksrepublik China entscheidet, sich dem Angriff zu stellen:§!\n"</v>
      </c>
      <c r="D260" s="1" t="str">
        <f aca="false">IF(ISBLANK(A260),"",C260)</f>
        <v> china.6.tt: "§YWenn die Volksrepublik China entscheidet, sich dem Angriff zu stellen:§!\n"</v>
      </c>
    </row>
    <row r="261" customFormat="false" ht="13.8" hidden="false" customHeight="false" outlineLevel="0" collapsed="false">
      <c r="A261" s="1" t="s">
        <v>512</v>
      </c>
      <c r="B261" s="1" t="s">
        <v>513</v>
      </c>
      <c r="C261" s="1" t="str">
        <f aca="false">A261 &amp;" " &amp;"""" &amp;B261 &amp;""""</f>
        <v> china.6.tt_2: "§Wenn die Volksrepublik China entscheidet, sich zurückzuziehen:§!\n"</v>
      </c>
      <c r="D261" s="1" t="str">
        <f aca="false">IF(ISBLANK(A261),"",C261)</f>
        <v> china.6.tt_2: "§Wenn die Volksrepublik China entscheidet, sich zurückzuziehen:§!\n"</v>
      </c>
    </row>
    <row r="262" customFormat="false" ht="13.8" hidden="false" customHeight="false" outlineLevel="0" collapsed="false">
      <c r="A262" s="1" t="s">
        <v>514</v>
      </c>
      <c r="B262" s="1" t="s">
        <v>515</v>
      </c>
      <c r="C262" s="1" t="str">
        <f aca="false">A262 &amp;" " &amp;"""" &amp;B262 &amp;""""</f>
        <v> china.7.t: "Kuomintang startet Offensive"</v>
      </c>
      <c r="D262" s="1" t="str">
        <f aca="false">IF(ISBLANK(A262),"",C262)</f>
        <v> china.7.t: "Kuomintang startet Offensive"</v>
      </c>
    </row>
    <row r="263" customFormat="false" ht="13.8" hidden="false" customHeight="false" outlineLevel="0" collapsed="false">
      <c r="A263" s="1" t="s">
        <v>516</v>
      </c>
      <c r="B263" s="1" t="s">
        <v>517</v>
      </c>
      <c r="C263" s="1" t="str">
        <f aca="false">A263 &amp;" " &amp;"""" &amp;B263 &amp;""""</f>
        <v> china.7.d: "Wir sind zwar durch den Langen Marsch der sicheren Niederlage entgangen, aber die Nationalisten haben nicht vor, uns ohne weitere Konfrontationen stärker werden zu lassen. Unsere Spione berichten, dass sie eine Offensive gegen uns planen. Diese könnte unsere politische Unterstützung schwächen, wenn wir versuchen, uns noch weiter zurückzuziehen.\n\nWir wissen nicht, welche Priorität die Kuomintang im Moment dem Ziel beimessen, uns zurückzudrängen. Eine Konfrontation mit ihnen zu wagen wäre äußerst riskant. Wenn die örtlichen Kriegsherren zusammengerufen wurden, um den Angriff zu unterstützen, haben wir wenig Aussicht auf Erfolg. Andererseits ist ein weiterer Rückzug wohl keine Option, wo wir nun endlich angehalten haben."</v>
      </c>
      <c r="D263" s="1" t="str">
        <f aca="false">IF(ISBLANK(A263),"",C263)</f>
        <v> china.7.d: "Wir sind zwar durch den Langen Marsch der sicheren Niederlage entgangen, aber die Nationalisten haben nicht vor, uns ohne weitere Konfrontationen stärker werden zu lassen. Unsere Spione berichten, dass sie eine Offensive gegen uns planen. Diese könnte unsere politische Unterstützung schwächen, wenn wir versuchen, uns noch weiter zurückzuziehen.\n\nWir wissen nicht, welche Priorität die Kuomintang im Moment dem Ziel beimessen, uns zurückzudrängen. Eine Konfrontation mit ihnen zu wagen wäre äußerst riskant. Wenn die örtlichen Kriegsherren zusammengerufen wurden, um den Angriff zu unterstützen, haben wir wenig Aussicht auf Erfolg. Andererseits ist ein weiterer Rückzug wohl keine Option, wo wir nun endlich angehalten haben."</v>
      </c>
    </row>
    <row r="264" customFormat="false" ht="13.8" hidden="false" customHeight="false" outlineLevel="0" collapsed="false">
      <c r="A264" s="1" t="s">
        <v>518</v>
      </c>
      <c r="B264" s="1" t="s">
        <v>519</v>
      </c>
      <c r="C264" s="1" t="str">
        <f aca="false">A264 &amp;" " &amp;"""" &amp;B264 &amp;""""</f>
        <v> china.7.a: "Stellen wir uns dem Angriff mit allem, was wir haben!"</v>
      </c>
      <c r="D264" s="1" t="str">
        <f aca="false">IF(ISBLANK(A264),"",C264)</f>
        <v> china.7.a: "Stellen wir uns dem Angriff mit allem, was wir haben!"</v>
      </c>
    </row>
    <row r="265" customFormat="false" ht="13.8" hidden="false" customHeight="false" outlineLevel="0" collapsed="false">
      <c r="A265" s="1" t="s">
        <v>520</v>
      </c>
      <c r="B265" s="1" t="s">
        <v>521</v>
      </c>
      <c r="C265" s="1" t="str">
        <f aca="false">A265 &amp;" " &amp;"""" &amp;B265 &amp;""""</f>
        <v> china.7.b: "Ziehen wir uns in die Isolation zurück."</v>
      </c>
      <c r="D265" s="1" t="str">
        <f aca="false">IF(ISBLANK(A265),"",C265)</f>
        <v> china.7.b: "Ziehen wir uns in die Isolation zurück."</v>
      </c>
    </row>
    <row r="266" customFormat="false" ht="13.8" hidden="false" customHeight="false" outlineLevel="0" collapsed="false">
      <c r="A266" s="1" t="s">
        <v>522</v>
      </c>
      <c r="B266" s="1" t="s">
        <v>523</v>
      </c>
      <c r="C266" s="1" t="str">
        <f aca="false">A266 &amp;" " &amp;"""" &amp;B266 &amp;""""</f>
        <v> china.8.t: "Rückzug der Kommunisten"</v>
      </c>
      <c r="D266" s="1" t="str">
        <f aca="false">IF(ISBLANK(A266),"",C266)</f>
        <v> china.8.t: "Rückzug der Kommunisten"</v>
      </c>
    </row>
    <row r="267" customFormat="false" ht="13.8" hidden="false" customHeight="false" outlineLevel="0" collapsed="false">
      <c r="A267" s="1" t="s">
        <v>524</v>
      </c>
      <c r="B267" s="1" t="s">
        <v>525</v>
      </c>
      <c r="C267" s="1" t="str">
        <f aca="false">A267 &amp;" " &amp;"""" &amp;B267 &amp;""""</f>
        <v> china.8.d: "Die Kommunistische Partei hat durch ihr lokales Spionagenetzwerk von unserer geplanten Offensive erfahren. Sie haben ihre Rote Armee noch weiter nach Shaanxi zurückgezogen. Das hat uns zwar der Chance beraubt, ihre Truppen noch weiter zu dezimieren ... es zeigt aber auch, dass die Kommunisten entgegen ihrer Propaganda nicht bereit sind, sich uns zu stellen.  In gewisser Weise haben sich unsere Bemühungen also dennoch ausgezahlt."</v>
      </c>
      <c r="D267" s="1" t="str">
        <f aca="false">IF(ISBLANK(A267),"",C267)</f>
        <v> china.8.d: "Die Kommunistische Partei hat durch ihr lokales Spionagenetzwerk von unserer geplanten Offensive erfahren. Sie haben ihre Rote Armee noch weiter nach Shaanxi zurückgezogen. Das hat uns zwar der Chance beraubt, ihre Truppen noch weiter zu dezimieren ... es zeigt aber auch, dass die Kommunisten entgegen ihrer Propaganda nicht bereit sind, sich uns zu stellen.  In gewisser Weise haben sich unsere Bemühungen also dennoch ausgezahlt."</v>
      </c>
    </row>
    <row r="268" customFormat="false" ht="13.8" hidden="false" customHeight="false" outlineLevel="0" collapsed="false">
      <c r="A268" s="1" t="s">
        <v>526</v>
      </c>
      <c r="B268" s="1" t="s">
        <v>527</v>
      </c>
      <c r="C268" s="1" t="str">
        <f aca="false">A268 &amp;" " &amp;"""" &amp;B268 &amp;""""</f>
        <v> china.8.a: "Feiglinge!"</v>
      </c>
      <c r="D268" s="1" t="str">
        <f aca="false">IF(ISBLANK(A268),"",C268)</f>
        <v> china.8.a: "Feiglinge!"</v>
      </c>
    </row>
    <row r="269" customFormat="false" ht="13.8" hidden="false" customHeight="false" outlineLevel="0" collapsed="false">
      <c r="A269" s="1" t="s">
        <v>528</v>
      </c>
      <c r="B269" s="1" t="s">
        <v>529</v>
      </c>
      <c r="C269" s="1" t="str">
        <f aca="false">A269 &amp;" " &amp;"""" &amp;B269 &amp;""""</f>
        <v> china.9.t: "Sieg gegen die Kommunisten"</v>
      </c>
      <c r="D269" s="1" t="str">
        <f aca="false">IF(ISBLANK(A269),"",C269)</f>
        <v> china.9.t: "Sieg gegen die Kommunisten"</v>
      </c>
    </row>
    <row r="270" customFormat="false" ht="13.8" hidden="false" customHeight="false" outlineLevel="0" collapsed="false">
      <c r="A270" s="1" t="s">
        <v>530</v>
      </c>
      <c r="B270" s="1" t="s">
        <v>531</v>
      </c>
      <c r="C270" s="1" t="str">
        <f aca="false">A270 &amp;" " &amp;"""" &amp;B270 &amp;""""</f>
        <v> china.9.d: "Unsere Bemühungen, die Rote Armee in die Flucht zu schlagen, waren erfolgreich. Zumindest vorerst. Obwohl die Kommunisten im Voraus von unserem Angriff erfahren hatten, haben sie entschieden, sich unseren Truppen zu stellen ... und sie haben verloren. Sie waren gezwungen, sich noch weiter zurückzuziehen. Ein Großteil der örtlichen Bevölkerung zweifelt nun daran, dass sie ihr Versprechen halten können, die Regierung zu stürzen."</v>
      </c>
      <c r="D270" s="1" t="str">
        <f aca="false">IF(ISBLANK(A270),"",C270)</f>
        <v> china.9.d: "Unsere Bemühungen, die Rote Armee in die Flucht zu schlagen, waren erfolgreich. Zumindest vorerst. Obwohl die Kommunisten im Voraus von unserem Angriff erfahren hatten, haben sie entschieden, sich unseren Truppen zu stellen ... und sie haben verloren. Sie waren gezwungen, sich noch weiter zurückzuziehen. Ein Großteil der örtlichen Bevölkerung zweifelt nun daran, dass sie ihr Versprechen halten können, die Regierung zu stürzen."</v>
      </c>
    </row>
    <row r="271" customFormat="false" ht="13.8" hidden="false" customHeight="false" outlineLevel="0" collapsed="false">
      <c r="A271" s="1" t="s">
        <v>532</v>
      </c>
      <c r="B271" s="1" t="s">
        <v>533</v>
      </c>
      <c r="C271" s="1" t="str">
        <f aca="false">A271 &amp;" " &amp;"""" &amp;B271 &amp;""""</f>
        <v> china.9.a: "Und zwar mit Recht!"</v>
      </c>
      <c r="D271" s="1" t="str">
        <f aca="false">IF(ISBLANK(A271),"",C271)</f>
        <v> china.9.a: "Und zwar mit Recht!"</v>
      </c>
    </row>
    <row r="272" customFormat="false" ht="13.8" hidden="false" customHeight="false" outlineLevel="0" collapsed="false">
      <c r="A272" s="1" t="s">
        <v>534</v>
      </c>
      <c r="B272" s="1" t="s">
        <v>535</v>
      </c>
      <c r="C272" s="1" t="str">
        <f aca="false">A272 &amp;" " &amp;"""" &amp;B272 &amp;""""</f>
        <v> china.10.t: "Kommunisten schlagen Angriff zurück"</v>
      </c>
      <c r="D272" s="1" t="str">
        <f aca="false">IF(ISBLANK(A272),"",C272)</f>
        <v> china.10.t: "Kommunisten schlagen Angriff zurück"</v>
      </c>
    </row>
    <row r="273" customFormat="false" ht="13.8" hidden="false" customHeight="false" outlineLevel="0" collapsed="false">
      <c r="A273" s="1" t="s">
        <v>536</v>
      </c>
      <c r="B273" s="1" t="s">
        <v>537</v>
      </c>
      <c r="C273" s="1" t="str">
        <f aca="false">A273 &amp;" " &amp;"""" &amp;B273 &amp;""""</f>
        <v> china.10.d: "Nachdem die Rote Armee im Voraus von unserer geplanten Offensive erfahren hatte, war sie vorbereitet und konnte sich unserem Angriff stellen. Die Truppen, die wir in diesem Gebiet versammeln konnten, wo unsere Machtbasis schwach ist, haben nicht ausgereicht, um die Kommunisten zu besiegen. Leider hat sich der Angriff gegen uns gewendet und wird nun als Zeichen gesehen, dass die Rote Armee sich nach ihrem langen Rückzug erholt hat."</v>
      </c>
      <c r="D273" s="1" t="str">
        <f aca="false">IF(ISBLANK(A273),"",C273)</f>
        <v> china.10.d: "Nachdem die Rote Armee im Voraus von unserer geplanten Offensive erfahren hatte, war sie vorbereitet und konnte sich unserem Angriff stellen. Die Truppen, die wir in diesem Gebiet versammeln konnten, wo unsere Machtbasis schwach ist, haben nicht ausgereicht, um die Kommunisten zu besiegen. Leider hat sich der Angriff gegen uns gewendet und wird nun als Zeichen gesehen, dass die Rote Armee sich nach ihrem langen Rückzug erholt hat."</v>
      </c>
    </row>
    <row r="274" customFormat="false" ht="13.8" hidden="false" customHeight="false" outlineLevel="0" collapsed="false">
      <c r="A274" s="1" t="s">
        <v>538</v>
      </c>
      <c r="B274" s="1" t="s">
        <v>539</v>
      </c>
      <c r="C274" s="1" t="str">
        <f aca="false">A274 &amp;" " &amp;"""" &amp;B274 &amp;""""</f>
        <v> china.10.a: "Langfristig wird es ihnen nicht helfen."</v>
      </c>
      <c r="D274" s="1" t="str">
        <f aca="false">IF(ISBLANK(A274),"",C274)</f>
        <v> china.10.a: "Langfristig wird es ihnen nicht helfen."</v>
      </c>
    </row>
    <row r="275" customFormat="false" ht="13.8" hidden="false" customHeight="false" outlineLevel="0" collapsed="false">
      <c r="A275" s="1" t="s">
        <v>540</v>
      </c>
      <c r="B275" s="1" t="s">
        <v>541</v>
      </c>
      <c r="C275" s="1" t="str">
        <f aca="false">A275 &amp;" " &amp;"""" &amp;B275 &amp;""""</f>
        <v> china.11.t: "Niederlage gegen die Kuomintang"</v>
      </c>
      <c r="D275" s="1" t="str">
        <f aca="false">IF(ISBLANK(A275),"",C275)</f>
        <v> china.11.t: "Niederlage gegen die Kuomintang"</v>
      </c>
    </row>
    <row r="276" customFormat="false" ht="13.8" hidden="false" customHeight="false" outlineLevel="0" collapsed="false">
      <c r="A276" s="1" t="s">
        <v>542</v>
      </c>
      <c r="B276" s="1" t="s">
        <v>543</v>
      </c>
      <c r="C276" s="1" t="str">
        <f aca="false">A276 &amp;" " &amp;"""" &amp;B276 &amp;""""</f>
        <v> china.11.d: "Wir haben alles unternommen, um den Angriff der lokalen Unterstützer der nationalistischen Regierung abzuwehren. Unsere Vorbereitungen haben jedoch nicht ausgereicht. Wir haben beträchtliche Verluste erlitten und wurden erneut zum Rückzug gezwungen, wenn auch zu einem kürzeren.\n\nVielleicht war es ein Fehler, die Nationalisten zu konfrontieren, bevor wir uns voll erholt hatten. Unsere großartige Erholung durch den Langen Marsch hat unsere Unterstützter mit Hoffnung erfüllt ... nun aber wurden Zweifel gesät."</v>
      </c>
      <c r="D276" s="1" t="str">
        <f aca="false">IF(ISBLANK(A276),"",C276)</f>
        <v> china.11.d: "Wir haben alles unternommen, um den Angriff der lokalen Unterstützer der nationalistischen Regierung abzuwehren. Unsere Vorbereitungen haben jedoch nicht ausgereicht. Wir haben beträchtliche Verluste erlitten und wurden erneut zum Rückzug gezwungen, wenn auch zu einem kürzeren.\n\nVielleicht war es ein Fehler, die Nationalisten zu konfrontieren, bevor wir uns voll erholt hatten. Unsere großartige Erholung durch den Langen Marsch hat unsere Unterstützter mit Hoffnung erfüllt ... nun aber wurden Zweifel gesät."</v>
      </c>
    </row>
    <row r="277" customFormat="false" ht="13.8" hidden="false" customHeight="false" outlineLevel="0" collapsed="false">
      <c r="A277" s="1" t="s">
        <v>544</v>
      </c>
      <c r="B277" s="1" t="s">
        <v>545</v>
      </c>
      <c r="C277" s="1" t="str">
        <f aca="false">A277 &amp;" " &amp;"""" &amp;B277 &amp;""""</f>
        <v> china.11.a: "Wir werden uns erholen und das Vertrauen des Volkes zurückgewinnen."</v>
      </c>
      <c r="D277" s="1" t="str">
        <f aca="false">IF(ISBLANK(A277),"",C277)</f>
        <v> china.11.a: "Wir werden uns erholen und das Vertrauen des Volkes zurückgewinnen."</v>
      </c>
    </row>
    <row r="278" customFormat="false" ht="13.8" hidden="false" customHeight="false" outlineLevel="0" collapsed="false">
      <c r="A278" s="1" t="s">
        <v>546</v>
      </c>
      <c r="B278" s="1" t="s">
        <v>547</v>
      </c>
      <c r="C278" s="1" t="str">
        <f aca="false">A278 &amp;" " &amp;"""" &amp;B278 &amp;""""</f>
        <v> china.12.t: "Sieg gegen die Kuomintang"</v>
      </c>
      <c r="D278" s="1" t="str">
        <f aca="false">IF(ISBLANK(A278),"",C278)</f>
        <v> china.12.t: "Sieg gegen die Kuomintang"</v>
      </c>
    </row>
    <row r="279" customFormat="false" ht="13.8" hidden="false" customHeight="false" outlineLevel="0" collapsed="false">
      <c r="A279" s="1" t="s">
        <v>548</v>
      </c>
      <c r="B279" s="1" t="s">
        <v>549</v>
      </c>
      <c r="C279" s="1" t="str">
        <f aca="false">A279 &amp;" " &amp;"""" &amp;B279 &amp;""""</f>
        <v> china.12.d: "Wir haben uns erfolgreich der Offensive der Kuomintang gestellt. Die lokal versammelten Truppen, die gegen die Rote Armee geschickt wurden, waren nicht darauf vorbereitet, dass wir von dem bevorstehenden Angriff wussten. Sie wurden besiegt und dienen als Warnung für jeden Kriegsherren in der Umgebung - uns anzugreifen kann einen hohen Preis haben. Die Nationalisten haben nur bewiesen, dass sie uns als Feind unterschätzen und dass die Volksrepublik dabei ist, wieder zu erstarken."</v>
      </c>
      <c r="D279" s="1" t="str">
        <f aca="false">IF(ISBLANK(A279),"",C279)</f>
        <v> china.12.d: "Wir haben uns erfolgreich der Offensive der Kuomintang gestellt. Die lokal versammelten Truppen, die gegen die Rote Armee geschickt wurden, waren nicht darauf vorbereitet, dass wir von dem bevorstehenden Angriff wussten. Sie wurden besiegt und dienen als Warnung für jeden Kriegsherren in der Umgebung - uns anzugreifen kann einen hohen Preis haben. Die Nationalisten haben nur bewiesen, dass sie uns als Feind unterschätzen und dass die Volksrepublik dabei ist, wieder zu erstarken."</v>
      </c>
    </row>
    <row r="280" customFormat="false" ht="13.8" hidden="false" customHeight="false" outlineLevel="0" collapsed="false">
      <c r="A280" s="1" t="s">
        <v>550</v>
      </c>
      <c r="B280" s="1" t="s">
        <v>551</v>
      </c>
      <c r="C280" s="1" t="str">
        <f aca="false">A280 &amp;" " &amp;"""" &amp;B280 &amp;""""</f>
        <v> china.12.a: "Politische Macht wächst aus dem Lauf eines Gewehr."</v>
      </c>
      <c r="D280" s="1" t="str">
        <f aca="false">IF(ISBLANK(A280),"",C280)</f>
        <v> china.12.a: "Politische Macht wächst aus dem Lauf eines Gewehr."</v>
      </c>
    </row>
    <row r="281" customFormat="false" ht="13.8" hidden="false" customHeight="false" outlineLevel="0" collapsed="false">
      <c r="A281" s="1" t="s">
        <v>552</v>
      </c>
      <c r="B281" s="3" t="s">
        <v>553</v>
      </c>
      <c r="C281" s="1" t="str">
        <f aca="false">A281 &amp;" " &amp;"""" &amp;B281 &amp;""""</f>
        <v> china.13.t: "Aufeinandertreffen mit kommunistischen Guerillas"</v>
      </c>
      <c r="D281" s="1" t="str">
        <f aca="false">IF(ISBLANK(A281),"",C281)</f>
        <v> china.13.t: "Aufeinandertreffen mit kommunistischen Guerillas"</v>
      </c>
    </row>
    <row r="282" customFormat="false" ht="13.8" hidden="false" customHeight="false" outlineLevel="0" collapsed="false">
      <c r="A282" s="1" t="s">
        <v>554</v>
      </c>
      <c r="B282" s="1" t="s">
        <v>555</v>
      </c>
      <c r="C282" s="1" t="str">
        <f aca="false">A282 &amp;" " &amp;"""" &amp;B282 &amp;""""</f>
        <v> china.13.d: "Weder wir noch die Chinesische Rote Armee haben sich von unserer letzten Offensive bisher wirklich erholt. Die Präsenz unserer beider Truppen in Grenznähe hat den Konflikt wieder auflodern lassen. Neben den lokalen Kriegsherren und Milizen haben wir in Erwägung gezogen, von anderswo zusätzliche Truppen herbeizuziehen.\n\nDas gibt uns vielleicht nicht die Gelegenheit, die kommunistische Gefahr ein für alle Mal auszulöschen, aber es wäre ein wichtiger ideologischer Sieg, um zu zeigen, dass wir ihre weitere Ausbreitung nicht dulden werden."</v>
      </c>
      <c r="D282" s="1" t="str">
        <f aca="false">IF(ISBLANK(A282),"",C282)</f>
        <v> china.13.d: "Weder wir noch die Chinesische Rote Armee haben sich von unserer letzten Offensive bisher wirklich erholt. Die Präsenz unserer beider Truppen in Grenznähe hat den Konflikt wieder auflodern lassen. Neben den lokalen Kriegsherren und Milizen haben wir in Erwägung gezogen, von anderswo zusätzliche Truppen herbeizuziehen.\n\nDas gibt uns vielleicht nicht die Gelegenheit, die kommunistische Gefahr ein für alle Mal auszulöschen, aber es wäre ein wichtiger ideologischer Sieg, um zu zeigen, dass wir ihre weitere Ausbreitung nicht dulden werden."</v>
      </c>
    </row>
    <row r="283" customFormat="false" ht="13.8" hidden="false" customHeight="false" outlineLevel="0" collapsed="false">
      <c r="A283" s="1" t="s">
        <v>556</v>
      </c>
      <c r="B283" s="1" t="s">
        <v>557</v>
      </c>
      <c r="C283" s="1" t="str">
        <f aca="false">A283 &amp;" " &amp;"""" &amp;B283 &amp;""""</f>
        <v> china.13.a: "Wir müssen Grenzen setzen! Jetzt!"</v>
      </c>
      <c r="D283" s="1" t="str">
        <f aca="false">IF(ISBLANK(A283),"",C283)</f>
        <v> china.13.a: "Wir müssen Grenzen setzen! Jetzt!"</v>
      </c>
    </row>
    <row r="284" customFormat="false" ht="13.8" hidden="false" customHeight="false" outlineLevel="0" collapsed="false">
      <c r="A284" s="1" t="s">
        <v>558</v>
      </c>
      <c r="B284" s="1" t="s">
        <v>559</v>
      </c>
      <c r="C284" s="1" t="str">
        <f aca="false">A284 &amp;" " &amp;"""" &amp;B284 &amp;""""</f>
        <v> china.13.b: "Wir können uns keine weitere Konfrontation erlauben."</v>
      </c>
      <c r="D284" s="1" t="str">
        <f aca="false">IF(ISBLANK(A284),"",C284)</f>
        <v> china.13.b: "Wir können uns keine weitere Konfrontation erlauben."</v>
      </c>
    </row>
    <row r="285" customFormat="false" ht="13.8" hidden="false" customHeight="false" outlineLevel="0" collapsed="false">
      <c r="A285" s="1" t="s">
        <v>560</v>
      </c>
      <c r="B285" s="1" t="s">
        <v>561</v>
      </c>
      <c r="C285" s="1" t="str">
        <f aca="false">A285 &amp;" " &amp;"""" &amp;B285 &amp;""""</f>
        <v> china.14.t: "Niederlage in [From.GetName]"</v>
      </c>
      <c r="D285" s="1" t="str">
        <f aca="false">IF(ISBLANK(A285),"",C285)</f>
        <v> china.14.t: "Niederlage in [From.GetName]"</v>
      </c>
    </row>
    <row r="286" customFormat="false" ht="13.8" hidden="false" customHeight="false" outlineLevel="0" collapsed="false">
      <c r="A286" s="1" t="s">
        <v>562</v>
      </c>
      <c r="B286" s="1" t="s">
        <v>563</v>
      </c>
      <c r="C286" s="1" t="str">
        <f aca="false">A286 &amp;" " &amp;"""" &amp;B286 &amp;""""</f>
        <v> china.14.d: "Wir haben uns bemüht, ein Zeichen zu setzen. Nämlich, dass wir es nicht dulden, wenn die Kommunisten ihren Einfluss über die Gebiete hinaus ausstrecken, in die sie sich zurückgezogen haben. Leider konnten wir nicht genügend Ressourcen aufwenden, um den Konflikt entlang der Grenze zu [From.GetName] zu gewinnen.\n\nDie sporadischen Konflikte mit kommunistischen Milizen endeten immer häufiger in Siegen für die Roten ... wir konnten also ganz und gar nicht zeigen, dass wir die Lage unter Kontrolle haben. Wenn die Unterstützung im Volk weiter wächst, könnten die Kommunisten zu einer echten Gefahr werden."</v>
      </c>
      <c r="D286" s="1" t="str">
        <f aca="false">IF(ISBLANK(A286),"",C286)</f>
        <v> china.14.d: "Wir haben uns bemüht, ein Zeichen zu setzen. Nämlich, dass wir es nicht dulden, wenn die Kommunisten ihren Einfluss über die Gebiete hinaus ausstrecken, in die sie sich zurückgezogen haben. Leider konnten wir nicht genügend Ressourcen aufwenden, um den Konflikt entlang der Grenze zu [From.GetName] zu gewinnen.\n\nDie sporadischen Konflikte mit kommunistischen Milizen endeten immer häufiger in Siegen für die Roten ... wir konnten also ganz und gar nicht zeigen, dass wir die Lage unter Kontrolle haben. Wenn die Unterstützung im Volk weiter wächst, könnten die Kommunisten zu einer echten Gefahr werden."</v>
      </c>
    </row>
    <row r="287" customFormat="false" ht="13.8" hidden="false" customHeight="false" outlineLevel="0" collapsed="false">
      <c r="A287" s="1" t="s">
        <v>564</v>
      </c>
      <c r="B287" s="1" t="s">
        <v>565</v>
      </c>
      <c r="C287" s="1" t="str">
        <f aca="false">A287 &amp;" " &amp;"""" &amp;B287 &amp;""""</f>
        <v> china.14.a: "Besorgniserregend."</v>
      </c>
      <c r="D287" s="1" t="str">
        <f aca="false">IF(ISBLANK(A287),"",C287)</f>
        <v> china.14.a: "Besorgniserregend."</v>
      </c>
    </row>
    <row r="288" customFormat="false" ht="13.8" hidden="false" customHeight="false" outlineLevel="0" collapsed="false">
      <c r="A288" s="1" t="s">
        <v>566</v>
      </c>
      <c r="B288" s="1" t="s">
        <v>567</v>
      </c>
      <c r="C288" s="1" t="str">
        <f aca="false">A288 &amp;" " &amp;"""" &amp;B288 &amp;""""</f>
        <v> china.15.t: "Sieg in [From.From.GetName]"</v>
      </c>
      <c r="D288" s="1" t="str">
        <f aca="false">IF(ISBLANK(A288),"",C288)</f>
        <v> china.15.t: "Sieg in [From.From.GetName]"</v>
      </c>
    </row>
    <row r="289" customFormat="false" ht="13.8" hidden="false" customHeight="false" outlineLevel="0" collapsed="false">
      <c r="A289" s="1" t="s">
        <v>568</v>
      </c>
      <c r="B289" s="1" t="s">
        <v>569</v>
      </c>
      <c r="C289" s="1" t="str">
        <f aca="false">A289 &amp;" " &amp;"""" &amp;B289 &amp;""""</f>
        <v> china.15.d: "Nach einigen kleineren Scharmützeln an den Grenzen des von uns kontrollierten Gebiets scheint sich das Blatt im Konflikt mit den Kuomintang nun zu unseren Gunsten gewendet zu haben. Den Druck konstant aufrechtzuhalten war zwar eine Belastung für unsere Truppen und unser Material, aber die Mühen haben sich gelohnt. Es wurden keine entscheidenden Schlachten ausgetragen, wir haben dieses Mal einen langsamen Sieg errungen. Das hat den Glauben an unsere Sache gestärkt und die Flammen der Revolution wieder entfacht."</v>
      </c>
      <c r="D289" s="1" t="str">
        <f aca="false">IF(ISBLANK(A289),"",C289)</f>
        <v> china.15.d: "Nach einigen kleineren Scharmützeln an den Grenzen des von uns kontrollierten Gebiets scheint sich das Blatt im Konflikt mit den Kuomintang nun zu unseren Gunsten gewendet zu haben. Den Druck konstant aufrechtzuhalten war zwar eine Belastung für unsere Truppen und unser Material, aber die Mühen haben sich gelohnt. Es wurden keine entscheidenden Schlachten ausgetragen, wir haben dieses Mal einen langsamen Sieg errungen. Das hat den Glauben an unsere Sache gestärkt und die Flammen der Revolution wieder entfacht."</v>
      </c>
    </row>
    <row r="290" customFormat="false" ht="13.8" hidden="false" customHeight="false" outlineLevel="0" collapsed="false">
      <c r="A290" s="1" t="s">
        <v>570</v>
      </c>
      <c r="B290" s="1" t="s">
        <v>571</v>
      </c>
      <c r="C290" s="1" t="str">
        <f aca="false">A290 &amp;" " &amp;"""" &amp;B290 &amp;""""</f>
        <v> china.15.a: "Davon wird man noch lange sprechen!"</v>
      </c>
      <c r="D290" s="1" t="str">
        <f aca="false">IF(ISBLANK(A290),"",C290)</f>
        <v> china.15.a: "Davon wird man noch lange sprechen!"</v>
      </c>
    </row>
    <row r="291" customFormat="false" ht="13.8" hidden="false" customHeight="false" outlineLevel="0" collapsed="false">
      <c r="A291" s="1" t="s">
        <v>572</v>
      </c>
      <c r="B291" s="1" t="s">
        <v>561</v>
      </c>
      <c r="C291" s="1" t="str">
        <f aca="false">A291 &amp;" " &amp;"""" &amp;B291 &amp;""""</f>
        <v> china.16.t: "Niederlage in [From.GetName]"</v>
      </c>
      <c r="D291" s="1" t="str">
        <f aca="false">IF(ISBLANK(A291),"",C291)</f>
        <v> china.16.t: "Niederlage in [From.GetName]"</v>
      </c>
    </row>
    <row r="292" customFormat="false" ht="13.8" hidden="false" customHeight="false" outlineLevel="0" collapsed="false">
      <c r="A292" s="1" t="s">
        <v>573</v>
      </c>
      <c r="B292" s="1" t="s">
        <v>574</v>
      </c>
      <c r="C292" s="1" t="str">
        <f aca="false">A292 &amp;" " &amp;"""" &amp;B292 &amp;""""</f>
        <v> china.16.d: "Unsere Bemühungen, einen indirekten Krieg gegen die verstärkte Kuomintang-Präsenz zu führen, waren ein katastrophaler Misserfolg. Die Nationalisten waren deutlich entschlossener, als wir es erwartet hatten. Vielleicht ahnten sie, welche Auswirkungen diese Niederlage auf unser Ansehen haben würde. Unsere Armee ist zwar vorerst in Sicherheit, aber die örtlichen Bürger haben die Verluste natürlich bemerkt. Gerüchte über das Scheitern der Revolution breiten sich bereits in den umliegenden Dörfern aus."</v>
      </c>
      <c r="D292" s="1" t="str">
        <f aca="false">IF(ISBLANK(A292),"",C292)</f>
        <v> china.16.d: "Unsere Bemühungen, einen indirekten Krieg gegen die verstärkte Kuomintang-Präsenz zu führen, waren ein katastrophaler Misserfolg. Die Nationalisten waren deutlich entschlossener, als wir es erwartet hatten. Vielleicht ahnten sie, welche Auswirkungen diese Niederlage auf unser Ansehen haben würde. Unsere Armee ist zwar vorerst in Sicherheit, aber die örtlichen Bürger haben die Verluste natürlich bemerkt. Gerüchte über das Scheitern der Revolution breiten sich bereits in den umliegenden Dörfern aus."</v>
      </c>
    </row>
    <row r="293" customFormat="false" ht="13.8" hidden="false" customHeight="false" outlineLevel="0" collapsed="false">
      <c r="A293" s="1" t="s">
        <v>575</v>
      </c>
      <c r="B293" s="1" t="s">
        <v>576</v>
      </c>
      <c r="C293" s="1" t="str">
        <f aca="false">A293 &amp;" " &amp;"""" &amp;B293 &amp;""""</f>
        <v> china.16.a: "Die Revolution ist noch lange nicht tot!"</v>
      </c>
      <c r="D293" s="1" t="str">
        <f aca="false">IF(ISBLANK(A293),"",C293)</f>
        <v> china.16.a: "Die Revolution ist noch lange nicht tot!"</v>
      </c>
    </row>
    <row r="294" customFormat="false" ht="13.8" hidden="false" customHeight="false" outlineLevel="0" collapsed="false">
      <c r="A294" s="1" t="s">
        <v>577</v>
      </c>
      <c r="B294" s="1" t="s">
        <v>567</v>
      </c>
      <c r="C294" s="1" t="str">
        <f aca="false">A294 &amp;" " &amp;"""" &amp;B294 &amp;""""</f>
        <v> china.17.t: "Sieg in [From.From.GetName]"</v>
      </c>
      <c r="D294" s="1" t="str">
        <f aca="false">IF(ISBLANK(A294),"",C294)</f>
        <v> china.17.t: "Sieg in [From.From.GetName]"</v>
      </c>
    </row>
    <row r="295" customFormat="false" ht="13.8" hidden="false" customHeight="false" outlineLevel="0" collapsed="false">
      <c r="A295" s="1" t="s">
        <v>578</v>
      </c>
      <c r="B295" s="1" t="s">
        <v>579</v>
      </c>
      <c r="C295" s="1" t="str">
        <f aca="false">A295 &amp;" " &amp;"""" &amp;B295 &amp;""""</f>
        <v> china.17.d: "Unsere Bemühungen, eine klare Grenze gegen die Gefahr des Kommunismus zu ziehen, waren erfolgreich. Die Kommunistische Partei Chinas hat mit Guerillafeldzügen auf unsere erhöhte Truppenpräsenz in den Gebieten um ihre Machtbasis herum reagiert. Dabei haben sie aber nicht damit gerechnet, wie entschlossen wir sind, sie aufzuhalten. Diese Demonstration der Stärke war zwar nicht ganz ohne Kosten, hat jedoch viele der Einheimischen überzeugt, die bisher eher geneigt waren, [From.GetLeader] und seine Partei zu unterstützen. Sie erkennen nun langsam, dass China unter einer solchen Ideologie nie vereint werden kann."</v>
      </c>
      <c r="D295" s="1" t="str">
        <f aca="false">IF(ISBLANK(A295),"",C295)</f>
        <v> china.17.d: "Unsere Bemühungen, eine klare Grenze gegen die Gefahr des Kommunismus zu ziehen, waren erfolgreich. Die Kommunistische Partei Chinas hat mit Guerillafeldzügen auf unsere erhöhte Truppenpräsenz in den Gebieten um ihre Machtbasis herum reagiert. Dabei haben sie aber nicht damit gerechnet, wie entschlossen wir sind, sie aufzuhalten. Diese Demonstration der Stärke war zwar nicht ganz ohne Kosten, hat jedoch viele der Einheimischen überzeugt, die bisher eher geneigt waren, [From.GetLeader] und seine Partei zu unterstützen. Sie erkennen nun langsam, dass China unter einer solchen Ideologie nie vereint werden kann."</v>
      </c>
    </row>
    <row r="296" customFormat="false" ht="13.8" hidden="false" customHeight="false" outlineLevel="0" collapsed="false">
      <c r="A296" s="1" t="s">
        <v>580</v>
      </c>
      <c r="B296" s="1" t="s">
        <v>581</v>
      </c>
      <c r="C296" s="1" t="str">
        <f aca="false">A296 &amp;" " &amp;"""" &amp;B296 &amp;""""</f>
        <v> china.17.a: "Hoffen wir, dass sie es nicht wieder vergessen."</v>
      </c>
      <c r="D296" s="1" t="str">
        <f aca="false">IF(ISBLANK(A296),"",C296)</f>
        <v> china.17.a: "Hoffen wir, dass sie es nicht wieder vergessen."</v>
      </c>
    </row>
    <row r="297" customFormat="false" ht="13.8" hidden="false" customHeight="false" outlineLevel="0" collapsed="false">
      <c r="A297" s="1" t="s">
        <v>582</v>
      </c>
      <c r="B297" s="1" t="s">
        <v>583</v>
      </c>
      <c r="C297" s="1" t="str">
        <f aca="false">A297 &amp;" " &amp;"""" &amp;B297 &amp;""""</f>
        <v> china.18.t: "Aufeinandertreffen mit der Nationalistischen Armee"</v>
      </c>
      <c r="D297" s="1" t="str">
        <f aca="false">IF(ISBLANK(A297),"",C297)</f>
        <v> china.18.t: "Aufeinandertreffen mit der Nationalistischen Armee"</v>
      </c>
    </row>
    <row r="298" customFormat="false" ht="13.8" hidden="false" customHeight="false" outlineLevel="0" collapsed="false">
      <c r="A298" s="1" t="s">
        <v>584</v>
      </c>
      <c r="B298" s="1" t="s">
        <v>585</v>
      </c>
      <c r="C298" s="1" t="str">
        <f aca="false">A298 &amp;" " &amp;"""" &amp;B298 &amp;""""</f>
        <v> china.18.d: "Wir haben uns zwar immer noch kaum von der letzten Offensive erholt, aber die Nationalisten scheinen ihre Truppenpräsenz entlang unserer Grenze zu verstärken. Ganz offensichtlich wollen sie zeigen, dass sie uns wieder eingedämmt haben und dass der Lange Marsch ihren vernichtenden Schlag gegen die Kommunistische Partei Chinas nur hinausgezögert hat. Wir dürfen das Volk nicht glauben lassen, dass das stimmt."</v>
      </c>
      <c r="D298" s="1" t="str">
        <f aca="false">IF(ISBLANK(A298),"",C298)</f>
        <v> china.18.d: "Wir haben uns zwar immer noch kaum von der letzten Offensive erholt, aber die Nationalisten scheinen ihre Truppenpräsenz entlang unserer Grenze zu verstärken. Ganz offensichtlich wollen sie zeigen, dass sie uns wieder eingedämmt haben und dass der Lange Marsch ihren vernichtenden Schlag gegen die Kommunistische Partei Chinas nur hinausgezögert hat. Wir dürfen das Volk nicht glauben lassen, dass das stimmt."</v>
      </c>
    </row>
    <row r="299" customFormat="false" ht="13.8" hidden="false" customHeight="false" outlineLevel="0" collapsed="false">
      <c r="A299" s="1" t="s">
        <v>586</v>
      </c>
      <c r="B299" s="1" t="s">
        <v>587</v>
      </c>
      <c r="C299" s="1" t="str">
        <f aca="false">A299 &amp;" " &amp;"""" &amp;B299 &amp;""""</f>
        <v> china.18.a: "Wir dürfen unsere Zeit nicht damit vergeuden, uns auszuruhen."</v>
      </c>
      <c r="D299" s="1" t="str">
        <f aca="false">IF(ISBLANK(A299),"",C299)</f>
        <v> china.18.a: "Wir dürfen unsere Zeit nicht damit vergeuden, uns auszuruhen."</v>
      </c>
    </row>
    <row r="300" customFormat="false" ht="13.8" hidden="false" customHeight="false" outlineLevel="0" collapsed="false">
      <c r="A300" s="1" t="s">
        <v>588</v>
      </c>
      <c r="B300" s="1" t="s">
        <v>589</v>
      </c>
      <c r="C300" s="1" t="str">
        <f aca="false">A300 &amp;" " &amp;"""" &amp;B300 &amp;""""</f>
        <v> china.19.t:0 "China wants to expand our Trade"</v>
      </c>
      <c r="D300" s="1" t="str">
        <f aca="false">IF(ISBLANK(A300),"",C300)</f>
        <v> china.19.t:0 "China wants to expand our Trade"</v>
      </c>
    </row>
    <row r="301" customFormat="false" ht="13.8" hidden="false" customHeight="false" outlineLevel="0" collapsed="false">
      <c r="A301" s="1" t="s">
        <v>590</v>
      </c>
      <c r="B301" s="1" t="s">
        <v>591</v>
      </c>
      <c r="C301" s="1" t="str">
        <f aca="false">A301 &amp;" " &amp;"""" &amp;B301 &amp;""""</f>
        <v> china.19.d:0 "The goverment under Chiang Kai-shek wants to expand the trade between our nations. They ask for industrial support and knowledge, in return they offer us better trade conditions, they could provide us with important material like tungsten or rare material!"</v>
      </c>
      <c r="D301" s="1" t="str">
        <f aca="false">IF(ISBLANK(A301),"",C301)</f>
        <v> china.19.d:0 "The goverment under Chiang Kai-shek wants to expand the trade between our nations. They ask for industrial support and knowledge, in return they offer us better trade conditions, they could provide us with important material like tungsten or rare material!"</v>
      </c>
    </row>
    <row r="302" customFormat="false" ht="13.8" hidden="false" customHeight="false" outlineLevel="0" collapsed="false">
      <c r="A302" s="1" t="s">
        <v>592</v>
      </c>
      <c r="B302" s="1" t="s">
        <v>593</v>
      </c>
      <c r="C302" s="1" t="str">
        <f aca="false">A302 &amp;" " &amp;"""" &amp;B302 &amp;""""</f>
        <v> china.19.a:0 "We gladly accept!"</v>
      </c>
      <c r="D302" s="1" t="str">
        <f aca="false">IF(ISBLANK(A302),"",C302)</f>
        <v> china.19.a:0 "We gladly accept!"</v>
      </c>
    </row>
    <row r="303" customFormat="false" ht="13.8" hidden="false" customHeight="false" outlineLevel="0" collapsed="false">
      <c r="A303" s="1" t="s">
        <v>594</v>
      </c>
      <c r="B303" s="1" t="s">
        <v>595</v>
      </c>
      <c r="C303" s="1" t="str">
        <f aca="false">A303 &amp;" " &amp;"""" &amp;B303 &amp;""""</f>
        <v> china.19.b:0 "We see no use in this!"</v>
      </c>
      <c r="D303" s="1" t="str">
        <f aca="false">IF(ISBLANK(A303),"",C303)</f>
        <v> china.19.b:0 "We see no use in this!"</v>
      </c>
    </row>
    <row r="304" customFormat="false" ht="13.8" hidden="false" customHeight="false" outlineLevel="0" collapsed="false">
      <c r="A304" s="1" t="s">
        <v>596</v>
      </c>
      <c r="B304" s="1" t="s">
        <v>597</v>
      </c>
      <c r="C304" s="1" t="str">
        <f aca="false">A304 &amp;" " &amp;"""" &amp;B304 &amp;""""</f>
        <v> china.20.t:0 "Germany accepts our offer!"</v>
      </c>
      <c r="D304" s="1" t="str">
        <f aca="false">IF(ISBLANK(A304),"",C304)</f>
        <v> china.20.t:0 "Germany accepts our offer!"</v>
      </c>
    </row>
    <row r="305" customFormat="false" ht="13.8" hidden="false" customHeight="false" outlineLevel="0" collapsed="false">
      <c r="A305" s="1" t="s">
        <v>598</v>
      </c>
      <c r="B305" s="1" t="s">
        <v>599</v>
      </c>
      <c r="C305" s="1" t="str">
        <f aca="false">A305 &amp;" " &amp;"""" &amp;B305 &amp;""""</f>
        <v> china.20.d:0 "With german help we can strengthen our country!"</v>
      </c>
      <c r="D305" s="1" t="str">
        <f aca="false">IF(ISBLANK(A305),"",C305)</f>
        <v> china.20.d:0 "With german help we can strengthen our country!"</v>
      </c>
    </row>
    <row r="306" customFormat="false" ht="13.8" hidden="false" customHeight="false" outlineLevel="0" collapsed="false">
      <c r="A306" s="1" t="s">
        <v>600</v>
      </c>
      <c r="B306" s="1" t="s">
        <v>601</v>
      </c>
      <c r="C306" s="1" t="str">
        <f aca="false">A306 &amp;" " &amp;"""" &amp;B306 &amp;""""</f>
        <v> china.20.a:0 "Great!"</v>
      </c>
      <c r="D306" s="1" t="str">
        <f aca="false">IF(ISBLANK(A306),"",C306)</f>
        <v> china.20.a:0 "Great!"</v>
      </c>
    </row>
    <row r="307" customFormat="false" ht="13.8" hidden="false" customHeight="false" outlineLevel="0" collapsed="false">
      <c r="A307" s="1" t="s">
        <v>602</v>
      </c>
      <c r="B307" s="1" t="s">
        <v>603</v>
      </c>
      <c r="C307" s="1" t="str">
        <f aca="false">A307 &amp;" " &amp;"""" &amp;B307 &amp;""""</f>
        <v> china.21.t:0 "Germany rejects our offer!"</v>
      </c>
      <c r="D307" s="1" t="str">
        <f aca="false">IF(ISBLANK(A307),"",C307)</f>
        <v> china.21.t:0 "Germany rejects our offer!"</v>
      </c>
    </row>
    <row r="308" customFormat="false" ht="13.8" hidden="false" customHeight="false" outlineLevel="0" collapsed="false">
      <c r="A308" s="1" t="s">
        <v>604</v>
      </c>
      <c r="B308" s="1" t="s">
        <v>605</v>
      </c>
      <c r="C308" s="1" t="str">
        <f aca="false">A308 &amp;" " &amp;"""" &amp;B308 &amp;""""</f>
        <v> china.21.d:0 "They will see how rejecting our offer will weaken them! We will be strong anyway!"</v>
      </c>
      <c r="D308" s="1" t="str">
        <f aca="false">IF(ISBLANK(A308),"",C308)</f>
        <v> china.21.d:0 "They will see how rejecting our offer will weaken them! We will be strong anyway!"</v>
      </c>
    </row>
    <row r="309" customFormat="false" ht="13.8" hidden="false" customHeight="false" outlineLevel="0" collapsed="false">
      <c r="A309" s="1" t="s">
        <v>606</v>
      </c>
      <c r="B309" s="1" t="s">
        <v>607</v>
      </c>
      <c r="C309" s="1" t="str">
        <f aca="false">A309 &amp;" " &amp;"""" &amp;B309 &amp;""""</f>
        <v> china.21.a:0 "This will not be soon forgotten!"</v>
      </c>
      <c r="D309" s="1" t="str">
        <f aca="false">IF(ISBLANK(A309),"",C309)</f>
        <v> china.21.a:0 "This will not be soon forgotten!"</v>
      </c>
    </row>
    <row r="310" customFormat="false" ht="13.8" hidden="false" customHeight="false" outlineLevel="0" collapsed="false">
      <c r="A310" s="1" t="s">
        <v>608</v>
      </c>
      <c r="B310" s="1" t="s">
        <v>609</v>
      </c>
      <c r="C310" s="1" t="str">
        <f aca="false">A310 &amp;" " &amp;"""" &amp;B310 &amp;""""</f>
        <v> china.22.t:0 "Yellow river flooding!"</v>
      </c>
      <c r="D310" s="1" t="str">
        <f aca="false">IF(ISBLANK(A310),"",C310)</f>
        <v> china.22.t:0 "Yellow river flooding!"</v>
      </c>
    </row>
    <row r="311" customFormat="false" ht="13.8" hidden="false" customHeight="false" outlineLevel="0" collapsed="false">
      <c r="A311" s="1" t="s">
        <v>610</v>
      </c>
      <c r="B311" s="1" t="s">
        <v>611</v>
      </c>
      <c r="C311" s="1" t="str">
        <f aca="false">A311 &amp;" " &amp;"""" &amp;B311 &amp;""""</f>
        <v> china.22.d:0 "Chinese Nationalist armies under the command of Chiang Kai-shek have breached the Yellow River's dikes at Huayuankou in Henan province in a desperate attempt to block a our military advance. This will flood the area for a whole year and will no doubt create large scale destruction to the land."</v>
      </c>
      <c r="D311" s="1" t="str">
        <f aca="false">IF(ISBLANK(A311),"",C311)</f>
        <v> china.22.d:0 "Chinese Nationalist armies under the command of Chiang Kai-shek have breached the Yellow River's dikes at Huayuankou in Henan province in a desperate attempt to block a our military advance. This will flood the area for a whole year and will no doubt create large scale destruction to the land."</v>
      </c>
    </row>
    <row r="312" customFormat="false" ht="13.8" hidden="false" customHeight="false" outlineLevel="0" collapsed="false">
      <c r="A312" s="1" t="s">
        <v>612</v>
      </c>
      <c r="B312" s="1" t="s">
        <v>613</v>
      </c>
      <c r="C312" s="1" t="str">
        <f aca="false">A312 &amp;" " &amp;"""" &amp;B312 &amp;""""</f>
        <v> china.22.a:0 "Damn!"</v>
      </c>
      <c r="D312" s="1" t="str">
        <f aca="false">IF(ISBLANK(A312),"",C312)</f>
        <v> china.22.a:0 "Damn!"</v>
      </c>
    </row>
    <row r="313" customFormat="false" ht="13.8" hidden="false" customHeight="false" outlineLevel="0" collapsed="false">
      <c r="A313" s="1" t="s">
        <v>614</v>
      </c>
      <c r="B313" s="1" t="s">
        <v>615</v>
      </c>
      <c r="C313" s="1" t="str">
        <f aca="false">A313 &amp;" " &amp;"""" &amp;B313 &amp;""""</f>
        <v> china.23.t:0 "Yellow river flooding receding"</v>
      </c>
      <c r="D313" s="1" t="str">
        <f aca="false">IF(ISBLANK(A313),"",C313)</f>
        <v> china.23.t:0 "Yellow river flooding receding"</v>
      </c>
    </row>
    <row r="314" customFormat="false" ht="13.8" hidden="false" customHeight="false" outlineLevel="0" collapsed="false">
      <c r="A314" s="1" t="s">
        <v>616</v>
      </c>
      <c r="B314" s="1" t="s">
        <v>617</v>
      </c>
      <c r="C314" s="1" t="str">
        <f aca="false">A314 &amp;" " &amp;"""" &amp;B314 &amp;""""</f>
        <v> china.23.d:0 "Chinese Nationalist armies under the command of Chiang Kai-shek breached the Yellow River's dikes a year ago, the water has receded enough by now for the land to be used again."</v>
      </c>
      <c r="D314" s="1" t="str">
        <f aca="false">IF(ISBLANK(A314),"",C314)</f>
        <v> china.23.d:0 "Chinese Nationalist armies under the command of Chiang Kai-shek breached the Yellow River's dikes a year ago, the water has receded enough by now for the land to be used again."</v>
      </c>
    </row>
    <row r="315" customFormat="false" ht="13.8" hidden="false" customHeight="false" outlineLevel="0" collapsed="false">
      <c r="A315" s="1" t="s">
        <v>618</v>
      </c>
      <c r="B315" s="1" t="s">
        <v>607</v>
      </c>
      <c r="C315" s="1" t="str">
        <f aca="false">A315 &amp;" " &amp;"""" &amp;B315 &amp;""""</f>
        <v> china.23.a:0 "This will not be soon forgotten!"</v>
      </c>
      <c r="D315" s="1" t="str">
        <f aca="false">IF(ISBLANK(A315),"",C315)</f>
        <v> china.23.a:0 "This will not be soon forgotten!"</v>
      </c>
    </row>
    <row r="316" customFormat="false" ht="13.8" hidden="false" customHeight="false" outlineLevel="0" collapsed="false">
      <c r="A316" s="1" t="s">
        <v>619</v>
      </c>
      <c r="B316" s="1" t="s">
        <v>620</v>
      </c>
      <c r="C316" s="1" t="str">
        <f aca="false">A316 &amp;" " &amp;"""" &amp;B316 &amp;""""</f>
        <v> china.25.t:0 "Chiang's Opposition Rooted out"</v>
      </c>
      <c r="D316" s="1" t="str">
        <f aca="false">IF(ISBLANK(A316),"",C316)</f>
        <v> china.25.t:0 "Chiang's Opposition Rooted out"</v>
      </c>
    </row>
    <row r="317" customFormat="false" ht="13.8" hidden="false" customHeight="false" outlineLevel="0" collapsed="false">
      <c r="A317" s="1" t="s">
        <v>621</v>
      </c>
      <c r="B317" s="1" t="s">
        <v>622</v>
      </c>
      <c r="C317" s="1" t="str">
        <f aca="false">A317 &amp;" " &amp;"""" &amp;B317 &amp;""""</f>
        <v> china.25.d:0 "Our sympathizers in the Chinese Nationalist armies were subject to Chiang Kai-shek's new paranoia campaign, many fine young officers have been imprisoned or worse!"</v>
      </c>
      <c r="D317" s="1" t="str">
        <f aca="false">IF(ISBLANK(A317),"",C317)</f>
        <v> china.25.d:0 "Our sympathizers in the Chinese Nationalist armies were subject to Chiang Kai-shek's new paranoia campaign, many fine young officers have been imprisoned or worse!"</v>
      </c>
    </row>
    <row r="318" customFormat="false" ht="13.8" hidden="false" customHeight="false" outlineLevel="0" collapsed="false">
      <c r="A318" s="1" t="s">
        <v>623</v>
      </c>
      <c r="B318" s="1" t="s">
        <v>624</v>
      </c>
      <c r="C318" s="1" t="str">
        <f aca="false">A318 &amp;" " &amp;"""" &amp;B318 &amp;""""</f>
        <v> china.25.a:0 "The unstable united front."</v>
      </c>
      <c r="D318" s="1" t="str">
        <f aca="false">IF(ISBLANK(A318),"",C318)</f>
        <v> china.25.a:0 "The unstable united front."</v>
      </c>
    </row>
    <row r="319" customFormat="false" ht="13.8" hidden="false" customHeight="false" outlineLevel="0" collapsed="false">
      <c r="A319" s="1" t="s">
        <v>625</v>
      </c>
      <c r="B319" s="1" t="s">
        <v>626</v>
      </c>
      <c r="C319" s="1" t="str">
        <f aca="false">A319 &amp;" " &amp;"""" &amp;B319 &amp;""""</f>
        <v> china.26.t:0 "Nationalist Propaganda"</v>
      </c>
      <c r="D319" s="1" t="str">
        <f aca="false">IF(ISBLANK(A319),"",C319)</f>
        <v> china.26.t:0 "Nationalist Propaganda"</v>
      </c>
    </row>
    <row r="320" customFormat="false" ht="13.8" hidden="false" customHeight="false" outlineLevel="0" collapsed="false">
      <c r="A320" s="1" t="s">
        <v>627</v>
      </c>
      <c r="B320" s="1" t="s">
        <v>628</v>
      </c>
      <c r="C320" s="1" t="str">
        <f aca="false">A320 &amp;" " &amp;"""" &amp;B320 &amp;""""</f>
        <v> china.26.d:0 "[From.GetName] has launched a propaganda campaign with silly displays of capitalism. With popular actors shown wearing expensive western clothing and singing materialist lyrics they hope they can lure our young women into greed. Preposterous!"</v>
      </c>
      <c r="D320" s="1" t="str">
        <f aca="false">IF(ISBLANK(A320),"",C320)</f>
        <v> china.26.d:0 "[From.GetName] has launched a propaganda campaign with silly displays of capitalism. With popular actors shown wearing expensive western clothing and singing materialist lyrics they hope they can lure our young women into greed. Preposterous!"</v>
      </c>
    </row>
    <row r="321" customFormat="false" ht="13.8" hidden="false" customHeight="false" outlineLevel="0" collapsed="false">
      <c r="A321" s="1" t="s">
        <v>629</v>
      </c>
      <c r="B321" s="1" t="s">
        <v>624</v>
      </c>
      <c r="C321" s="1" t="str">
        <f aca="false">A321 &amp;" " &amp;"""" &amp;B321 &amp;""""</f>
        <v> china.26.a:0 "The unstable united front."</v>
      </c>
      <c r="D321" s="1" t="str">
        <f aca="false">IF(ISBLANK(A321),"",C321)</f>
        <v> china.26.a:0 "The unstable united front."</v>
      </c>
    </row>
    <row r="322" customFormat="false" ht="13.8" hidden="false" customHeight="false" outlineLevel="0" collapsed="false">
      <c r="A322" s="1" t="s">
        <v>630</v>
      </c>
      <c r="B322" s="1" t="s">
        <v>631</v>
      </c>
      <c r="C322" s="1" t="str">
        <f aca="false">A322 &amp;" " &amp;"""" &amp;B322 &amp;""""</f>
        <v> china.27.t:0 "Communist Infiltrators"</v>
      </c>
      <c r="D322" s="1" t="str">
        <f aca="false">IF(ISBLANK(A322),"",C322)</f>
        <v> china.27.t:0 "Communist Infiltrators"</v>
      </c>
    </row>
    <row r="323" customFormat="false" ht="13.8" hidden="false" customHeight="false" outlineLevel="0" collapsed="false">
      <c r="A323" s="1" t="s">
        <v>632</v>
      </c>
      <c r="B323" s="1" t="s">
        <v>633</v>
      </c>
      <c r="C323" s="1" t="str">
        <f aca="false">A323 &amp;" " &amp;"""" &amp;B323 &amp;""""</f>
        <v> china.27.d:0 "Loyal officers report that communist literature is being distributed in the trenches. This is surely the work of Mao's vile bandits!"</v>
      </c>
      <c r="D323" s="1" t="str">
        <f aca="false">IF(ISBLANK(A323),"",C323)</f>
        <v> china.27.d:0 "Loyal officers report that communist literature is being distributed in the trenches. This is surely the work of Mao's vile bandits!"</v>
      </c>
    </row>
    <row r="324" customFormat="false" ht="13.8" hidden="false" customHeight="false" outlineLevel="0" collapsed="false">
      <c r="A324" s="1" t="s">
        <v>634</v>
      </c>
      <c r="B324" s="1" t="s">
        <v>635</v>
      </c>
      <c r="C324" s="1" t="str">
        <f aca="false">A324 &amp;" " &amp;"""" &amp;B324 &amp;""""</f>
        <v> china.27.a:0 "Okay"</v>
      </c>
      <c r="D324" s="1" t="str">
        <f aca="false">IF(ISBLANK(A324),"",C324)</f>
        <v> china.27.a:0 "Okay"</v>
      </c>
    </row>
    <row r="325" customFormat="false" ht="13.8" hidden="false" customHeight="false" outlineLevel="0" collapsed="false">
      <c r="A325" s="1" t="s">
        <v>636</v>
      </c>
      <c r="B325" s="1" t="s">
        <v>637</v>
      </c>
      <c r="C325" s="1" t="str">
        <f aca="false">A325 &amp;" " &amp;"""" &amp;B325 &amp;""""</f>
        <v> china.28.t:0 "Communism on the Rise"</v>
      </c>
      <c r="D325" s="1" t="str">
        <f aca="false">IF(ISBLANK(A325),"",C325)</f>
        <v> china.28.t:0 "Communism on the Rise"</v>
      </c>
    </row>
    <row r="326" customFormat="false" ht="13.8" hidden="false" customHeight="false" outlineLevel="0" collapsed="false">
      <c r="A326" s="1" t="s">
        <v>638</v>
      </c>
      <c r="B326" s="1" t="s">
        <v>639</v>
      </c>
      <c r="C326" s="1" t="str">
        <f aca="false">A326 &amp;" " &amp;"""" &amp;B326 &amp;""""</f>
        <v> china.28.d:0 "The communists have launched a grand propaganda scheme blaming us for the war and the plight of the chinese people! "</v>
      </c>
      <c r="D326" s="1" t="str">
        <f aca="false">IF(ISBLANK(A326),"",C326)</f>
        <v> china.28.d:0 "The communists have launched a grand propaganda scheme blaming us for the war and the plight of the chinese people! "</v>
      </c>
    </row>
    <row r="327" customFormat="false" ht="13.8" hidden="false" customHeight="false" outlineLevel="0" collapsed="false">
      <c r="A327" s="1" t="s">
        <v>640</v>
      </c>
      <c r="B327" s="1" t="s">
        <v>641</v>
      </c>
      <c r="C327" s="1" t="str">
        <f aca="false">A327 &amp;" " &amp;"""" &amp;B327 &amp;""""</f>
        <v> china.100.t: "China ist weiter vorgerückt"</v>
      </c>
      <c r="D327" s="1" t="str">
        <f aca="false">IF(ISBLANK(A327),"",C327)</f>
        <v> china.100.t: "China ist weiter vorgerückt"</v>
      </c>
    </row>
    <row r="328" customFormat="false" ht="13.8" hidden="false" customHeight="false" outlineLevel="0" collapsed="false">
      <c r="A328" s="1" t="s">
        <v>642</v>
      </c>
      <c r="B328" s="1" t="s">
        <v>643</v>
      </c>
      <c r="C328" s="1" t="str">
        <f aca="false">A328 &amp;" " &amp;"""" &amp;B328 &amp;""""</f>
        <v> china.100.d: "Wie eine Katze rückt Japan vor, sie haben Korea eingenommen. Sie wollten uns mit ihren einundzwanzig Forderungen erniedrigen. Sie besetzen die Mandschurei und nun rücken sie wieder vor. Aber nun ist Schluss damit! China wird bis zum letzten um seine Freiheit kämpfen! In einer Rede an das Volk hat [Root.GetLeader] an alle [Root.GetAdjective]en Bürger appelliert, zusammenzuhalten oder sich dem sicheren Untergang allein zu stellen."</v>
      </c>
      <c r="D328" s="1" t="str">
        <f aca="false">IF(ISBLANK(A328),"",C328)</f>
        <v> china.100.d: "Wie eine Katze rückt Japan vor, sie haben Korea eingenommen. Sie wollten uns mit ihren einundzwanzig Forderungen erniedrigen. Sie besetzen die Mandschurei und nun rücken sie wieder vor. Aber nun ist Schluss damit! China wird bis zum letzten um seine Freiheit kämpfen! In einer Rede an das Volk hat [Root.GetLeader] an alle [Root.GetAdjective]en Bürger appelliert, zusammenzuhalten oder sich dem sicheren Untergang allein zu stellen."</v>
      </c>
    </row>
    <row r="329" customFormat="false" ht="13.8" hidden="false" customHeight="false" outlineLevel="0" collapsed="false">
      <c r="A329" s="1" t="s">
        <v>644</v>
      </c>
      <c r="B329" s="1" t="s">
        <v>645</v>
      </c>
      <c r="C329" s="1" t="str">
        <f aca="false">A329 &amp;" " &amp;"""" &amp;B329 &amp;""""</f>
        <v> china.100.a: "Für China!"</v>
      </c>
      <c r="D329" s="1" t="str">
        <f aca="false">IF(ISBLANK(A329),"",C329)</f>
        <v> china.100.a: "Für China!"</v>
      </c>
    </row>
    <row r="330" customFormat="false" ht="13.8" hidden="false" customHeight="false" outlineLevel="0" collapsed="false">
      <c r="A330" s="1" t="s">
        <v>646</v>
      </c>
      <c r="B330" s="1" t="s">
        <v>647</v>
      </c>
      <c r="C330" s="1" t="str">
        <f aca="false">A330 &amp;" " &amp;"""" &amp;B330 &amp;""""</f>
        <v> china.101.t: "China wird angegriffen"</v>
      </c>
      <c r="D330" s="1" t="str">
        <f aca="false">IF(ISBLANK(A330),"",C330)</f>
        <v> china.101.t: "China wird angegriffen"</v>
      </c>
    </row>
    <row r="331" customFormat="false" ht="13.8" hidden="false" customHeight="false" outlineLevel="0" collapsed="false">
      <c r="A331" s="1" t="s">
        <v>648</v>
      </c>
      <c r="B331" s="1" t="s">
        <v>649</v>
      </c>
      <c r="C331" s="1" t="str">
        <f aca="false">A331 &amp;" " &amp;"""" &amp;B331 &amp;""""</f>
        <v> china.101.d: "Es ist Zeit, dass wir uns vereint unserem gemeinsamen Feind entgegenstellen ... den Japanern. Legen wir unsere nichtigen Streitigkeiten beiseite und kämpfen wir als starkes, vereintes China!"</v>
      </c>
      <c r="D331" s="1" t="str">
        <f aca="false">IF(ISBLANK(A331),"",C331)</f>
        <v> china.101.d: "Es ist Zeit, dass wir uns vereint unserem gemeinsamen Feind entgegenstellen ... den Japanern. Legen wir unsere nichtigen Streitigkeiten beiseite und kämpfen wir als starkes, vereintes China!"</v>
      </c>
    </row>
    <row r="332" customFormat="false" ht="13.8" hidden="false" customHeight="false" outlineLevel="0" collapsed="false">
      <c r="A332" s="1" t="s">
        <v>650</v>
      </c>
      <c r="B332" s="1" t="s">
        <v>651</v>
      </c>
      <c r="C332" s="1" t="str">
        <f aca="false">A332 &amp;" " &amp;"""" &amp;B332 &amp;""""</f>
        <v> china.101.a: "Vereint sind wir stark!"</v>
      </c>
      <c r="D332" s="1" t="str">
        <f aca="false">IF(ISBLANK(A332),"",C332)</f>
        <v> china.101.a: "Vereint sind wir stark!"</v>
      </c>
    </row>
    <row r="333" customFormat="false" ht="13.8" hidden="false" customHeight="false" outlineLevel="0" collapsed="false">
      <c r="A333" s="1" t="s">
        <v>652</v>
      </c>
      <c r="B333" s="1" t="s">
        <v>653</v>
      </c>
      <c r="C333" s="1" t="str">
        <f aca="false">A333 &amp;" " &amp;"""" &amp;B333 &amp;""""</f>
        <v> china.101.b: "Wir müssen die Invasoren zurückschlagen!"</v>
      </c>
      <c r="D333" s="1" t="str">
        <f aca="false">IF(ISBLANK(A333),"",C333)</f>
        <v> china.101.b: "Wir müssen die Invasoren zurückschlagen!"</v>
      </c>
    </row>
    <row r="334" customFormat="false" ht="13.8" hidden="false" customHeight="false" outlineLevel="0" collapsed="false">
      <c r="A334" s="1" t="s">
        <v>654</v>
      </c>
      <c r="B334" s="1" t="s">
        <v>647</v>
      </c>
      <c r="C334" s="1" t="str">
        <f aca="false">A334 &amp;" " &amp;"""" &amp;B334 &amp;""""</f>
        <v> china.102.t: "China wird angegriffen"</v>
      </c>
      <c r="D334" s="1" t="str">
        <f aca="false">IF(ISBLANK(A334),"",C334)</f>
        <v> china.102.t: "China wird angegriffen"</v>
      </c>
    </row>
    <row r="335" customFormat="false" ht="13.8" hidden="false" customHeight="false" outlineLevel="0" collapsed="false">
      <c r="A335" s="1" t="s">
        <v>655</v>
      </c>
      <c r="B335" s="1" t="s">
        <v>656</v>
      </c>
      <c r="C335" s="1" t="str">
        <f aca="false">A335 &amp;" " &amp;"""" &amp;B335 &amp;""""</f>
        <v> china.102.d: "Die Sowjetunion ist mit dem Krieg gegen Deutschland beschäftigt. Sie wird nicht mehr in der Lage sein, dasselbe Maß an Schutz zu bieten wie früher. Wir sollten die Unterstützung der Kuomintang gewinnen und uns ihrem Krieg gegen Japan anschließen."</v>
      </c>
      <c r="D335" s="1" t="str">
        <f aca="false">IF(ISBLANK(A335),"",C335)</f>
        <v> china.102.d: "Die Sowjetunion ist mit dem Krieg gegen Deutschland beschäftigt. Sie wird nicht mehr in der Lage sein, dasselbe Maß an Schutz zu bieten wie früher. Wir sollten die Unterstützung der Kuomintang gewinnen und uns ihrem Krieg gegen Japan anschließen."</v>
      </c>
    </row>
    <row r="336" customFormat="false" ht="13.8" hidden="false" customHeight="false" outlineLevel="0" collapsed="false">
      <c r="A336" s="1" t="s">
        <v>657</v>
      </c>
      <c r="B336" s="1" t="s">
        <v>651</v>
      </c>
      <c r="C336" s="1" t="str">
        <f aca="false">A336 &amp;" " &amp;"""" &amp;B336 &amp;""""</f>
        <v> china.102.a: "Vereint sind wir stark!"</v>
      </c>
      <c r="D336" s="1" t="str">
        <f aca="false">IF(ISBLANK(A336),"",C336)</f>
        <v> china.102.a: "Vereint sind wir stark!"</v>
      </c>
    </row>
    <row r="337" customFormat="false" ht="13.8" hidden="false" customHeight="false" outlineLevel="0" collapsed="false">
      <c r="A337" s="1" t="s">
        <v>658</v>
      </c>
      <c r="B337" s="1" t="s">
        <v>659</v>
      </c>
      <c r="C337" s="1" t="str">
        <f aca="false">A337 &amp;" " &amp;"""" &amp;B337 &amp;""""</f>
        <v> china.102.b: "Schlagen wir die japanische Bedrohung gemeinsam zurück."</v>
      </c>
      <c r="D337" s="1" t="str">
        <f aca="false">IF(ISBLANK(A337),"",C337)</f>
        <v> china.102.b: "Schlagen wir die japanische Bedrohung gemeinsam zurück."</v>
      </c>
    </row>
    <row r="338" customFormat="false" ht="13.8" hidden="false" customHeight="false" outlineLevel="0" collapsed="false">
      <c r="A338" s="1" t="s">
        <v>660</v>
      </c>
      <c r="B338" s="1" t="s">
        <v>661</v>
      </c>
      <c r="C338" s="1" t="str">
        <f aca="false">A338 &amp;" " &amp;"""" &amp;B338 &amp;""""</f>
        <v> china.102.c: "Niemand kann unsere Interessen besser beschützen als die mächtige Sowjetunion"</v>
      </c>
      <c r="D338" s="1" t="str">
        <f aca="false">IF(ISBLANK(A338),"",C338)</f>
        <v> china.102.c: "Niemand kann unsere Interessen besser beschützen als die mächtige Sowjetunion"</v>
      </c>
    </row>
    <row r="339" customFormat="false" ht="13.8" hidden="false" customHeight="false" outlineLevel="0" collapsed="false">
      <c r="A339" s="1" t="s">
        <v>662</v>
      </c>
      <c r="B339" s="1" t="s">
        <v>663</v>
      </c>
      <c r="C339" s="1" t="str">
        <f aca="false">A339 &amp;" " &amp;"""" &amp;B339 &amp;""""</f>
        <v> china.103.t: "Vereintes China"</v>
      </c>
      <c r="D339" s="1" t="str">
        <f aca="false">IF(ISBLANK(A339),"",C339)</f>
        <v> china.103.t: "Vereintes China"</v>
      </c>
    </row>
    <row r="340" customFormat="false" ht="13.8" hidden="false" customHeight="false" outlineLevel="0" collapsed="false">
      <c r="A340" s="1" t="s">
        <v>664</v>
      </c>
      <c r="B340" s="1" t="s">
        <v>665</v>
      </c>
      <c r="C340" s="1" t="str">
        <f aca="false">A340 &amp;" " &amp;"""" &amp;B340 &amp;""""</f>
        <v> china.103.d: "[From.GetName] hat entschieden, sich unserem Kampf gegen die Japaner anzuschließen. Gemeinsam werden wir die Invasoren zurückschlagen."</v>
      </c>
      <c r="D340" s="1" t="str">
        <f aca="false">IF(ISBLANK(A340),"",C340)</f>
        <v> china.103.d: "[From.GetName] hat entschieden, sich unserem Kampf gegen die Japaner anzuschließen. Gemeinsam werden wir die Invasoren zurückschlagen."</v>
      </c>
    </row>
    <row r="341" customFormat="false" ht="13.8" hidden="false" customHeight="false" outlineLevel="0" collapsed="false">
      <c r="A341" s="1" t="s">
        <v>666</v>
      </c>
      <c r="B341" s="1" t="s">
        <v>651</v>
      </c>
      <c r="C341" s="1" t="str">
        <f aca="false">A341 &amp;" " &amp;"""" &amp;B341 &amp;""""</f>
        <v> china.103.a: "Vereint sind wir stark!"</v>
      </c>
      <c r="D341" s="1" t="str">
        <f aca="false">IF(ISBLANK(A341),"",C341)</f>
        <v> china.103.a: "Vereint sind wir stark!"</v>
      </c>
    </row>
    <row r="342" customFormat="false" ht="13.8" hidden="false" customHeight="false" outlineLevel="0" collapsed="false">
      <c r="A342" s="1" t="s">
        <v>667</v>
      </c>
      <c r="B342" s="1" t="s">
        <v>647</v>
      </c>
      <c r="C342" s="1" t="str">
        <f aca="false">A342 &amp;" " &amp;"""" &amp;B342 &amp;""""</f>
        <v> china.104.t: "China wird angegriffen"</v>
      </c>
      <c r="D342" s="1" t="str">
        <f aca="false">IF(ISBLANK(A342),"",C342)</f>
        <v> china.104.t: "China wird angegriffen"</v>
      </c>
    </row>
    <row r="343" customFormat="false" ht="13.8" hidden="false" customHeight="false" outlineLevel="0" collapsed="false">
      <c r="A343" s="1" t="s">
        <v>668</v>
      </c>
      <c r="B343" s="1" t="s">
        <v>669</v>
      </c>
      <c r="C343" s="1" t="str">
        <f aca="false">A343 &amp;" " &amp;"""" &amp;B343 &amp;""""</f>
        <v> china.104.d: "China wird angegriffen. Die Kriegsherren legen ihre Streitigkeiten beiseite, um gegen die japanischen Eroberungstruppen zu kämpfen. Das ist eine gute Gelegenheit, die Interessen der Kommunistischen Partei Chinas voranzutreiben. Wir können dem chinesischen Volk zeigen, dass wir die wahre Zukunft Chinas sind, nicht die dekadenten Kuomintang. Sollen wir uns dem Kampf ebenfalls anschließen und sicherstellen, dass China eine Zukunft hat?"</v>
      </c>
      <c r="D343" s="1" t="str">
        <f aca="false">IF(ISBLANK(A343),"",C343)</f>
        <v> china.104.d: "China wird angegriffen. Die Kriegsherren legen ihre Streitigkeiten beiseite, um gegen die japanischen Eroberungstruppen zu kämpfen. Das ist eine gute Gelegenheit, die Interessen der Kommunistischen Partei Chinas voranzutreiben. Wir können dem chinesischen Volk zeigen, dass wir die wahre Zukunft Chinas sind, nicht die dekadenten Kuomintang. Sollen wir uns dem Kampf ebenfalls anschließen und sicherstellen, dass China eine Zukunft hat?"</v>
      </c>
    </row>
    <row r="344" customFormat="false" ht="13.8" hidden="false" customHeight="false" outlineLevel="0" collapsed="false">
      <c r="A344" s="1" t="s">
        <v>670</v>
      </c>
      <c r="B344" s="1" t="s">
        <v>671</v>
      </c>
      <c r="C344" s="1" t="str">
        <f aca="false">A344 &amp;" " &amp;"""" &amp;B344 &amp;""""</f>
        <v> china.104_PRC_SOV_reinforcements: "Erhält 10 Divisionen von den Sowjets"</v>
      </c>
      <c r="D344" s="1" t="str">
        <f aca="false">IF(ISBLANK(A344),"",C344)</f>
        <v> china.104_PRC_SOV_reinforcements: "Erhält 10 Divisionen von den Sowjets"</v>
      </c>
    </row>
    <row r="345" customFormat="false" ht="13.8" hidden="false" customHeight="false" outlineLevel="0" collapsed="false">
      <c r="A345" s="1" t="s">
        <v>672</v>
      </c>
      <c r="B345" s="1" t="s">
        <v>651</v>
      </c>
      <c r="C345" s="1" t="str">
        <f aca="false">A345 &amp;" " &amp;"""" &amp;B345 &amp;""""</f>
        <v> china.104.a: "Vereint sind wir stark!"</v>
      </c>
      <c r="D345" s="1" t="str">
        <f aca="false">IF(ISBLANK(A345),"",C345)</f>
        <v> china.104.a: "Vereint sind wir stark!"</v>
      </c>
    </row>
    <row r="346" customFormat="false" ht="13.8" hidden="false" customHeight="false" outlineLevel="0" collapsed="false">
      <c r="A346" s="1" t="s">
        <v>673</v>
      </c>
      <c r="B346" s="1" t="s">
        <v>674</v>
      </c>
      <c r="C346" s="1" t="str">
        <f aca="false">A346 &amp;" " &amp;"""" &amp;B346 &amp;""""</f>
        <v> china.104.b: "Sie müssen ohne unsere Hilfe mit Japan fertigwerden "</v>
      </c>
      <c r="D346" s="1" t="str">
        <f aca="false">IF(ISBLANK(A346),"",C346)</f>
        <v> china.104.b: "Sie müssen ohne unsere Hilfe mit Japan fertigwerden "</v>
      </c>
    </row>
    <row r="347" customFormat="false" ht="13.8" hidden="false" customHeight="false" outlineLevel="0" collapsed="false">
      <c r="A347" s="1" t="s">
        <v>675</v>
      </c>
      <c r="B347" s="1" t="s">
        <v>676</v>
      </c>
      <c r="C347" s="1" t="str">
        <f aca="false">A347 &amp;" " &amp;"""" &amp;B347 &amp;""""</f>
        <v> china.104.tt: "\nNordchina und die Mandschurei können jetzt im Namen der [Root.GetName] befreit werden.\n"</v>
      </c>
      <c r="D347" s="1" t="str">
        <f aca="false">IF(ISBLANK(A347),"",C347)</f>
        <v> china.104.tt: "\nNordchina und die Mandschurei können jetzt im Namen der [Root.GetName] befreit werden.\n"</v>
      </c>
    </row>
    <row r="348" customFormat="false" ht="13.8" hidden="false" customHeight="false" outlineLevel="0" collapsed="false">
      <c r="A348" s="1" t="s">
        <v>677</v>
      </c>
      <c r="B348" s="1" t="s">
        <v>678</v>
      </c>
      <c r="C348" s="1" t="str">
        <f aca="false">A348 &amp;" " &amp;"""" &amp;B348 &amp;""""</f>
        <v> china.1040.t:0 "China Under Attack"</v>
      </c>
      <c r="D348" s="1" t="str">
        <f aca="false">IF(ISBLANK(A348),"",C348)</f>
        <v> china.1040.t:0 "China Under Attack"</v>
      </c>
    </row>
    <row r="349" customFormat="false" ht="13.8" hidden="false" customHeight="false" outlineLevel="0" collapsed="false">
      <c r="A349" s="1" t="s">
        <v>679</v>
      </c>
      <c r="B349" s="1" t="s">
        <v>680</v>
      </c>
      <c r="C349" s="1" t="str">
        <f aca="false">A349 &amp;" " &amp;"""" &amp;B349 &amp;""""</f>
        <v> china.1040.d:0 "The Chinese mainland in under threat from the Japanese! We need to consider pausing current disputes in favor of forming a unified defense. We can ask [SHX.GetNameDef] to join forces in the fight against Japan."</v>
      </c>
      <c r="D349" s="1" t="str">
        <f aca="false">IF(ISBLANK(A349),"",C349)</f>
        <v> china.1040.d:0 "The Chinese mainland in under threat from the Japanese! We need to consider pausing current disputes in favor of forming a unified defense. We can ask [SHX.GetNameDef] to join forces in the fight against Japan."</v>
      </c>
    </row>
    <row r="350" customFormat="false" ht="13.8" hidden="false" customHeight="false" outlineLevel="0" collapsed="false">
      <c r="A350" s="1" t="s">
        <v>681</v>
      </c>
      <c r="B350" s="1" t="s">
        <v>682</v>
      </c>
      <c r="C350" s="1" t="str">
        <f aca="false">A350 &amp;" " &amp;"""" &amp;B350 &amp;""""</f>
        <v> china.1040.a:0 "Yes, unite!"</v>
      </c>
      <c r="D350" s="1" t="str">
        <f aca="false">IF(ISBLANK(A350),"",C350)</f>
        <v> china.1040.a:0 "Yes, unite!"</v>
      </c>
    </row>
    <row r="351" customFormat="false" ht="13.8" hidden="false" customHeight="false" outlineLevel="0" collapsed="false">
      <c r="A351" s="1" t="s">
        <v>683</v>
      </c>
      <c r="B351" s="1" t="s">
        <v>684</v>
      </c>
      <c r="C351" s="1" t="str">
        <f aca="false">A351 &amp;" " &amp;"""" &amp;B351 &amp;""""</f>
        <v> china.1040.b:0 "No"</v>
      </c>
      <c r="D351" s="1" t="str">
        <f aca="false">IF(ISBLANK(A351),"",C351)</f>
        <v> china.1040.b:0 "No"</v>
      </c>
    </row>
    <row r="352" customFormat="false" ht="13.8" hidden="false" customHeight="false" outlineLevel="0" collapsed="false">
      <c r="A352" s="1" t="s">
        <v>685</v>
      </c>
      <c r="B352" s="1" t="s">
        <v>686</v>
      </c>
      <c r="C352" s="1" t="str">
        <f aca="false">A352 &amp;" " &amp;"""" &amp;B352 &amp;""""</f>
        <v> china.105.t:0 "China Unites"</v>
      </c>
      <c r="D352" s="1" t="str">
        <f aca="false">IF(ISBLANK(A352),"",C352)</f>
        <v> china.105.t:0 "China Unites"</v>
      </c>
    </row>
    <row r="353" customFormat="false" ht="13.8" hidden="false" customHeight="false" outlineLevel="0" collapsed="false">
      <c r="A353" s="1" t="s">
        <v>687</v>
      </c>
      <c r="B353" s="1" t="s">
        <v>688</v>
      </c>
      <c r="C353" s="1" t="str">
        <f aca="false">A353 &amp;" " &amp;"""" &amp;B353 &amp;""""</f>
        <v> china.105.d:0 "[From.GetName] wants us to join forces in the fight against Japan. They have already joined the [From.GetFactionName] and are ready to put aside old grievances to stand against the Japanese invasion."</v>
      </c>
      <c r="D353" s="1" t="str">
        <f aca="false">IF(ISBLANK(A353),"",C353)</f>
        <v> china.105.d:0 "[From.GetName] wants us to join forces in the fight against Japan. They have already joined the [From.GetFactionName] and are ready to put aside old grievances to stand against the Japanese invasion."</v>
      </c>
    </row>
    <row r="354" customFormat="false" ht="13.8" hidden="false" customHeight="false" outlineLevel="0" collapsed="false">
      <c r="A354" s="1" t="s">
        <v>689</v>
      </c>
      <c r="B354" s="1" t="s">
        <v>690</v>
      </c>
      <c r="C354" s="1" t="str">
        <f aca="false">A354 &amp;" " &amp;"""" &amp;B354 &amp;""""</f>
        <v> china.105.a:0 "United we are strong!"</v>
      </c>
      <c r="D354" s="1" t="str">
        <f aca="false">IF(ISBLANK(A354),"",C354)</f>
        <v> china.105.a:0 "United we are strong!"</v>
      </c>
    </row>
    <row r="355" customFormat="false" ht="13.8" hidden="false" customHeight="false" outlineLevel="0" collapsed="false">
      <c r="A355" s="1" t="s">
        <v>691</v>
      </c>
      <c r="B355" s="1" t="s">
        <v>692</v>
      </c>
      <c r="C355" s="1" t="str">
        <f aca="false">A355 &amp;" " &amp;"""" &amp;B355 &amp;""""</f>
        <v> china.105.b:0 "We will allow them some control of our nation during the coming war"</v>
      </c>
      <c r="D355" s="1" t="str">
        <f aca="false">IF(ISBLANK(A355),"",C355)</f>
        <v> china.105.b:0 "We will allow them some control of our nation during the coming war"</v>
      </c>
    </row>
    <row r="356" customFormat="false" ht="13.8" hidden="false" customHeight="false" outlineLevel="0" collapsed="false">
      <c r="A356" s="1" t="s">
        <v>693</v>
      </c>
      <c r="B356" s="1" t="s">
        <v>686</v>
      </c>
      <c r="C356" s="1" t="str">
        <f aca="false">A356 &amp;" " &amp;"""" &amp;B356 &amp;""""</f>
        <v> china.1051.t:0 "China Unites"</v>
      </c>
      <c r="D356" s="1" t="str">
        <f aca="false">IF(ISBLANK(A356),"",C356)</f>
        <v> china.1051.t:0 "China Unites"</v>
      </c>
    </row>
    <row r="357" customFormat="false" ht="13.8" hidden="false" customHeight="false" outlineLevel="0" collapsed="false">
      <c r="A357" s="1" t="s">
        <v>694</v>
      </c>
      <c r="B357" s="1" t="s">
        <v>695</v>
      </c>
      <c r="C357" s="1" t="str">
        <f aca="false">A357 &amp;" " &amp;"""" &amp;B357 &amp;""""</f>
        <v> china.1051.d:0 "[SHX.GetNameDef] has accepted a takeover by the communists to unify their forces against the Japanese. The Shanxi military commander Yan Xishan has for long sided with us and will now join our ranks as a corps commander."</v>
      </c>
      <c r="D357" s="1" t="str">
        <f aca="false">IF(ISBLANK(A357),"",C357)</f>
        <v> china.1051.d:0 "[SHX.GetNameDef] has accepted a takeover by the communists to unify their forces against the Japanese. The Shanxi military commander Yan Xishan has for long sided with us and will now join our ranks as a corps commander."</v>
      </c>
    </row>
    <row r="358" customFormat="false" ht="13.8" hidden="false" customHeight="false" outlineLevel="0" collapsed="false">
      <c r="A358" s="1" t="s">
        <v>696</v>
      </c>
      <c r="B358" s="1" t="s">
        <v>690</v>
      </c>
      <c r="C358" s="1" t="str">
        <f aca="false">A358 &amp;" " &amp;"""" &amp;B358 &amp;""""</f>
        <v> china.1051.a:0 "United we are strong!"</v>
      </c>
      <c r="D358" s="1" t="str">
        <f aca="false">IF(ISBLANK(A358),"",C358)</f>
        <v> china.1051.a:0 "United we are strong!"</v>
      </c>
    </row>
    <row r="359" customFormat="false" ht="13.8" hidden="false" customHeight="false" outlineLevel="0" collapsed="false">
      <c r="A359" s="1" t="s">
        <v>697</v>
      </c>
      <c r="B359" s="1" t="s">
        <v>686</v>
      </c>
      <c r="C359" s="1" t="str">
        <f aca="false">A359 &amp;" " &amp;"""" &amp;B359 &amp;""""</f>
        <v> china.106.t:0 "China Unites"</v>
      </c>
      <c r="D359" s="1" t="str">
        <f aca="false">IF(ISBLANK(A359),"",C359)</f>
        <v> china.106.t:0 "China Unites"</v>
      </c>
    </row>
    <row r="360" customFormat="false" ht="13.8" hidden="false" customHeight="false" outlineLevel="0" collapsed="false">
      <c r="A360" s="1" t="s">
        <v>698</v>
      </c>
      <c r="B360" s="1" t="s">
        <v>699</v>
      </c>
      <c r="C360" s="1" t="str">
        <f aca="false">A360 &amp;" " &amp;"""" &amp;B360 &amp;""""</f>
        <v> china.106.d:0 "[From.GetName] has joined [Root.GetFactionName] and are ready to fight."</v>
      </c>
      <c r="D360" s="1" t="str">
        <f aca="false">IF(ISBLANK(A360),"",C360)</f>
        <v> china.106.d:0 "[From.GetName] has joined [Root.GetFactionName] and are ready to fight."</v>
      </c>
    </row>
    <row r="361" customFormat="false" ht="13.8" hidden="false" customHeight="false" outlineLevel="0" collapsed="false">
      <c r="A361" s="1" t="s">
        <v>700</v>
      </c>
      <c r="B361" s="1" t="s">
        <v>701</v>
      </c>
      <c r="C361" s="1" t="str">
        <f aca="false">A361 &amp;" " &amp;"""" &amp;B361 &amp;""""</f>
        <v> china.106.a:0 "We will chase the Japanese devils from our lands"</v>
      </c>
      <c r="D361" s="1" t="str">
        <f aca="false">IF(ISBLANK(A361),"",C361)</f>
        <v> china.106.a:0 "We will chase the Japanese devils from our lands"</v>
      </c>
    </row>
    <row r="362" customFormat="false" ht="13.8" hidden="false" customHeight="false" outlineLevel="0" collapsed="false">
      <c r="A362" s="1" t="s">
        <v>702</v>
      </c>
      <c r="B362" s="1" t="s">
        <v>703</v>
      </c>
      <c r="C362" s="1" t="str">
        <f aca="false">A362 &amp;" " &amp;"""" &amp;B362 &amp;""""</f>
        <v> china.107.t:0 "No Longer United"</v>
      </c>
      <c r="D362" s="1" t="str">
        <f aca="false">IF(ISBLANK(A362),"",C362)</f>
        <v> china.107.t:0 "No Longer United"</v>
      </c>
    </row>
    <row r="363" customFormat="false" ht="13.8" hidden="false" customHeight="false" outlineLevel="0" collapsed="false">
      <c r="A363" s="1" t="s">
        <v>704</v>
      </c>
      <c r="B363" s="1" t="s">
        <v>705</v>
      </c>
      <c r="C363" s="1" t="str">
        <f aca="false">A363 &amp;" " &amp;"""" &amp;B363 &amp;""""</f>
        <v> china.107.d_PRC_joined:0 "The United Front has served its purpose. There is no longer an enemy to stand united against. Mao Zedong is consolidating his hold over the territories in Northern China. However what hope will they have against our victorious armies."</v>
      </c>
      <c r="D363" s="1" t="str">
        <f aca="false">IF(ISBLANK(A363),"",C363)</f>
        <v> china.107.d_PRC_joined:0 "The United Front has served its purpose. There is no longer an enemy to stand united against. Mao Zedong is consolidating his hold over the territories in Northern China. However what hope will they have against our victorious armies."</v>
      </c>
    </row>
    <row r="364" customFormat="false" ht="13.8" hidden="false" customHeight="false" outlineLevel="0" collapsed="false">
      <c r="A364" s="1" t="s">
        <v>706</v>
      </c>
      <c r="B364" s="1" t="s">
        <v>707</v>
      </c>
      <c r="C364" s="1" t="str">
        <f aca="false">A364 &amp;" " &amp;"""" &amp;B364 &amp;""""</f>
        <v> china.107.d_PRC_refused:0 "With the end of the war the true patriots have triumphed. It is time to settle scores with those who hid while we bled."</v>
      </c>
      <c r="D364" s="1" t="str">
        <f aca="false">IF(ISBLANK(A364),"",C364)</f>
        <v> china.107.d_PRC_refused:0 "With the end of the war the true patriots have triumphed. It is time to settle scores with those who hid while we bled."</v>
      </c>
    </row>
    <row r="365" customFormat="false" ht="13.8" hidden="false" customHeight="false" outlineLevel="0" collapsed="false">
      <c r="A365" s="1" t="s">
        <v>708</v>
      </c>
      <c r="B365" s="1" t="s">
        <v>709</v>
      </c>
      <c r="C365" s="1" t="str">
        <f aca="false">A365 &amp;" " &amp;"""" &amp;B365 &amp;""""</f>
        <v> china.107.d_PRC_ROOT:0 "With the end of the war the real struggle of our people must take precedence. It is time to settle scores with those who exploit and bleed our farmers and workers."</v>
      </c>
      <c r="D365" s="1" t="str">
        <f aca="false">IF(ISBLANK(A365),"",C365)</f>
        <v> china.107.d_PRC_ROOT:0 "With the end of the war the real struggle of our people must take precedence. It is time to settle scores with those who exploit and bleed our farmers and workers."</v>
      </c>
    </row>
    <row r="366" customFormat="false" ht="13.8" hidden="false" customHeight="false" outlineLevel="0" collapsed="false">
      <c r="A366" s="1" t="s">
        <v>710</v>
      </c>
      <c r="B366" s="1" t="s">
        <v>711</v>
      </c>
      <c r="C366" s="1" t="str">
        <f aca="false">A366 &amp;" " &amp;"""" &amp;B366 &amp;""""</f>
        <v> china.107_tt:0 "@PRC §YPeople's Republic of China§! takes control over Chinese states in §YNorthern China§! and §YManchuria§!\n"</v>
      </c>
      <c r="D366" s="1" t="str">
        <f aca="false">IF(ISBLANK(A366),"",C366)</f>
        <v> china.107_tt:0 "@PRC §YPeople's Republic of China§! takes control over Chinese states in §YNorthern China§! and §YManchuria§!\n"</v>
      </c>
    </row>
    <row r="367" customFormat="false" ht="13.8" hidden="false" customHeight="false" outlineLevel="0" collapsed="false">
      <c r="A367" s="1" t="s">
        <v>712</v>
      </c>
      <c r="B367" s="1" t="s">
        <v>713</v>
      </c>
      <c r="C367" s="1" t="str">
        <f aca="false">A367 &amp;" " &amp;"""" &amp;B367 &amp;""""</f>
        <v> china.107.a:0 "We no longer have a common enemy"</v>
      </c>
      <c r="D367" s="1" t="str">
        <f aca="false">IF(ISBLANK(A367),"",C367)</f>
        <v> china.107.a:0 "We no longer have a common enemy"</v>
      </c>
    </row>
    <row r="368" customFormat="false" ht="13.8" hidden="false" customHeight="false" outlineLevel="0" collapsed="false">
      <c r="A368" s="1" t="s">
        <v>714</v>
      </c>
      <c r="B368" s="1" t="s">
        <v>715</v>
      </c>
      <c r="C368" s="1" t="str">
        <f aca="false">A368 &amp;" " &amp;"""" &amp;B368 &amp;""""</f>
        <v> china.108.t:0 "Communism Advances"</v>
      </c>
      <c r="D368" s="1" t="str">
        <f aca="false">IF(ISBLANK(A368),"",C368)</f>
        <v> china.108.t:0 "Communism Advances"</v>
      </c>
    </row>
    <row r="369" customFormat="false" ht="13.8" hidden="false" customHeight="false" outlineLevel="0" collapsed="false">
      <c r="A369" s="1" t="s">
        <v>716</v>
      </c>
      <c r="B369" s="1" t="s">
        <v>717</v>
      </c>
      <c r="C369" s="1" t="str">
        <f aca="false">A369 &amp;" " &amp;"""" &amp;B369 &amp;""""</f>
        <v> china.108.d:0 "Our role in the struggle against the hated Japanese dogs has given much prestige to the CPC. More and more people are seeing that we are the future for China, especially in comparison to the corrupt Kuomintang. Party cadres are already organising these people into a new army that will swim the peasant sea."</v>
      </c>
      <c r="D369" s="1" t="str">
        <f aca="false">IF(ISBLANK(A369),"",C369)</f>
        <v> china.108.d:0 "Our role in the struggle against the hated Japanese dogs has given much prestige to the CPC. More and more people are seeing that we are the future for China, especially in comparison to the corrupt Kuomintang. Party cadres are already organising these people into a new army that will swim the peasant sea."</v>
      </c>
    </row>
    <row r="370" customFormat="false" ht="13.8" hidden="false" customHeight="false" outlineLevel="0" collapsed="false">
      <c r="A370" s="1" t="s">
        <v>718</v>
      </c>
      <c r="B370" s="1" t="s">
        <v>719</v>
      </c>
      <c r="C370" s="1" t="str">
        <f aca="false">A370 &amp;" " &amp;"""" &amp;B370 &amp;""""</f>
        <v> china.108.a:0 "We must bolster our ranks"</v>
      </c>
      <c r="D370" s="1" t="str">
        <f aca="false">IF(ISBLANK(A370),"",C370)</f>
        <v> china.108.a:0 "We must bolster our ranks"</v>
      </c>
    </row>
    <row r="371" customFormat="false" ht="13.8" hidden="false" customHeight="false" outlineLevel="0" collapsed="false">
      <c r="A371" s="1" t="s">
        <v>720</v>
      </c>
      <c r="B371" s="1" t="s">
        <v>721</v>
      </c>
      <c r="C371" s="1" t="str">
        <f aca="false">A371 &amp;" " &amp;"""" &amp;B371 &amp;""""</f>
        <v> china.108_PRC_SOV_reinforcements_2:0 "Receive 20 divisions"</v>
      </c>
      <c r="D371" s="1" t="str">
        <f aca="false">IF(ISBLANK(A371),"",C371)</f>
        <v> china.108_PRC_SOV_reinforcements_2:0 "Receive 20 divisions"</v>
      </c>
    </row>
    <row r="372" customFormat="false" ht="13.8" hidden="false" customHeight="false" outlineLevel="0" collapsed="false">
      <c r="A372" s="1" t="s">
        <v>722</v>
      </c>
      <c r="B372" s="1" t="s">
        <v>723</v>
      </c>
      <c r="C372" s="1" t="str">
        <f aca="false">A372 &amp;" " &amp;"""" &amp;B372 &amp;""""</f>
        <v> china.109.t:0 "Fight For China!"</v>
      </c>
      <c r="D372" s="1" t="str">
        <f aca="false">IF(ISBLANK(A372),"",C372)</f>
        <v> china.109.t:0 "Fight For China!"</v>
      </c>
    </row>
    <row r="373" customFormat="false" ht="13.8" hidden="false" customHeight="false" outlineLevel="0" collapsed="false">
      <c r="A373" s="1" t="s">
        <v>724</v>
      </c>
      <c r="B373" s="1" t="s">
        <v>725</v>
      </c>
      <c r="C373" s="1" t="str">
        <f aca="false">A373 &amp;" " &amp;"""" &amp;B373 &amp;""""</f>
        <v> china.109_tt:0 "§YGain claims on mainland China§!\n"</v>
      </c>
      <c r="D373" s="1" t="str">
        <f aca="false">IF(ISBLANK(A373),"",C373)</f>
        <v> china.109_tt:0 "§YGain claims on mainland China§!\n"</v>
      </c>
    </row>
    <row r="374" customFormat="false" ht="13.8" hidden="false" customHeight="false" outlineLevel="0" collapsed="false">
      <c r="A374" s="1" t="s">
        <v>726</v>
      </c>
      <c r="B374" s="1" t="s">
        <v>727</v>
      </c>
      <c r="C374" s="1" t="str">
        <f aca="false">A374 &amp;" " &amp;"""" &amp;B374 &amp;""""</f>
        <v> china.109.d:0 "It is time to rid China of the sickness that is the Kuomintang. We will liberate every Chinese and have a united people under the wise leadership of Mao."</v>
      </c>
      <c r="D374" s="1" t="str">
        <f aca="false">IF(ISBLANK(A374),"",C374)</f>
        <v> china.109.d:0 "It is time to rid China of the sickness that is the Kuomintang. We will liberate every Chinese and have a united people under the wise leadership of Mao."</v>
      </c>
    </row>
    <row r="375" customFormat="false" ht="13.8" hidden="false" customHeight="false" outlineLevel="0" collapsed="false">
      <c r="A375" s="1" t="s">
        <v>728</v>
      </c>
      <c r="B375" s="1" t="s">
        <v>729</v>
      </c>
      <c r="C375" s="1" t="str">
        <f aca="false">A375 &amp;" " &amp;"""" &amp;B375 &amp;""""</f>
        <v> china.109.a:0 "To War!"</v>
      </c>
      <c r="D375" s="1" t="str">
        <f aca="false">IF(ISBLANK(A375),"",C375)</f>
        <v> china.109.a:0 "To War!"</v>
      </c>
    </row>
    <row r="376" customFormat="false" ht="13.8" hidden="false" customHeight="false" outlineLevel="0" collapsed="false">
      <c r="A376" s="1" t="s">
        <v>730</v>
      </c>
      <c r="B376" s="1" t="s">
        <v>731</v>
      </c>
      <c r="C376" s="1" t="str">
        <f aca="false">A376 &amp;" " &amp;"""" &amp;B376 &amp;""""</f>
        <v> china.110.t:0 "[From.GetName] Declares War"</v>
      </c>
      <c r="D376" s="1" t="str">
        <f aca="false">IF(ISBLANK(A376),"",C376)</f>
        <v> china.110.t:0 "[From.GetName] Declares War"</v>
      </c>
    </row>
    <row r="377" customFormat="false" ht="13.8" hidden="false" customHeight="false" outlineLevel="0" collapsed="false">
      <c r="A377" s="1" t="s">
        <v>732</v>
      </c>
      <c r="B377" s="1" t="s">
        <v>733</v>
      </c>
      <c r="C377" s="1" t="str">
        <f aca="false">A377 &amp;" " &amp;"""" &amp;B377 &amp;""""</f>
        <v> china.110.d:0 "[From.GetName] and the [From.GetLeader] cabinet has declared war on us."</v>
      </c>
      <c r="D377" s="1" t="str">
        <f aca="false">IF(ISBLANK(A377),"",C377)</f>
        <v> china.110.d:0 "[From.GetName] and the [From.GetLeader] cabinet has declared war on us."</v>
      </c>
    </row>
    <row r="378" customFormat="false" ht="13.8" hidden="false" customHeight="false" outlineLevel="0" collapsed="false">
      <c r="A378" s="1" t="s">
        <v>734</v>
      </c>
      <c r="B378" s="1" t="s">
        <v>729</v>
      </c>
      <c r="C378" s="1" t="str">
        <f aca="false">A378 &amp;" " &amp;"""" &amp;B378 &amp;""""</f>
        <v> china.110.a:0 "To War!"</v>
      </c>
      <c r="D378" s="1" t="str">
        <f aca="false">IF(ISBLANK(A378),"",C378)</f>
        <v> china.110.a:0 "To War!"</v>
      </c>
    </row>
    <row r="379" customFormat="false" ht="13.8" hidden="false" customHeight="false" outlineLevel="0" collapsed="false">
      <c r="A379" s="1" t="s">
        <v>735</v>
      </c>
      <c r="B379" s="1" t="s">
        <v>703</v>
      </c>
      <c r="C379" s="1" t="str">
        <f aca="false">A379 &amp;" " &amp;"""" &amp;B379 &amp;""""</f>
        <v> china.111.t:0 "No Longer United"</v>
      </c>
      <c r="D379" s="1" t="str">
        <f aca="false">IF(ISBLANK(A379),"",C379)</f>
        <v> china.111.t:0 "No Longer United"</v>
      </c>
    </row>
    <row r="380" customFormat="false" ht="13.8" hidden="false" customHeight="false" outlineLevel="0" collapsed="false">
      <c r="A380" s="1" t="s">
        <v>736</v>
      </c>
      <c r="B380" s="1" t="s">
        <v>737</v>
      </c>
      <c r="C380" s="1" t="str">
        <f aca="false">A380 &amp;" " &amp;"""" &amp;B380 &amp;""""</f>
        <v> china.111.d:0 "[Root.GetFactionName] has served its purpose. There is no longer an enemy to stand united against. We have used the time wisely to build up our support across Northern China and Manchuria and now it is time to formalise our control in this region."</v>
      </c>
      <c r="D380" s="1" t="str">
        <f aca="false">IF(ISBLANK(A380),"",C380)</f>
        <v> china.111.d:0 "[Root.GetFactionName] has served its purpose. There is no longer an enemy to stand united against. We have used the time wisely to build up our support across Northern China and Manchuria and now it is time to formalise our control in this region."</v>
      </c>
    </row>
    <row r="381" customFormat="false" ht="13.8" hidden="false" customHeight="false" outlineLevel="0" collapsed="false">
      <c r="A381" s="1" t="s">
        <v>738</v>
      </c>
      <c r="B381" s="1" t="s">
        <v>713</v>
      </c>
      <c r="C381" s="1" t="str">
        <f aca="false">A381 &amp;" " &amp;"""" &amp;B381 &amp;""""</f>
        <v> china.111.a:0 "We no longer have a common enemy"</v>
      </c>
      <c r="D381" s="1" t="str">
        <f aca="false">IF(ISBLANK(A381),"",C381)</f>
        <v> china.111.a:0 "We no longer have a common enemy"</v>
      </c>
    </row>
    <row r="382" customFormat="false" ht="13.8" hidden="false" customHeight="false" outlineLevel="0" collapsed="false">
      <c r="A382" s="1" t="s">
        <v>739</v>
      </c>
      <c r="B382" s="1" t="s">
        <v>740</v>
      </c>
      <c r="C382" s="1" t="str">
        <f aca="false">A382 &amp;" " &amp;"""" &amp;B382 &amp;""""</f>
        <v> china.200.t:0 "Joining the People's Republic of China"</v>
      </c>
      <c r="D382" s="1" t="str">
        <f aca="false">IF(ISBLANK(A382),"",C382)</f>
        <v> china.200.t:0 "Joining the People's Republic of China"</v>
      </c>
    </row>
    <row r="383" customFormat="false" ht="13.8" hidden="false" customHeight="false" outlineLevel="0" collapsed="false">
      <c r="A383" s="1" t="s">
        <v>741</v>
      </c>
      <c r="B383" s="1" t="s">
        <v>742</v>
      </c>
      <c r="C383" s="1" t="str">
        <f aca="false">A383 &amp;" " &amp;"""" &amp;B383 &amp;""""</f>
        <v> china.200.d:0 "Having broken with the nationalist Kuomintang to liberate the people, we must now join forces with the existing People's Republic of China to avoid splintering the movement. The enemies of China have always relied on our infighting to weaken us; the new socialist state will not make such a mistake!"</v>
      </c>
      <c r="D383" s="1" t="str">
        <f aca="false">IF(ISBLANK(A383),"",C383)</f>
        <v> china.200.d:0 "Having broken with the nationalist Kuomintang to liberate the people, we must now join forces with the existing People's Republic of China to avoid splintering the movement. The enemies of China have always relied on our infighting to weaken us; the new socialist state will not make such a mistake!"</v>
      </c>
    </row>
    <row r="384" customFormat="false" ht="13.8" hidden="false" customHeight="false" outlineLevel="0" collapsed="false">
      <c r="A384" s="1" t="s">
        <v>743</v>
      </c>
      <c r="B384" s="1" t="s">
        <v>744</v>
      </c>
      <c r="C384" s="1" t="str">
        <f aca="false">A384 &amp;" " &amp;"""" &amp;B384 &amp;""""</f>
        <v> china.200.a:0 "United we will defeat the nationalists!"</v>
      </c>
      <c r="D384" s="1" t="str">
        <f aca="false">IF(ISBLANK(A384),"",C384)</f>
        <v> china.200.a:0 "United we will defeat the nationalists!"</v>
      </c>
    </row>
    <row r="385" customFormat="false" ht="13.8" hidden="false" customHeight="false" outlineLevel="0" collapsed="false">
      <c r="A385" s="1" t="s">
        <v>745</v>
      </c>
      <c r="B385" s="1" t="s">
        <v>746</v>
      </c>
      <c r="C385" s="1" t="str">
        <f aca="false">A385 &amp;" " &amp;"""" &amp;B385 &amp;""""</f>
        <v> china.201.t:0 "Communist Revolters Join the Republic"</v>
      </c>
      <c r="D385" s="1" t="str">
        <f aca="false">IF(ISBLANK(A385),"",C385)</f>
        <v> china.201.t:0 "Communist Revolters Join the Republic"</v>
      </c>
    </row>
    <row r="386" customFormat="false" ht="13.8" hidden="false" customHeight="false" outlineLevel="0" collapsed="false">
      <c r="A386" s="1" t="s">
        <v>747</v>
      </c>
      <c r="B386" s="1" t="s">
        <v>748</v>
      </c>
      <c r="C386" s="1" t="str">
        <f aca="false">A386 &amp;" " &amp;"""" &amp;B386 &amp;""""</f>
        <v> china.201.d:0 "Having broken free from nationalist control, Chinese revolutionaries who sympathize with our cause have made the decision to join their state with ours under the leadership of [Root.GetLeader]. Now and henceforth, there shall be one united People's Republic of China."</v>
      </c>
      <c r="D386" s="1" t="str">
        <f aca="false">IF(ISBLANK(A386),"",C386)</f>
        <v> china.201.d:0 "Having broken free from nationalist control, Chinese revolutionaries who sympathize with our cause have made the decision to join their state with ours under the leadership of [Root.GetLeader]. Now and henceforth, there shall be one united People's Republic of China."</v>
      </c>
    </row>
    <row r="387" customFormat="false" ht="13.8" hidden="false" customHeight="false" outlineLevel="0" collapsed="false">
      <c r="A387" s="1" t="s">
        <v>749</v>
      </c>
      <c r="B387" s="1" t="s">
        <v>750</v>
      </c>
      <c r="C387" s="1" t="str">
        <f aca="false">A387 &amp;" " &amp;"""" &amp;B387 &amp;""""</f>
        <v> china.201.a:0 "We must join to protect our comrades!"</v>
      </c>
      <c r="D387" s="1" t="str">
        <f aca="false">IF(ISBLANK(A387),"",C387)</f>
        <v> china.201.a:0 "We must join to protect our comrades!"</v>
      </c>
    </row>
    <row r="388" customFormat="false" ht="13.8" hidden="false" customHeight="false" outlineLevel="0" collapsed="false">
      <c r="A388" s="1" t="s">
        <v>751</v>
      </c>
      <c r="B388" s="1" t="s">
        <v>752</v>
      </c>
      <c r="C388" s="1" t="str">
        <f aca="false">A388 &amp;" " &amp;"""" &amp;B388 &amp;""""</f>
        <v> china.202.t:0 "Communist uprisings in [CHI_communist_state.GetName]"</v>
      </c>
      <c r="D388" s="1" t="str">
        <f aca="false">IF(ISBLANK(A388),"",C388)</f>
        <v> china.202.t:0 "Communist uprisings in [CHI_communist_state.GetName]"</v>
      </c>
    </row>
    <row r="389" customFormat="false" ht="13.8" hidden="false" customHeight="false" outlineLevel="0" collapsed="false">
      <c r="A389" s="1" t="s">
        <v>753</v>
      </c>
      <c r="B389" s="1" t="s">
        <v>754</v>
      </c>
      <c r="C389" s="1" t="str">
        <f aca="false">A389 &amp;" " &amp;"""" &amp;B389 &amp;""""</f>
        <v> china.202.d:0 "The growing communist support in [CHI_communist_state.GetName] has come to a breaking point. Government facilities have been overrun and the rebels have declared that they no longer consider themselves a part of [Root.GetName]. We have effectively lost all control of [CHI_communist_state.GetName] to the communist regime."</v>
      </c>
      <c r="D389" s="1" t="str">
        <f aca="false">IF(ISBLANK(A389),"",C389)</f>
        <v> china.202.d:0 "The growing communist support in [CHI_communist_state.GetName] has come to a breaking point. Government facilities have been overrun and the rebels have declared that they no longer consider themselves a part of [Root.GetName]. We have effectively lost all control of [CHI_communist_state.GetName] to the communist regime."</v>
      </c>
    </row>
    <row r="390" customFormat="false" ht="13.8" hidden="false" customHeight="false" outlineLevel="0" collapsed="false">
      <c r="A390" s="1" t="s">
        <v>755</v>
      </c>
      <c r="B390" s="1" t="s">
        <v>756</v>
      </c>
      <c r="C390" s="1" t="str">
        <f aca="false">A390 &amp;" " &amp;"""" &amp;B390 &amp;""""</f>
        <v> china.202.a:0 "We must quell this communist menace!"</v>
      </c>
      <c r="D390" s="1" t="str">
        <f aca="false">IF(ISBLANK(A390),"",C390)</f>
        <v> china.202.a:0 "We must quell this communist menace!"</v>
      </c>
    </row>
    <row r="391" customFormat="false" ht="13.8" hidden="false" customHeight="false" outlineLevel="0" collapsed="false">
      <c r="A391" s="1" t="s">
        <v>757</v>
      </c>
      <c r="B391" s="1" t="s">
        <v>752</v>
      </c>
      <c r="C391" s="1" t="str">
        <f aca="false">A391 &amp;" " &amp;"""" &amp;B391 &amp;""""</f>
        <v> china.203.t:0 "Communist uprisings in [CHI_communist_state.GetName]"</v>
      </c>
      <c r="D391" s="1" t="str">
        <f aca="false">IF(ISBLANK(A391),"",C391)</f>
        <v> china.203.t:0 "Communist uprisings in [CHI_communist_state.GetName]"</v>
      </c>
    </row>
    <row r="392" customFormat="false" ht="13.8" hidden="false" customHeight="false" outlineLevel="0" collapsed="false">
      <c r="A392" s="1" t="s">
        <v>758</v>
      </c>
      <c r="B392" s="1" t="s">
        <v>759</v>
      </c>
      <c r="C392" s="1" t="str">
        <f aca="false">A392 &amp;" " &amp;"""" &amp;B392 &amp;""""</f>
        <v> china.203.d:0 "Having broken free from nationalist control, Chinese revolutionaries who sympathize with our cause have made the decision to join their state with ours under the leadership of [Root.GetLeader]. Now and henceforth, there shall be one united [Root.GetName]."</v>
      </c>
      <c r="D392" s="1" t="str">
        <f aca="false">IF(ISBLANK(A392),"",C392)</f>
        <v> china.203.d:0 "Having broken free from nationalist control, Chinese revolutionaries who sympathize with our cause have made the decision to join their state with ours under the leadership of [Root.GetLeader]. Now and henceforth, there shall be one united [Root.GetName]."</v>
      </c>
    </row>
    <row r="393" customFormat="false" ht="13.8" hidden="false" customHeight="false" outlineLevel="0" collapsed="false">
      <c r="A393" s="1" t="s">
        <v>760</v>
      </c>
      <c r="B393" s="1" t="s">
        <v>761</v>
      </c>
      <c r="C393" s="1" t="str">
        <f aca="false">A393 &amp;" " &amp;"""" &amp;B393 &amp;""""</f>
        <v> china.203.a:0 "We welcome our communist brothers!"</v>
      </c>
      <c r="D393" s="1" t="str">
        <f aca="false">IF(ISBLANK(A393),"",C393)</f>
        <v> china.203.a:0 "We welcome our communist brothers!"</v>
      </c>
    </row>
    <row r="394" customFormat="false" ht="13.8" hidden="false" customHeight="false" outlineLevel="0" collapsed="false">
      <c r="A394" s="1" t="s">
        <v>762</v>
      </c>
      <c r="B394" s="1" t="s">
        <v>763</v>
      </c>
      <c r="C394" s="1" t="str">
        <f aca="false">A394 &amp;" " &amp;"""" &amp;B394 &amp;""""</f>
        <v> china.204.t:0 "A [Root.GetAdjective] Capital"</v>
      </c>
      <c r="D394" s="1" t="str">
        <f aca="false">IF(ISBLANK(A394),"",C394)</f>
        <v> china.204.t:0 "A [Root.GetAdjective] Capital"</v>
      </c>
    </row>
    <row r="395" customFormat="false" ht="13.8" hidden="false" customHeight="false" outlineLevel="0" collapsed="false">
      <c r="A395" s="1" t="s">
        <v>764</v>
      </c>
      <c r="B395" s="1" t="s">
        <v>765</v>
      </c>
      <c r="C395" s="1" t="str">
        <f aca="false">A395 &amp;" " &amp;"""" &amp;B395 &amp;""""</f>
        <v> china.204.d:0 "With the end of the Chinese Civil War, it is time for us to consolidate power in China and show the people that we are the modern incarnation of the Middle Kingdom. We are the state that will guide them into the future.\n\nTo this end, we should have a capital befitting our great state."</v>
      </c>
      <c r="D395" s="1" t="str">
        <f aca="false">IF(ISBLANK(A395),"",C395)</f>
        <v> china.204.d:0 "With the end of the Chinese Civil War, it is time for us to consolidate power in China and show the people that we are the modern incarnation of the Middle Kingdom. We are the state that will guide them into the future.\n\nTo this end, we should have a capital befitting our great state."</v>
      </c>
    </row>
    <row r="396" customFormat="false" ht="13.8" hidden="false" customHeight="false" outlineLevel="0" collapsed="false">
      <c r="A396" s="1" t="s">
        <v>766</v>
      </c>
      <c r="B396" s="1" t="s">
        <v>767</v>
      </c>
      <c r="C396" s="1" t="str">
        <f aca="false">A396 &amp;" " &amp;"""" &amp;B396 &amp;""""</f>
        <v> china.204.a:0 "We shall govern from the old Northern Capital."</v>
      </c>
      <c r="D396" s="1" t="str">
        <f aca="false">IF(ISBLANK(A396),"",C396)</f>
        <v> china.204.a:0 "We shall govern from the old Northern Capital."</v>
      </c>
    </row>
    <row r="397" customFormat="false" ht="13.8" hidden="false" customHeight="false" outlineLevel="0" collapsed="false">
      <c r="A397" s="1" t="s">
        <v>768</v>
      </c>
      <c r="B397" s="1" t="s">
        <v>769</v>
      </c>
      <c r="C397" s="1" t="str">
        <f aca="false">A397 &amp;" " &amp;"""" &amp;B397 &amp;""""</f>
        <v> china.204.b:0 "We shall govern from the old Southern Capital."</v>
      </c>
      <c r="D397" s="1" t="str">
        <f aca="false">IF(ISBLANK(A397),"",C397)</f>
        <v> china.204.b:0 "We shall govern from the old Southern Capital."</v>
      </c>
    </row>
    <row r="398" customFormat="false" ht="13.8" hidden="false" customHeight="false" outlineLevel="0" collapsed="false">
      <c r="A398" s="1" t="s">
        <v>770</v>
      </c>
      <c r="B398" s="1" t="s">
        <v>771</v>
      </c>
      <c r="C398" s="1" t="str">
        <f aca="false">A398 &amp;" " &amp;"""" &amp;B398 &amp;""""</f>
        <v> china.204.c:0 "There is no need to move the seat of government."</v>
      </c>
      <c r="D398" s="1" t="str">
        <f aca="false">IF(ISBLANK(A398),"",C398)</f>
        <v> china.204.c:0 "There is no need to move the seat of government."</v>
      </c>
    </row>
    <row r="399" customFormat="false" ht="13.8" hidden="false" customHeight="false" outlineLevel="0" collapsed="false">
      <c r="A399" s="1" t="s">
        <v>772</v>
      </c>
      <c r="B399" s="1" t="s">
        <v>773</v>
      </c>
      <c r="C399" s="1" t="str">
        <f aca="false">A399 &amp;" " &amp;"""" &amp;B399 &amp;""""</f>
        <v> CHI_nanjing_tt:0 "Moves capital to §YNanjing§!."</v>
      </c>
      <c r="D399" s="1" t="str">
        <f aca="false">IF(ISBLANK(A399),"",C399)</f>
        <v> CHI_nanjing_tt:0 "Moves capital to §YNanjing§!."</v>
      </c>
    </row>
    <row r="400" customFormat="false" ht="13.8" hidden="false" customHeight="false" outlineLevel="0" collapsed="false">
      <c r="A400" s="1" t="s">
        <v>774</v>
      </c>
      <c r="B400" s="1" t="s">
        <v>775</v>
      </c>
      <c r="C400" s="1" t="str">
        <f aca="false">A400 &amp;" " &amp;"""" &amp;B400 &amp;""""</f>
        <v> CHI_no_united_front:0 "There will be no cooperation against external threats."</v>
      </c>
      <c r="D400" s="1" t="str">
        <f aca="false">IF(ISBLANK(A400),"",C400)</f>
        <v> CHI_no_united_front:0 "There will be no cooperation against external threats."</v>
      </c>
    </row>
    <row r="401" customFormat="false" ht="13.8" hidden="false" customHeight="false" outlineLevel="0" collapsed="false">
      <c r="A401" s="1" t="s">
        <v>776</v>
      </c>
      <c r="B401" s="1" t="s">
        <v>777</v>
      </c>
      <c r="C401" s="1" t="str">
        <f aca="false">A401 &amp;" " &amp;"""" &amp;B401 &amp;""""</f>
        <v> spanish_civil_war:0 "Spanish Civil War"</v>
      </c>
      <c r="D401" s="1" t="str">
        <f aca="false">IF(ISBLANK(A401),"",C401)</f>
        <v> spanish_civil_war:0 "Spanish Civil War"</v>
      </c>
    </row>
    <row r="402" customFormat="false" ht="13.8" hidden="false" customHeight="false" outlineLevel="0" collapsed="false">
      <c r="A402" s="1" t="s">
        <v>778</v>
      </c>
      <c r="B402" s="1" t="s">
        <v>779</v>
      </c>
      <c r="C402" s="1" t="str">
        <f aca="false">A402 &amp;" " &amp;"""" &amp;B402 &amp;""""</f>
        <v> spain.1.t:0 "Civil War!"</v>
      </c>
      <c r="D402" s="1" t="str">
        <f aca="false">IF(ISBLANK(A402),"",C402)</f>
        <v> spain.1.t:0 "Civil War!"</v>
      </c>
    </row>
    <row r="403" customFormat="false" ht="13.8" hidden="false" customHeight="false" outlineLevel="0" collapsed="false">
      <c r="A403" s="1" t="s">
        <v>780</v>
      </c>
      <c r="B403" s="1" t="s">
        <v>781</v>
      </c>
      <c r="C403" s="1" t="str">
        <f aca="false">A403 &amp;" " &amp;"""" &amp;B403 &amp;""""</f>
        <v> spain.1.d:0 "A group of powerful generals in the Armed Forces have issued a pronunciamento, denouncing the current government of Spain! They have launched a right-wing coup with the support of conservative monarchists and the clergy. A significant portion of the military has sided with these Nationalists, but so far they have failed to capture any of Spain's major cities with the exception of Sevilla.\n\nLeftist volunteers are meanwhile flocking to the banners of the Republican government, ready to support it against the rebels. These loyalists may be poorly trained, but no one can question their enthusiasm.\n\nThe battle-lines have been drawn - which faction should we support?"</v>
      </c>
      <c r="D403" s="1" t="str">
        <f aca="false">IF(ISBLANK(A403),"",C403)</f>
        <v> spain.1.d:0 "A group of powerful generals in the Armed Forces have issued a pronunciamento, denouncing the current government of Spain! They have launched a right-wing coup with the support of conservative monarchists and the clergy. A significant portion of the military has sided with these Nationalists, but so far they have failed to capture any of Spain's major cities with the exception of Sevilla.\n\nLeftist volunteers are meanwhile flocking to the banners of the Republican government, ready to support it against the rebels. These loyalists may be poorly trained, but no one can question their enthusiasm.\n\nThe battle-lines have been drawn - which faction should we support?"</v>
      </c>
    </row>
    <row r="404" customFormat="false" ht="13.8" hidden="false" customHeight="false" outlineLevel="0" collapsed="false">
      <c r="A404" s="1" t="s">
        <v>782</v>
      </c>
      <c r="B404" s="1" t="s">
        <v>783</v>
      </c>
      <c r="C404" s="1" t="str">
        <f aca="false">A404 &amp;" " &amp;"""" &amp;B404 &amp;""""</f>
        <v> spain.1.a:0 "The Nationalists!"</v>
      </c>
      <c r="D404" s="1" t="str">
        <f aca="false">IF(ISBLANK(A404),"",C404)</f>
        <v> spain.1.a:0 "The Nationalists!"</v>
      </c>
    </row>
    <row r="405" customFormat="false" ht="13.8" hidden="false" customHeight="false" outlineLevel="0" collapsed="false">
      <c r="A405" s="1" t="s">
        <v>784</v>
      </c>
      <c r="B405" s="1" t="s">
        <v>785</v>
      </c>
      <c r="C405" s="1" t="str">
        <f aca="false">A405 &amp;" " &amp;"""" &amp;B405 &amp;""""</f>
        <v> spain.1.b:0 "The Republicans!"</v>
      </c>
      <c r="D405" s="1" t="str">
        <f aca="false">IF(ISBLANK(A405),"",C405)</f>
        <v> spain.1.b:0 "The Republicans!"</v>
      </c>
    </row>
    <row r="406" customFormat="false" ht="13.8" hidden="false" customHeight="false" outlineLevel="0" collapsed="false">
      <c r="A406" s="1" t="s">
        <v>786</v>
      </c>
      <c r="C406" s="1" t="str">
        <f aca="false">A406 &amp;" " &amp;"""" &amp;B406 &amp;""""</f>
        <v> spain.10.d:1 "After the peaceful election of General Francisco Franco as president of Spain, there was hope that recent years violent uprisings and political turmoil would be put to an end. Rumors that Franco would attempt to create a one-party dictatorship with himself as chief of state has been fueled by the sudden disappearances of several opposition leaders.\nAfter a swift trial, Carabineros officer José Galánfor was convicted of treason and his public execution followed shortly after. Though it was meant as a move to stamp out any will to resist the rise of Nationalist Spain it had the opposite effect. Leftist volunteers and even a group of generals have flocked to the banners of the newly formed People's Army, ready to support the fight against the oppressive Nationalists. Though most are poorly trained, they have managed to capture several key cities in the chaos that ensued the uprising.\n\nThe battle-lines have been drawn - which faction should we support?" ""</v>
      </c>
      <c r="D406" s="1" t="str">
        <f aca="false">IF(ISBLANK(A406),"",C406)</f>
        <v> spain.10.d:1 "After the peaceful election of General Francisco Franco as president of Spain, there was hope that recent years violent uprisings and political turmoil would be put to an end. Rumors that Franco would attempt to create a one-party dictatorship with himself as chief of state has been fueled by the sudden disappearances of several opposition leaders.\nAfter a swift trial, Carabineros officer José Galánfor was convicted of treason and his public execution followed shortly after. Though it was meant as a move to stamp out any will to resist the rise of Nationalist Spain it had the opposite effect. Leftist volunteers and even a group of generals have flocked to the banners of the newly formed People's Army, ready to support the fight against the oppressive Nationalists. Though most are poorly trained, they have managed to capture several key cities in the chaos that ensued the uprising.\n\nThe battle-lines have been drawn - which faction should we support?" ""</v>
      </c>
    </row>
    <row r="407" customFormat="false" ht="13.8" hidden="false" customHeight="false" outlineLevel="0" collapsed="false">
      <c r="A407" s="1" t="s">
        <v>787</v>
      </c>
      <c r="B407" s="1" t="s">
        <v>788</v>
      </c>
      <c r="C407" s="1" t="str">
        <f aca="false">A407 &amp;" " &amp;"""" &amp;B407 &amp;""""</f>
        <v> spain.10.b:0 "The People's Army!"</v>
      </c>
      <c r="D407" s="1" t="str">
        <f aca="false">IF(ISBLANK(A407),"",C407)</f>
        <v> spain.10.b:0 "The People's Army!"</v>
      </c>
    </row>
    <row r="408" customFormat="false" ht="13.8" hidden="false" customHeight="false" outlineLevel="0" collapsed="false">
      <c r="A408" s="1" t="s">
        <v>789</v>
      </c>
      <c r="B408" s="1" t="s">
        <v>790</v>
      </c>
      <c r="C408" s="1" t="str">
        <f aca="false">A408 &amp;" " &amp;"""" &amp;B408 &amp;""""</f>
        <v> nationalists_chosen:0 "Death to the Rojos!"</v>
      </c>
      <c r="D408" s="1" t="str">
        <f aca="false">IF(ISBLANK(A408),"",C408)</f>
        <v> nationalists_chosen:0 "Death to the Rojos!"</v>
      </c>
    </row>
    <row r="409" customFormat="false" ht="13.8" hidden="false" customHeight="false" outlineLevel="0" collapsed="false">
      <c r="A409" s="1" t="s">
        <v>791</v>
      </c>
      <c r="B409" s="1" t="s">
        <v>792</v>
      </c>
      <c r="C409" s="1" t="str">
        <f aca="false">A409 &amp;" " &amp;"""" &amp;B409 &amp;""""</f>
        <v> republicans_chosen:0 "Death to the Falangists!"</v>
      </c>
      <c r="D409" s="1" t="str">
        <f aca="false">IF(ISBLANK(A409),"",C409)</f>
        <v> republicans_chosen:0 "Death to the Falangists!"</v>
      </c>
    </row>
    <row r="410" customFormat="false" ht="13.8" hidden="false" customHeight="false" outlineLevel="0" collapsed="false">
      <c r="A410" s="1" t="s">
        <v>793</v>
      </c>
      <c r="B410" s="1" t="s">
        <v>794</v>
      </c>
      <c r="C410" s="1" t="str">
        <f aca="false">A410 &amp;" " &amp;"""" &amp;B410 &amp;""""</f>
        <v> spain.2.t:0 "Seek International Support?"</v>
      </c>
      <c r="D410" s="1" t="str">
        <f aca="false">IF(ISBLANK(A410),"",C410)</f>
        <v> spain.2.t:0 "Seek International Support?"</v>
      </c>
    </row>
    <row r="411" customFormat="false" ht="13.8" hidden="false" customHeight="false" outlineLevel="0" collapsed="false">
      <c r="A411" s="1" t="s">
        <v>795</v>
      </c>
      <c r="B411" s="1" t="s">
        <v>796</v>
      </c>
      <c r="C411" s="1" t="str">
        <f aca="false">A411 &amp;" " &amp;"""" &amp;B411 &amp;""""</f>
        <v> spain.2.d:0 "The coup has not been a complete success, but Carlists, Falangists and the Confederation of the Autonomous Right have managed to mobilize a large part of the army to overthrow the Republic, which has too long allowed our proud Christian nation to fall apart into anarchy. The outcome is still uncertain, with the world watching with concern which side will emerge victorious.\n\nWe did not execute this coup by standing idly by, however, and neither should the world if it wants to crush the red threat. Other nations in the same process of restoring their national glory should be willing to come to our aid."</v>
      </c>
      <c r="D411" s="1" t="str">
        <f aca="false">IF(ISBLANK(A411),"",C411)</f>
        <v> spain.2.d:0 "The coup has not been a complete success, but Carlists, Falangists and the Confederation of the Autonomous Right have managed to mobilize a large part of the army to overthrow the Republic, which has too long allowed our proud Christian nation to fall apart into anarchy. The outcome is still uncertain, with the world watching with concern which side will emerge victorious.\n\nWe did not execute this coup by standing idly by, however, and neither should the world if it wants to crush the red threat. Other nations in the same process of restoring their national glory should be willing to come to our aid."</v>
      </c>
    </row>
    <row r="412" customFormat="false" ht="13.8" hidden="false" customHeight="false" outlineLevel="0" collapsed="false">
      <c r="A412" s="1" t="s">
        <v>797</v>
      </c>
      <c r="B412" s="1" t="s">
        <v>798</v>
      </c>
      <c r="C412" s="1" t="str">
        <f aca="false">A412 &amp;" " &amp;"""" &amp;B412 &amp;""""</f>
        <v> spain.2.a:0 "Let's request equipment and munitions."</v>
      </c>
      <c r="D412" s="1" t="str">
        <f aca="false">IF(ISBLANK(A412),"",C412)</f>
        <v> spain.2.a:0 "Let's request equipment and munitions."</v>
      </c>
    </row>
    <row r="413" customFormat="false" ht="13.8" hidden="false" customHeight="false" outlineLevel="0" collapsed="false">
      <c r="A413" s="1" t="s">
        <v>799</v>
      </c>
      <c r="B413" s="1" t="s">
        <v>800</v>
      </c>
      <c r="C413" s="1" t="str">
        <f aca="false">A413 &amp;" " &amp;"""" &amp;B413 &amp;""""</f>
        <v> spain.2.b:0 "Spain must be won with Spanish blood!"</v>
      </c>
      <c r="D413" s="1" t="str">
        <f aca="false">IF(ISBLANK(A413),"",C413)</f>
        <v> spain.2.b:0 "Spain must be won with Spanish blood!"</v>
      </c>
    </row>
    <row r="414" customFormat="false" ht="13.8" hidden="false" customHeight="false" outlineLevel="0" collapsed="false">
      <c r="A414" s="1" t="s">
        <v>801</v>
      </c>
      <c r="B414" s="1" t="s">
        <v>802</v>
      </c>
      <c r="C414" s="1" t="str">
        <f aca="false">A414 &amp;" " &amp;"""" &amp;B414 &amp;""""</f>
        <v> spain.3.d:0 "Reactionary and fascist forces in the military have sought to crush the Republic in one swift blow, but did not expect the resistance they met in major cities nor the rapid mobilization of workers' militias. Rather than a coup, they have started a war, war on progress and the future the Spanish people wanted.\n\nDemocratic and socialist nations alike voice support for the Republic, but few dare commit to direct involvement. We could ask them to support our endeavor, or the oppressors will come for their liberty and solidarity next."</v>
      </c>
      <c r="D414" s="1" t="str">
        <f aca="false">IF(ISBLANK(A414),"",C414)</f>
        <v> spain.3.d:0 "Reactionary and fascist forces in the military have sought to crush the Republic in one swift blow, but did not expect the resistance they met in major cities nor the rapid mobilization of workers' militias. Rather than a coup, they have started a war, war on progress and the future the Spanish people wanted.\n\nDemocratic and socialist nations alike voice support for the Republic, but few dare commit to direct involvement. We could ask them to support our endeavor, or the oppressors will come for their liberty and solidarity next."</v>
      </c>
    </row>
    <row r="415" customFormat="false" ht="13.8" hidden="false" customHeight="false" outlineLevel="0" collapsed="false">
      <c r="A415" s="1" t="s">
        <v>803</v>
      </c>
      <c r="B415" s="1" t="s">
        <v>804</v>
      </c>
      <c r="C415" s="1" t="str">
        <f aca="false">A415 &amp;" " &amp;"""" &amp;B415 &amp;""""</f>
        <v> spain.3.a:0 "This is an international struggle to contain fascism!"</v>
      </c>
      <c r="D415" s="1" t="str">
        <f aca="false">IF(ISBLANK(A415),"",C415)</f>
        <v> spain.3.a:0 "This is an international struggle to contain fascism!"</v>
      </c>
    </row>
    <row r="416" customFormat="false" ht="13.8" hidden="false" customHeight="false" outlineLevel="0" collapsed="false">
      <c r="A416" s="1" t="s">
        <v>805</v>
      </c>
      <c r="B416" s="1" t="s">
        <v>806</v>
      </c>
      <c r="C416" s="1" t="str">
        <f aca="false">A416 &amp;" " &amp;"""" &amp;B416 &amp;""""</f>
        <v> spain.3.b:0 "We will not become a puppet of degenerated workers' states!"</v>
      </c>
      <c r="D416" s="1" t="str">
        <f aca="false">IF(ISBLANK(A416),"",C416)</f>
        <v> spain.3.b:0 "We will not become a puppet of degenerated workers' states!"</v>
      </c>
    </row>
    <row r="417" customFormat="false" ht="13.8" hidden="false" customHeight="false" outlineLevel="0" collapsed="false">
      <c r="A417" s="1" t="s">
        <v>807</v>
      </c>
      <c r="B417" s="1" t="s">
        <v>808</v>
      </c>
      <c r="C417" s="1" t="str">
        <f aca="false">A417 &amp;" " &amp;"""" &amp;B417 &amp;""""</f>
        <v> send_ll_tooltip2:0 "We need to start the lend lease within 60 days!"</v>
      </c>
      <c r="D417" s="1" t="str">
        <f aca="false">IF(ISBLANK(A417),"",C417)</f>
        <v> send_ll_tooltip2:0 "We need to start the lend lease within 60 days!"</v>
      </c>
    </row>
    <row r="418" customFormat="false" ht="13.8" hidden="false" customHeight="false" outlineLevel="0" collapsed="false">
      <c r="A418" s="1" t="s">
        <v>809</v>
      </c>
      <c r="B418" s="1" t="s">
        <v>810</v>
      </c>
      <c r="C418" s="1" t="str">
        <f aca="false">A418 &amp;" " &amp;"""" &amp;B418 &amp;""""</f>
        <v> spain.4.t:0 "Nationalist Spain Wants Our Help"</v>
      </c>
      <c r="D418" s="1" t="str">
        <f aca="false">IF(ISBLANK(A418),"",C418)</f>
        <v> spain.4.t:0 "Nationalist Spain Wants Our Help"</v>
      </c>
    </row>
    <row r="419" customFormat="false" ht="13.8" hidden="false" customHeight="false" outlineLevel="0" collapsed="false">
      <c r="A419" s="1" t="s">
        <v>811</v>
      </c>
      <c r="B419" s="1" t="s">
        <v>812</v>
      </c>
      <c r="C419" s="1" t="str">
        <f aca="false">A419 &amp;" " &amp;"""" &amp;B419 &amp;""""</f>
        <v> spain.4.d:0 "The Spanish Civil War has become a sort of microcosm for our view of the global situation: Communists and liberals seek to destroy old values, and we take up arms to revive them. It is not surprising that the Nationalists in Spain have reached out to us and others to equip them for the coming conflict."</v>
      </c>
      <c r="D419" s="1" t="str">
        <f aca="false">IF(ISBLANK(A419),"",C419)</f>
        <v> spain.4.d:0 "The Spanish Civil War has become a sort of microcosm for our view of the global situation: Communists and liberals seek to destroy old values, and we take up arms to revive them. It is not surprising that the Nationalists in Spain have reached out to us and others to equip them for the coming conflict."</v>
      </c>
    </row>
    <row r="420" customFormat="false" ht="13.8" hidden="false" customHeight="false" outlineLevel="0" collapsed="false">
      <c r="A420" s="1" t="s">
        <v>813</v>
      </c>
      <c r="B420" s="1" t="s">
        <v>814</v>
      </c>
      <c r="C420" s="1" t="str">
        <f aca="false">A420 &amp;" " &amp;"""" &amp;B420 &amp;""""</f>
        <v> spain.4.a:0 "We promise to send what we can."</v>
      </c>
      <c r="D420" s="1" t="str">
        <f aca="false">IF(ISBLANK(A420),"",C420)</f>
        <v> spain.4.a:0 "We promise to send what we can."</v>
      </c>
    </row>
    <row r="421" customFormat="false" ht="13.8" hidden="false" customHeight="false" outlineLevel="0" collapsed="false">
      <c r="A421" s="1" t="s">
        <v>815</v>
      </c>
      <c r="B421" s="1" t="s">
        <v>816</v>
      </c>
      <c r="C421" s="1" t="str">
        <f aca="false">A421 &amp;" " &amp;"""" &amp;B421 &amp;""""</f>
        <v> spain.4.b:0 "If they lack the strength to seize power, they do not deserve it."</v>
      </c>
      <c r="D421" s="1" t="str">
        <f aca="false">IF(ISBLANK(A421),"",C421)</f>
        <v> spain.4.b:0 "If they lack the strength to seize power, they do not deserve it."</v>
      </c>
    </row>
    <row r="422" customFormat="false" ht="13.8" hidden="false" customHeight="false" outlineLevel="0" collapsed="false">
      <c r="A422" s="1" t="s">
        <v>817</v>
      </c>
      <c r="B422" s="1" t="s">
        <v>818</v>
      </c>
      <c r="C422" s="1" t="str">
        <f aca="false">A422 &amp;" " &amp;"""" &amp;B422 &amp;""""</f>
        <v> spain.5.t:0 "Republican Spain Wants Our Help"</v>
      </c>
      <c r="D422" s="1" t="str">
        <f aca="false">IF(ISBLANK(A422),"",C422)</f>
        <v> spain.5.t:0 "Republican Spain Wants Our Help"</v>
      </c>
    </row>
    <row r="423" customFormat="false" ht="13.8" hidden="false" customHeight="false" outlineLevel="0" collapsed="false">
      <c r="A423" s="1" t="s">
        <v>819</v>
      </c>
      <c r="B423" s="1" t="s">
        <v>820</v>
      </c>
      <c r="C423" s="1" t="str">
        <f aca="false">A423 &amp;" " &amp;"""" &amp;B423 &amp;""""</f>
        <v> spain.5.d:0 "The attempt to overthrow the Second Spanish Republic is a clear signal that the fascists will not allow the flowers of progress to grow even where they naturally take root. The Republicans and their allies, a mix of democrats, communists and anarchists, have turned to us and other parts of the international community for help. Many nations who claim to defend democracy and liberty have withheld their support for fear of being dragged into the war. How do we respond?"</v>
      </c>
      <c r="D423" s="1" t="str">
        <f aca="false">IF(ISBLANK(A423),"",C423)</f>
        <v> spain.5.d:0 "The attempt to overthrow the Second Spanish Republic is a clear signal that the fascists will not allow the flowers of progress to grow even where they naturally take root. The Republicans and their allies, a mix of democrats, communists and anarchists, have turned to us and other parts of the international community for help. Many nations who claim to defend democracy and liberty have withheld their support for fear of being dragged into the war. How do we respond?"</v>
      </c>
    </row>
    <row r="424" customFormat="false" ht="13.8" hidden="false" customHeight="false" outlineLevel="0" collapsed="false">
      <c r="A424" s="1" t="s">
        <v>821</v>
      </c>
      <c r="B424" s="1" t="s">
        <v>822</v>
      </c>
      <c r="C424" s="1" t="str">
        <f aca="false">A424 &amp;" " &amp;"""" &amp;B424 &amp;""""</f>
        <v> spain.5.a:0 "Promise them to send arms and equipment."</v>
      </c>
      <c r="D424" s="1" t="str">
        <f aca="false">IF(ISBLANK(A424),"",C424)</f>
        <v> spain.5.a:0 "Promise them to send arms and equipment."</v>
      </c>
    </row>
    <row r="425" customFormat="false" ht="13.8" hidden="false" customHeight="false" outlineLevel="0" collapsed="false">
      <c r="A425" s="1" t="s">
        <v>823</v>
      </c>
      <c r="B425" s="1" t="s">
        <v>824</v>
      </c>
      <c r="C425" s="1" t="str">
        <f aca="false">A425 &amp;" " &amp;"""" &amp;B425 &amp;""""</f>
        <v> spain.4.a.tt:0 "[From.GetName] will be thankful if we arrange a lend-lease during the war, we need to do it within 100 days."</v>
      </c>
      <c r="D425" s="1" t="str">
        <f aca="false">IF(ISBLANK(A425),"",C425)</f>
        <v> spain.4.a.tt:0 "[From.GetName] will be thankful if we arrange a lend-lease during the war, we need to do it within 100 days."</v>
      </c>
    </row>
    <row r="426" customFormat="false" ht="13.8" hidden="false" customHeight="false" outlineLevel="0" collapsed="false">
      <c r="A426" s="1" t="s">
        <v>825</v>
      </c>
      <c r="B426" s="1" t="s">
        <v>826</v>
      </c>
      <c r="C426" s="1" t="str">
        <f aca="false">A426 &amp;" " &amp;"""" &amp;B426 &amp;""""</f>
        <v> spain.5.b:0 "Sadly, we cannot afford to intervene."</v>
      </c>
      <c r="D426" s="1" t="str">
        <f aca="false">IF(ISBLANK(A426),"",C426)</f>
        <v> spain.5.b:0 "Sadly, we cannot afford to intervene."</v>
      </c>
    </row>
    <row r="427" customFormat="false" ht="13.8" hidden="false" customHeight="false" outlineLevel="0" collapsed="false">
      <c r="A427" s="1" t="s">
        <v>827</v>
      </c>
      <c r="B427" s="1" t="s">
        <v>828</v>
      </c>
      <c r="C427" s="1" t="str">
        <f aca="false">A427 &amp;" " &amp;"""" &amp;B427 &amp;""""</f>
        <v> spain.6.t:0 "Nationalist Spain Needs Help"</v>
      </c>
      <c r="D427" s="1" t="str">
        <f aca="false">IF(ISBLANK(A427),"",C427)</f>
        <v> spain.6.t:0 "Nationalist Spain Needs Help"</v>
      </c>
    </row>
    <row r="428" customFormat="false" ht="13.8" hidden="false" customHeight="false" outlineLevel="0" collapsed="false">
      <c r="A428" s="1" t="s">
        <v>829</v>
      </c>
      <c r="B428" s="1" t="s">
        <v>830</v>
      </c>
      <c r="C428" s="1" t="str">
        <f aca="false">A428 &amp;" " &amp;"""" &amp;B428 &amp;""""</f>
        <v> spain.6.tyes:0 "Nationalist Spain Appreciates Help"</v>
      </c>
      <c r="D428" s="1" t="str">
        <f aca="false">IF(ISBLANK(A428),"",C428)</f>
        <v> spain.6.tyes:0 "Nationalist Spain Appreciates Help"</v>
      </c>
    </row>
    <row r="429" customFormat="false" ht="13.8" hidden="false" customHeight="false" outlineLevel="0" collapsed="false">
      <c r="A429" s="1" t="s">
        <v>831</v>
      </c>
      <c r="B429" s="1" t="s">
        <v>832</v>
      </c>
      <c r="C429" s="1" t="str">
        <f aca="false">A429 &amp;" " &amp;"""" &amp;B429 &amp;""""</f>
        <v> spain.6.dno:0 "Nationalist Spain is still waiting for our led-lease shipments to start, lets hope they can hold out a while longer..."</v>
      </c>
      <c r="D429" s="1" t="str">
        <f aca="false">IF(ISBLANK(A429),"",C429)</f>
        <v> spain.6.dno:0 "Nationalist Spain is still waiting for our led-lease shipments to start, lets hope they can hold out a while longer..."</v>
      </c>
    </row>
    <row r="430" customFormat="false" ht="13.8" hidden="false" customHeight="false" outlineLevel="0" collapsed="false">
      <c r="A430" s="1" t="s">
        <v>833</v>
      </c>
      <c r="B430" s="1" t="s">
        <v>834</v>
      </c>
      <c r="C430" s="1" t="str">
        <f aca="false">A430 &amp;" " &amp;"""" &amp;B430 &amp;""""</f>
        <v> spain.6.d:0 "Nationalist Spain appreciates our help, our lend-lease has not gone unnoticed! Should they emerge victorious, we may find ourselves with a strong ally once Spain is rebuilt."</v>
      </c>
      <c r="D430" s="1" t="str">
        <f aca="false">IF(ISBLANK(A430),"",C430)</f>
        <v> spain.6.d:0 "Nationalist Spain appreciates our help, our lend-lease has not gone unnoticed! Should they emerge victorious, we may find ourselves with a strong ally once Spain is rebuilt."</v>
      </c>
    </row>
    <row r="431" customFormat="false" ht="13.8" hidden="false" customHeight="false" outlineLevel="0" collapsed="false">
      <c r="A431" s="1" t="s">
        <v>835</v>
      </c>
      <c r="B431" s="1" t="s">
        <v>836</v>
      </c>
      <c r="C431" s="1" t="str">
        <f aca="false">A431 &amp;" " &amp;"""" &amp;B431 &amp;""""</f>
        <v> spain.6.a:0 "Let us hope they contain the Red terror."</v>
      </c>
      <c r="D431" s="1" t="str">
        <f aca="false">IF(ISBLANK(A431),"",C431)</f>
        <v> spain.6.a:0 "Let us hope they contain the Red terror."</v>
      </c>
    </row>
    <row r="432" customFormat="false" ht="13.8" hidden="false" customHeight="false" outlineLevel="0" collapsed="false">
      <c r="A432" s="1" t="s">
        <v>837</v>
      </c>
      <c r="B432" s="1" t="s">
        <v>838</v>
      </c>
      <c r="C432" s="1" t="str">
        <f aca="false">A432 &amp;" " &amp;"""" &amp;B432 &amp;""""</f>
        <v> spain.6.b:0 "We need to start lend leasing more."</v>
      </c>
      <c r="D432" s="1" t="str">
        <f aca="false">IF(ISBLANK(A432),"",C432)</f>
        <v> spain.6.b:0 "We need to start lend leasing more."</v>
      </c>
    </row>
    <row r="433" customFormat="false" ht="13.8" hidden="false" customHeight="false" outlineLevel="0" collapsed="false">
      <c r="A433" s="1" t="s">
        <v>839</v>
      </c>
      <c r="B433" s="1" t="s">
        <v>840</v>
      </c>
      <c r="C433" s="1" t="str">
        <f aca="false">A433 &amp;" " &amp;"""" &amp;B433 &amp;""""</f>
        <v> spain.7.t:0 "Republican Spain Needs Help"</v>
      </c>
      <c r="D433" s="1" t="str">
        <f aca="false">IF(ISBLANK(A433),"",C433)</f>
        <v> spain.7.t:0 "Republican Spain Needs Help"</v>
      </c>
    </row>
    <row r="434" customFormat="false" ht="13.8" hidden="false" customHeight="false" outlineLevel="0" collapsed="false">
      <c r="A434" s="1" t="s">
        <v>841</v>
      </c>
      <c r="B434" s="1" t="s">
        <v>842</v>
      </c>
      <c r="C434" s="1" t="str">
        <f aca="false">A434 &amp;" " &amp;"""" &amp;B434 &amp;""""</f>
        <v> spain.7.tyes:0 "Republican Spain Appreciates Help"</v>
      </c>
      <c r="D434" s="1" t="str">
        <f aca="false">IF(ISBLANK(A434),"",C434)</f>
        <v> spain.7.tyes:0 "Republican Spain Appreciates Help"</v>
      </c>
    </row>
    <row r="435" customFormat="false" ht="13.8" hidden="false" customHeight="false" outlineLevel="0" collapsed="false">
      <c r="A435" s="1" t="s">
        <v>843</v>
      </c>
      <c r="B435" s="1" t="s">
        <v>844</v>
      </c>
      <c r="C435" s="1" t="str">
        <f aca="false">A435 &amp;" " &amp;"""" &amp;B435 &amp;""""</f>
        <v> spain.7.dno:0 "Republican Spain is still waiting for our led-lease shipments to start, lets hope they can hold out a while longer..."</v>
      </c>
      <c r="D435" s="1" t="str">
        <f aca="false">IF(ISBLANK(A435),"",C435)</f>
        <v> spain.7.dno:0 "Republican Spain is still waiting for our led-lease shipments to start, lets hope they can hold out a while longer..."</v>
      </c>
    </row>
    <row r="436" customFormat="false" ht="13.8" hidden="false" customHeight="false" outlineLevel="0" collapsed="false">
      <c r="A436" s="1" t="s">
        <v>845</v>
      </c>
      <c r="B436" s="1" t="s">
        <v>846</v>
      </c>
      <c r="C436" s="1" t="str">
        <f aca="false">A436 &amp;" " &amp;"""" &amp;B436 &amp;""""</f>
        <v> spain.7.d:0 "Republican Spain appreciates our help, our lend-lease has not gone unnoticed! If the Republic is restored, we can trust they will support our continued efforts to rid the world of fascist scum."</v>
      </c>
      <c r="D436" s="1" t="str">
        <f aca="false">IF(ISBLANK(A436),"",C436)</f>
        <v> spain.7.d:0 "Republican Spain appreciates our help, our lend-lease has not gone unnoticed! If the Republic is restored, we can trust they will support our continued efforts to rid the world of fascist scum."</v>
      </c>
    </row>
    <row r="437" customFormat="false" ht="13.8" hidden="false" customHeight="false" outlineLevel="0" collapsed="false">
      <c r="A437" s="1" t="s">
        <v>847</v>
      </c>
      <c r="B437" s="1" t="s">
        <v>848</v>
      </c>
      <c r="C437" s="1" t="str">
        <f aca="false">A437 &amp;" " &amp;"""" &amp;B437 &amp;""""</f>
        <v> spain.7.a:0 "Long live the Republic!"</v>
      </c>
      <c r="D437" s="1" t="str">
        <f aca="false">IF(ISBLANK(A437),"",C437)</f>
        <v> spain.7.a:0 "Long live the Republic!"</v>
      </c>
    </row>
    <row r="438" customFormat="false" ht="13.8" hidden="false" customHeight="false" outlineLevel="0" collapsed="false">
      <c r="A438" s="1" t="s">
        <v>849</v>
      </c>
      <c r="B438" s="1" t="s">
        <v>838</v>
      </c>
      <c r="C438" s="1" t="str">
        <f aca="false">A438 &amp;" " &amp;"""" &amp;B438 &amp;""""</f>
        <v> spain.7.b:0 "We need to start lend leasing more."</v>
      </c>
      <c r="D438" s="1" t="str">
        <f aca="false">IF(ISBLANK(A438),"",C438)</f>
        <v> spain.7.b:0 "We need to start lend leasing more."</v>
      </c>
    </row>
    <row r="439" customFormat="false" ht="13.8" hidden="false" customHeight="false" outlineLevel="0" collapsed="false">
      <c r="A439" s="1" t="s">
        <v>850</v>
      </c>
      <c r="B439" s="1" t="s">
        <v>851</v>
      </c>
      <c r="C439" s="1" t="str">
        <f aca="false">A439 &amp;" " &amp;"""" &amp;B439 &amp;""""</f>
        <v> spain.66.t:0 "Nationalist Spain Appreciates our Help"</v>
      </c>
      <c r="D439" s="1" t="str">
        <f aca="false">IF(ISBLANK(A439),"",C439)</f>
        <v> spain.66.t:0 "Nationalist Spain Appreciates our Help"</v>
      </c>
    </row>
    <row r="440" customFormat="false" ht="13.8" hidden="false" customHeight="false" outlineLevel="0" collapsed="false">
      <c r="A440" s="1" t="s">
        <v>852</v>
      </c>
      <c r="B440" s="1" t="s">
        <v>853</v>
      </c>
      <c r="C440" s="1" t="str">
        <f aca="false">A440 &amp;" " &amp;"""" &amp;B440 &amp;""""</f>
        <v> spain.66.d:0 "Our lend-lease to Nationalist Spain has not gone unnoticed. Should they emerge victorious, we may find ourselves with a strong ally once Spain is rebuilt."</v>
      </c>
      <c r="D440" s="1" t="str">
        <f aca="false">IF(ISBLANK(A440),"",C440)</f>
        <v> spain.66.d:0 "Our lend-lease to Nationalist Spain has not gone unnoticed. Should they emerge victorious, we may find ourselves with a strong ally once Spain is rebuilt."</v>
      </c>
    </row>
    <row r="441" customFormat="false" ht="13.8" hidden="false" customHeight="false" outlineLevel="0" collapsed="false">
      <c r="A441" s="1" t="s">
        <v>854</v>
      </c>
      <c r="B441" s="1" t="s">
        <v>836</v>
      </c>
      <c r="C441" s="1" t="str">
        <f aca="false">A441 &amp;" " &amp;"""" &amp;B441 &amp;""""</f>
        <v> spain.66.a:0 "Let us hope they contain the Red terror."</v>
      </c>
      <c r="D441" s="1" t="str">
        <f aca="false">IF(ISBLANK(A441),"",C441)</f>
        <v> spain.66.a:0 "Let us hope they contain the Red terror."</v>
      </c>
    </row>
    <row r="442" customFormat="false" ht="13.8" hidden="false" customHeight="false" outlineLevel="0" collapsed="false">
      <c r="A442" s="1" t="s">
        <v>855</v>
      </c>
      <c r="B442" s="1" t="s">
        <v>856</v>
      </c>
      <c r="C442" s="1" t="str">
        <f aca="false">A442 &amp;" " &amp;"""" &amp;B442 &amp;""""</f>
        <v> spain.66.b:0 "We have failed their cause."</v>
      </c>
      <c r="D442" s="1" t="str">
        <f aca="false">IF(ISBLANK(A442),"",C442)</f>
        <v> spain.66.b:0 "We have failed their cause."</v>
      </c>
    </row>
    <row r="443" customFormat="false" ht="13.8" hidden="false" customHeight="false" outlineLevel="0" collapsed="false">
      <c r="A443" s="1" t="s">
        <v>857</v>
      </c>
      <c r="B443" s="1" t="s">
        <v>858</v>
      </c>
      <c r="C443" s="1" t="str">
        <f aca="false">A443 &amp;" " &amp;"""" &amp;B443 &amp;""""</f>
        <v> spain.77.t:0 "Republican Spain Appreciates our Help"</v>
      </c>
      <c r="D443" s="1" t="str">
        <f aca="false">IF(ISBLANK(A443),"",C443)</f>
        <v> spain.77.t:0 "Republican Spain Appreciates our Help"</v>
      </c>
    </row>
    <row r="444" customFormat="false" ht="13.8" hidden="false" customHeight="false" outlineLevel="0" collapsed="false">
      <c r="A444" s="1" t="s">
        <v>859</v>
      </c>
      <c r="B444" s="1" t="s">
        <v>860</v>
      </c>
      <c r="C444" s="1" t="str">
        <f aca="false">A444 &amp;" " &amp;"""" &amp;B444 &amp;""""</f>
        <v> spain.77.d:0 "Our lend-lease to Republican Spain has not gone unnoticed. If the Republic is restored, we can trust they will support our continued efforts to rid the world of fascist scum."</v>
      </c>
      <c r="D444" s="1" t="str">
        <f aca="false">IF(ISBLANK(A444),"",C444)</f>
        <v> spain.77.d:0 "Our lend-lease to Republican Spain has not gone unnoticed. If the Republic is restored, we can trust they will support our continued efforts to rid the world of fascist scum."</v>
      </c>
    </row>
    <row r="445" customFormat="false" ht="13.8" hidden="false" customHeight="false" outlineLevel="0" collapsed="false">
      <c r="A445" s="1" t="s">
        <v>861</v>
      </c>
      <c r="B445" s="1" t="s">
        <v>848</v>
      </c>
      <c r="C445" s="1" t="str">
        <f aca="false">A445 &amp;" " &amp;"""" &amp;B445 &amp;""""</f>
        <v> spain.77.a:0 "Long live the Republic!"</v>
      </c>
      <c r="D445" s="1" t="str">
        <f aca="false">IF(ISBLANK(A445),"",C445)</f>
        <v> spain.77.a:0 "Long live the Republic!"</v>
      </c>
    </row>
    <row r="446" customFormat="false" ht="13.8" hidden="false" customHeight="false" outlineLevel="0" collapsed="false">
      <c r="A446" s="1" t="s">
        <v>862</v>
      </c>
      <c r="B446" s="1" t="s">
        <v>856</v>
      </c>
      <c r="C446" s="1" t="str">
        <f aca="false">A446 &amp;" " &amp;"""" &amp;B446 &amp;""""</f>
        <v> spain.77.b:0 "We have failed their cause."</v>
      </c>
      <c r="D446" s="1" t="str">
        <f aca="false">IF(ISBLANK(A446),"",C446)</f>
        <v> spain.77.b:0 "We have failed their cause."</v>
      </c>
    </row>
    <row r="447" customFormat="false" ht="13.8" hidden="false" customHeight="false" outlineLevel="0" collapsed="false">
      <c r="A447" s="1" t="s">
        <v>863</v>
      </c>
      <c r="B447" s="1" t="s">
        <v>864</v>
      </c>
      <c r="C447" s="1" t="str">
        <f aca="false">A447 &amp;" " &amp;"""" &amp;B447 &amp;""""</f>
        <v> spain.8.t:0 "Madrid Reclaimed"</v>
      </c>
      <c r="D447" s="1" t="str">
        <f aca="false">IF(ISBLANK(A447),"",C447)</f>
        <v> spain.8.t:0 "Madrid Reclaimed"</v>
      </c>
    </row>
    <row r="448" customFormat="false" ht="13.8" hidden="false" customHeight="false" outlineLevel="0" collapsed="false">
      <c r="A448" s="1" t="s">
        <v>865</v>
      </c>
      <c r="B448" s="1" t="s">
        <v>866</v>
      </c>
      <c r="C448" s="1" t="str">
        <f aca="false">A448 &amp;" " &amp;"""" &amp;B448 &amp;""""</f>
        <v> spain.8.d:0 "The war is won. Madrid is ours again and we have opportunity to make the age old city the center of Spain once again. It has seen much battle and will require rebuilding. What better way to do this than making it our capital?"</v>
      </c>
      <c r="D448" s="1" t="str">
        <f aca="false">IF(ISBLANK(A448),"",C448)</f>
        <v> spain.8.d:0 "The war is won. Madrid is ours again and we have opportunity to make the age old city the center of Spain once again. It has seen much battle and will require rebuilding. What better way to do this than making it our capital?"</v>
      </c>
    </row>
    <row r="449" customFormat="false" ht="13.8" hidden="false" customHeight="false" outlineLevel="0" collapsed="false">
      <c r="A449" s="1" t="s">
        <v>867</v>
      </c>
      <c r="B449" s="1" t="s">
        <v>868</v>
      </c>
      <c r="C449" s="1" t="str">
        <f aca="false">A449 &amp;" " &amp;"""" &amp;B449 &amp;""""</f>
        <v> spain.8.a:0 "Move capital to Madrid"</v>
      </c>
      <c r="D449" s="1" t="str">
        <f aca="false">IF(ISBLANK(A449),"",C449)</f>
        <v> spain.8.a:0 "Move capital to Madrid"</v>
      </c>
    </row>
    <row r="450" customFormat="false" ht="13.8" hidden="false" customHeight="false" outlineLevel="0" collapsed="false">
      <c r="A450" s="1" t="s">
        <v>869</v>
      </c>
      <c r="B450" s="1" t="s">
        <v>870</v>
      </c>
      <c r="C450" s="1" t="str">
        <f aca="false">A450 &amp;" " &amp;"""" &amp;B450 &amp;""""</f>
        <v> spain.8.b:0 "Keep current location"</v>
      </c>
      <c r="D450" s="1" t="str">
        <f aca="false">IF(ISBLANK(A450),"",C450)</f>
        <v> spain.8.b:0 "Keep current location"</v>
      </c>
    </row>
    <row r="451" customFormat="false" ht="13.8" hidden="false" customHeight="false" outlineLevel="0" collapsed="false">
      <c r="A451" s="1" t="s">
        <v>871</v>
      </c>
      <c r="B451" s="1" t="s">
        <v>872</v>
      </c>
      <c r="C451" s="1" t="str">
        <f aca="false">A451 &amp;" " &amp;"""" &amp;B451 &amp;""""</f>
        <v> spain.9.t:0 "Spanish Election of 1936"</v>
      </c>
      <c r="D451" s="1" t="str">
        <f aca="false">IF(ISBLANK(A451),"",C451)</f>
        <v> spain.9.t:0 "Spanish Election of 1936"</v>
      </c>
    </row>
    <row r="452" customFormat="false" ht="13.8" hidden="false" customHeight="false" outlineLevel="0" collapsed="false">
      <c r="A452" s="1" t="s">
        <v>873</v>
      </c>
      <c r="C452" s="1" t="str">
        <f aca="false">A452 &amp;" " &amp;"""" &amp;B452 &amp;""""</f>
        <v> spain.9.d:1 "The Second Republic has proven to be a fragile existence. [Root.GetLeader] can be president with the backing of the Popular Front, a broad coalition of left-wing groups supported by republicans, communists and anarchists.\n\nBut the right-wing opposition, encompassing conservatives, monarchists and fascists, is also beginning to unite for the cause of bringing down the Popular Front. Whichever coalition falls apart, their opponents are likely to take advantage of their internal conflicts to launch a revolution. This election is not the final test Spain will have to endure to resolve this conflict." ""</v>
      </c>
      <c r="D452" s="1" t="str">
        <f aca="false">IF(ISBLANK(A452),"",C452)</f>
        <v> spain.9.d:1 "The Second Republic has proven to be a fragile existence. [Root.GetLeader] can be president with the backing of the Popular Front, a broad coalition of left-wing groups supported by republicans, communists and anarchists.\n\nBut the right-wing opposition, encompassing conservatives, monarchists and fascists, is also beginning to unite for the cause of bringing down the Popular Front. Whichever coalition falls apart, their opponents are likely to take advantage of their internal conflicts to launch a revolution. This election is not the final test Spain will have to endure to resolve this conflict." ""</v>
      </c>
    </row>
    <row r="453" customFormat="false" ht="13.8" hidden="false" customHeight="false" outlineLevel="0" collapsed="false">
      <c r="A453" s="1" t="s">
        <v>874</v>
      </c>
      <c r="B453" s="1" t="s">
        <v>875</v>
      </c>
      <c r="C453" s="1" t="str">
        <f aca="false">A453 &amp;" " &amp;"""" &amp;B453 &amp;""""</f>
        <v> spain.9.a:0 "Maintain the Popular Front."</v>
      </c>
      <c r="D453" s="1" t="str">
        <f aca="false">IF(ISBLANK(A453),"",C453)</f>
        <v> spain.9.a:0 "Maintain the Popular Front."</v>
      </c>
    </row>
    <row r="454" customFormat="false" ht="13.8" hidden="false" customHeight="false" outlineLevel="0" collapsed="false">
      <c r="A454" s="1" t="s">
        <v>876</v>
      </c>
      <c r="B454" s="1" t="s">
        <v>877</v>
      </c>
      <c r="C454" s="1" t="str">
        <f aca="false">A454 &amp;" " &amp;"""" &amp;B454 &amp;""""</f>
        <v> spain.9.b:0 "Unite the conservative groups under Falange."</v>
      </c>
      <c r="D454" s="1" t="str">
        <f aca="false">IF(ISBLANK(A454),"",C454)</f>
        <v> spain.9.b:0 "Unite the conservative groups under Falange."</v>
      </c>
    </row>
    <row r="455" customFormat="false" ht="13.8" hidden="false" customHeight="false" outlineLevel="0" collapsed="false">
      <c r="A455" s="1" t="s">
        <v>74</v>
      </c>
      <c r="C455" s="1" t="str">
        <f aca="false">A455 &amp;" " &amp;"""" &amp;B455 &amp;""""</f>
        <v>  ""</v>
      </c>
      <c r="D455" s="1" t="str">
        <f aca="false">IF(ISBLANK(A455),"",C455)</f>
        <v>  ""</v>
      </c>
    </row>
    <row r="456" customFormat="false" ht="13.8" hidden="false" customHeight="false" outlineLevel="0" collapsed="false">
      <c r="A456" s="1" t="s">
        <v>878</v>
      </c>
      <c r="B456" s="1" t="s">
        <v>879</v>
      </c>
      <c r="C456" s="1" t="str">
        <f aca="false">A456 &amp;" " &amp;"""" &amp;B456 &amp;""""</f>
        <v> spain.11.t:0 "Arms shipments from Soviet Union"</v>
      </c>
      <c r="D456" s="1" t="str">
        <f aca="false">IF(ISBLANK(A456),"",C456)</f>
        <v> spain.11.t:0 "Arms shipments from Soviet Union"</v>
      </c>
    </row>
    <row r="457" customFormat="false" ht="13.8" hidden="false" customHeight="false" outlineLevel="0" collapsed="false">
      <c r="A457" s="1" t="s">
        <v>880</v>
      </c>
      <c r="B457" s="1" t="s">
        <v>881</v>
      </c>
      <c r="C457" s="1" t="str">
        <f aca="false">A457 &amp;" " &amp;"""" &amp;B457 &amp;""""</f>
        <v> spain.11.d:0 "We have received a large shipment of arms from [SOV.GetNameDefCap], they surely expect us to give further support to the communist cause."</v>
      </c>
      <c r="D457" s="1" t="str">
        <f aca="false">IF(ISBLANK(A457),"",C457)</f>
        <v> spain.11.d:0 "We have received a large shipment of arms from [SOV.GetNameDefCap], they surely expect us to give further support to the communist cause."</v>
      </c>
    </row>
    <row r="458" customFormat="false" ht="13.8" hidden="false" customHeight="false" outlineLevel="0" collapsed="false">
      <c r="A458" s="1" t="s">
        <v>882</v>
      </c>
      <c r="B458" s="1" t="s">
        <v>883</v>
      </c>
      <c r="C458" s="1" t="str">
        <f aca="false">A458 &amp;" " &amp;"""" &amp;B458 &amp;""""</f>
        <v> spain.11.a:0 "Help is welcome"</v>
      </c>
      <c r="D458" s="1" t="str">
        <f aca="false">IF(ISBLANK(A458),"",C458)</f>
        <v> spain.11.a:0 "Help is welcome"</v>
      </c>
    </row>
    <row r="459" customFormat="false" ht="13.8" hidden="false" customHeight="false" outlineLevel="0" collapsed="false">
      <c r="A459" s="1" t="s">
        <v>74</v>
      </c>
      <c r="C459" s="1" t="str">
        <f aca="false">A459 &amp;" " &amp;"""" &amp;B459 &amp;""""</f>
        <v>  ""</v>
      </c>
      <c r="D459" s="1" t="str">
        <f aca="false">IF(ISBLANK(A459),"",C459)</f>
        <v>  ""</v>
      </c>
    </row>
    <row r="460" customFormat="false" ht="13.8" hidden="false" customHeight="false" outlineLevel="0" collapsed="false">
      <c r="A460" s="1" t="s">
        <v>884</v>
      </c>
      <c r="B460" s="1" t="s">
        <v>885</v>
      </c>
      <c r="C460" s="1" t="str">
        <f aca="false">A460 &amp;" " &amp;"""" &amp;B460 &amp;""""</f>
        <v> spain.12.t:0 "Arms shipments from [ENG.GetNameDef]"</v>
      </c>
      <c r="D460" s="1" t="str">
        <f aca="false">IF(ISBLANK(A460),"",C460)</f>
        <v> spain.12.t:0 "Arms shipments from [ENG.GetNameDef]"</v>
      </c>
    </row>
    <row r="461" customFormat="false" ht="13.8" hidden="false" customHeight="false" outlineLevel="0" collapsed="false">
      <c r="A461" s="1" t="s">
        <v>886</v>
      </c>
      <c r="B461" s="1" t="s">
        <v>887</v>
      </c>
      <c r="C461" s="1" t="str">
        <f aca="false">A461 &amp;" " &amp;"""" &amp;B461 &amp;""""</f>
        <v> spain.12.d:0 "We have received a large shipment of arms from [ENG.GetNameDef], they surely expect us to give further support to the democratic cause."</v>
      </c>
      <c r="D461" s="1" t="str">
        <f aca="false">IF(ISBLANK(A461),"",C461)</f>
        <v> spain.12.d:0 "We have received a large shipment of arms from [ENG.GetNameDef], they surely expect us to give further support to the democratic cause."</v>
      </c>
    </row>
    <row r="462" customFormat="false" ht="13.8" hidden="false" customHeight="false" outlineLevel="0" collapsed="false">
      <c r="A462" s="1" t="s">
        <v>888</v>
      </c>
      <c r="B462" s="1" t="s">
        <v>883</v>
      </c>
      <c r="C462" s="1" t="str">
        <f aca="false">A462 &amp;" " &amp;"""" &amp;B462 &amp;""""</f>
        <v> spain.12.a:0 "Help is welcome"</v>
      </c>
      <c r="D462" s="1" t="str">
        <f aca="false">IF(ISBLANK(A462),"",C462)</f>
        <v> spain.12.a:0 "Help is welcome"</v>
      </c>
    </row>
    <row r="463" customFormat="false" ht="13.8" hidden="false" customHeight="false" outlineLevel="0" collapsed="false">
      <c r="A463" s="1" t="s">
        <v>74</v>
      </c>
      <c r="C463" s="1" t="str">
        <f aca="false">A463 &amp;" " &amp;"""" &amp;B463 &amp;""""</f>
        <v>  ""</v>
      </c>
      <c r="D463" s="1" t="str">
        <f aca="false">IF(ISBLANK(A463),"",C463)</f>
        <v>  ""</v>
      </c>
    </row>
    <row r="464" customFormat="false" ht="13.8" hidden="false" customHeight="false" outlineLevel="0" collapsed="false">
      <c r="A464" s="1" t="s">
        <v>889</v>
      </c>
      <c r="B464" s="1" t="s">
        <v>890</v>
      </c>
      <c r="C464" s="1" t="str">
        <f aca="false">A464 &amp;" " &amp;"""" &amp;B464 &amp;""""</f>
        <v> italy.9.t:0 "Request Balearic Islands from Spain"</v>
      </c>
      <c r="D464" s="1" t="str">
        <f aca="false">IF(ISBLANK(A464),"",C464)</f>
        <v> italy.9.t:0 "Request Balearic Islands from Spain"</v>
      </c>
    </row>
    <row r="465" customFormat="false" ht="13.8" hidden="false" customHeight="false" outlineLevel="0" collapsed="false">
      <c r="A465" s="1" t="s">
        <v>891</v>
      </c>
      <c r="B465" s="1" t="s">
        <v>892</v>
      </c>
      <c r="C465" s="1" t="str">
        <f aca="false">A465 &amp;" " &amp;"""" &amp;B465 &amp;""""</f>
        <v> italy.9.d:0 "During the civil war, Italy offered volunteers to fight for the nationalist cause. Although ideological motivations were paramount, Italy also had a strategic stake in the outcome. The defense of the Balearic Islands, especially Majorca, was of special interest to Italy due to their position in the Mediterranean Sea, especially in relation to west European colonies.\n\nNow, [From.GetLeader] has suggested the islands to be transferred to Italian control permanently. Considering their contribution to our victory, there may be merits to the suggestions."</v>
      </c>
      <c r="D465" s="1" t="str">
        <f aca="false">IF(ISBLANK(A465),"",C465)</f>
        <v> italy.9.d:0 "During the civil war, Italy offered volunteers to fight for the nationalist cause. Although ideological motivations were paramount, Italy also had a strategic stake in the outcome. The defense of the Balearic Islands, especially Majorca, was of special interest to Italy due to their position in the Mediterranean Sea, especially in relation to west European colonies.\n\nNow, [From.GetLeader] has suggested the islands to be transferred to Italian control permanently. Considering their contribution to our victory, there may be merits to the suggestions."</v>
      </c>
    </row>
    <row r="466" customFormat="false" ht="13.8" hidden="false" customHeight="false" outlineLevel="0" collapsed="false">
      <c r="A466" s="1" t="s">
        <v>893</v>
      </c>
      <c r="B466" s="1" t="s">
        <v>894</v>
      </c>
      <c r="C466" s="1" t="str">
        <f aca="false">A466 &amp;" " &amp;"""" &amp;B466 &amp;""""</f>
        <v> italy.9.a:0 "Let the Italians keep what they defended."</v>
      </c>
      <c r="D466" s="1" t="str">
        <f aca="false">IF(ISBLANK(A466),"",C466)</f>
        <v> italy.9.a:0 "Let the Italians keep what they defended."</v>
      </c>
    </row>
    <row r="467" customFormat="false" ht="13.8" hidden="false" customHeight="false" outlineLevel="0" collapsed="false">
      <c r="A467" s="1" t="s">
        <v>895</v>
      </c>
      <c r="B467" s="1" t="s">
        <v>896</v>
      </c>
      <c r="C467" s="1" t="str">
        <f aca="false">A467 &amp;" " &amp;"""" &amp;B467 &amp;""""</f>
        <v> italy.9.b:0 "We did not win this war to bow to foreign demands!"</v>
      </c>
      <c r="D467" s="1" t="str">
        <f aca="false">IF(ISBLANK(A467),"",C467)</f>
        <v> italy.9.b:0 "We did not win this war to bow to foreign demands!"</v>
      </c>
    </row>
    <row r="468" customFormat="false" ht="13.8" hidden="false" customHeight="false" outlineLevel="0" collapsed="false">
      <c r="A468" s="1" t="s">
        <v>897</v>
      </c>
      <c r="B468" s="1" t="s">
        <v>898</v>
      </c>
      <c r="C468" s="1" t="str">
        <f aca="false">A468 &amp;" " &amp;"""" &amp;B468 &amp;""""</f>
        <v> italy.10.t:0 "Spain Gives Up Balearic Islands"</v>
      </c>
      <c r="D468" s="1" t="str">
        <f aca="false">IF(ISBLANK(A468),"",C468)</f>
        <v> italy.10.t:0 "Spain Gives Up Balearic Islands"</v>
      </c>
    </row>
    <row r="469" customFormat="false" ht="13.8" hidden="false" customHeight="false" outlineLevel="0" collapsed="false">
      <c r="A469" s="1" t="s">
        <v>899</v>
      </c>
      <c r="B469" s="1" t="s">
        <v>900</v>
      </c>
      <c r="C469" s="1" t="str">
        <f aca="false">A469 &amp;" " &amp;"""" &amp;B469 &amp;""""</f>
        <v> italy.10.d:0 "Thankful of our support and defense of the fascist cause during the Spanish Civil War, [From.GetLeader] has agreed to make our temporary military installations on Majorca, Minorca and Ibiza permanent. Although these islands with their important strategic position are a welcome addition to our empire, it seems the Spaniards now consider the debt repaid."</v>
      </c>
      <c r="D469" s="1" t="str">
        <f aca="false">IF(ISBLANK(A469),"",C469)</f>
        <v> italy.10.d:0 "Thankful of our support and defense of the fascist cause during the Spanish Civil War, [From.GetLeader] has agreed to make our temporary military installations on Majorca, Minorca and Ibiza permanent. Although these islands with their important strategic position are a welcome addition to our empire, it seems the Spaniards now consider the debt repaid."</v>
      </c>
    </row>
    <row r="470" customFormat="false" ht="13.8" hidden="false" customHeight="false" outlineLevel="0" collapsed="false">
      <c r="A470" s="1" t="s">
        <v>901</v>
      </c>
      <c r="B470" s="1" t="s">
        <v>902</v>
      </c>
      <c r="C470" s="1" t="str">
        <f aca="false">A470 &amp;" " &amp;"""" &amp;B470 &amp;""""</f>
        <v> italy.10.a:0 "As long as they acknowledge us as the rightful owners."</v>
      </c>
      <c r="D470" s="1" t="str">
        <f aca="false">IF(ISBLANK(A470),"",C470)</f>
        <v> italy.10.a:0 "As long as they acknowledge us as the rightful owners."</v>
      </c>
    </row>
    <row r="471" customFormat="false" ht="13.8" hidden="false" customHeight="false" outlineLevel="0" collapsed="false">
      <c r="A471" s="1" t="s">
        <v>903</v>
      </c>
      <c r="B471" s="1" t="s">
        <v>904</v>
      </c>
      <c r="C471" s="1" t="str">
        <f aca="false">A471 &amp;" " &amp;"""" &amp;B471 &amp;""""</f>
        <v> italy.11.t:0 "Spain Refuses to Give Up Islands"</v>
      </c>
      <c r="D471" s="1" t="str">
        <f aca="false">IF(ISBLANK(A471),"",C471)</f>
        <v> italy.11.t:0 "Spain Refuses to Give Up Islands"</v>
      </c>
    </row>
    <row r="472" customFormat="false" ht="13.8" hidden="false" customHeight="false" outlineLevel="0" collapsed="false">
      <c r="A472" s="1" t="s">
        <v>905</v>
      </c>
      <c r="B472" s="1" t="s">
        <v>906</v>
      </c>
      <c r="C472" s="1" t="str">
        <f aca="false">A472 &amp;" " &amp;"""" &amp;B472 &amp;""""</f>
        <v> italy.11.d:0 "Despite the aid we gave them in the civil war, [From.GetLeader] has now refused to give us the Balearic Islands, which our countrymen fought to defend. Although they insist that they seek to maintain good relations with our nation, making us withdraw the military installations that kept these islands Spanish in the first place is a slight we won't forget."</v>
      </c>
      <c r="D472" s="1" t="str">
        <f aca="false">IF(ISBLANK(A472),"",C472)</f>
        <v> italy.11.d:0 "Despite the aid we gave them in the civil war, [From.GetLeader] has now refused to give us the Balearic Islands, which our countrymen fought to defend. Although they insist that they seek to maintain good relations with our nation, making us withdraw the military installations that kept these islands Spanish in the first place is a slight we won't forget."</v>
      </c>
    </row>
    <row r="473" customFormat="false" ht="13.8" hidden="false" customHeight="false" outlineLevel="0" collapsed="false">
      <c r="A473" s="1" t="s">
        <v>907</v>
      </c>
      <c r="B473" s="1" t="s">
        <v>908</v>
      </c>
      <c r="C473" s="1" t="str">
        <f aca="false">A473 &amp;" " &amp;"""" &amp;B473 &amp;""""</f>
        <v> italy.11.a:0 "If the need arises, we might claim them anyway."</v>
      </c>
      <c r="D473" s="1" t="str">
        <f aca="false">IF(ISBLANK(A473),"",C473)</f>
        <v> italy.11.a:0 "If the need arises, we might claim them anyway."</v>
      </c>
    </row>
    <row r="474" customFormat="false" ht="13.8" hidden="false" customHeight="false" outlineLevel="0" collapsed="false">
      <c r="A474" s="1" t="s">
        <v>909</v>
      </c>
      <c r="B474" s="1" t="s">
        <v>910</v>
      </c>
      <c r="C474" s="1" t="str">
        <f aca="false">A474 &amp;" " &amp;"""" &amp;B474 &amp;""""</f>
        <v> italy.12.t:0 "London Conference"</v>
      </c>
      <c r="D474" s="1" t="str">
        <f aca="false">IF(ISBLANK(A474),"",C474)</f>
        <v> italy.12.t:0 "London Conference"</v>
      </c>
    </row>
    <row r="475" customFormat="false" ht="13.8" hidden="false" customHeight="false" outlineLevel="0" collapsed="false">
      <c r="A475" s="1" t="s">
        <v>911</v>
      </c>
      <c r="B475" s="1" t="s">
        <v>912</v>
      </c>
      <c r="C475" s="1" t="str">
        <f aca="false">A475 &amp;" " &amp;"""" &amp;B475 &amp;""""</f>
        <v> italy.12.d:0 "Our friends in Yugoslavia have come under pressure from our northern neighbor. The corrupt and decadent western powers have shown why they are fading away by failing to stand up for the rights of Yugoslavia. This could be exactly the opening for a younger, more dynamic power who has the right leadership to stride purposely upon the world stage! The Commando Supremo reports they are almost ready to unleash our invincible legions."</v>
      </c>
      <c r="D475" s="1" t="str">
        <f aca="false">IF(ISBLANK(A475),"",C475)</f>
        <v> italy.12.d:0 "Our friends in Yugoslavia have come under pressure from our northern neighbor. The corrupt and decadent western powers have shown why they are fading away by failing to stand up for the rights of Yugoslavia. This could be exactly the opening for a younger, more dynamic power who has the right leadership to stride purposely upon the world stage! The Commando Supremo reports they are almost ready to unleash our invincible legions."</v>
      </c>
    </row>
    <row r="476" customFormat="false" ht="13.8" hidden="false" customHeight="false" outlineLevel="0" collapsed="false">
      <c r="A476" s="1" t="s">
        <v>913</v>
      </c>
      <c r="B476" s="1" t="s">
        <v>914</v>
      </c>
      <c r="C476" s="1" t="str">
        <f aca="false">A476 &amp;" " &amp;"""" &amp;B476 &amp;""""</f>
        <v> italy.12.a:0 "This is our time!"</v>
      </c>
      <c r="D476" s="1" t="str">
        <f aca="false">IF(ISBLANK(A476),"",C476)</f>
        <v> italy.12.a:0 "This is our time!"</v>
      </c>
    </row>
    <row r="477" customFormat="false" ht="13.8" hidden="false" customHeight="false" outlineLevel="0" collapsed="false">
      <c r="A477" s="1" t="s">
        <v>915</v>
      </c>
      <c r="B477" s="1" t="s">
        <v>916</v>
      </c>
      <c r="C477" s="1" t="str">
        <f aca="false">A477 &amp;" " &amp;"""" &amp;B477 &amp;""""</f>
        <v> italy.12.b:0 "There will be a better opportunity."</v>
      </c>
      <c r="D477" s="1" t="str">
        <f aca="false">IF(ISBLANK(A477),"",C477)</f>
        <v> italy.12.b:0 "There will be a better opportunity."</v>
      </c>
    </row>
    <row r="478" customFormat="false" ht="13.8" hidden="false" customHeight="false" outlineLevel="0" collapsed="false">
      <c r="A478" s="1" t="s">
        <v>917</v>
      </c>
      <c r="B478" s="1" t="s">
        <v>918</v>
      </c>
      <c r="C478" s="1" t="str">
        <f aca="false">A478 &amp;" " &amp;"""" &amp;B478 &amp;""""</f>
        <v> italy.13.t:0 "First Ljubljana Award"</v>
      </c>
      <c r="D478" s="1" t="str">
        <f aca="false">IF(ISBLANK(A478),"",C478)</f>
        <v> italy.13.t:0 "First Ljubljana Award"</v>
      </c>
    </row>
    <row r="479" customFormat="false" ht="13.8" hidden="false" customHeight="false" outlineLevel="0" collapsed="false">
      <c r="A479" s="1" t="s">
        <v>919</v>
      </c>
      <c r="B479" s="1" t="s">
        <v>920</v>
      </c>
      <c r="C479" s="1" t="str">
        <f aca="false">A479 &amp;" " &amp;"""" &amp;B479 &amp;""""</f>
        <v> italy.13.d_dalmatia_montenegro:0 "As the Yugoslav state collapses under its own contradictions it is time for Italy to take her due. The fading powers in the West may be so afraid of Italy that they will deny her due but new powers are rising who see Italy's true worth. Not only have we secured what was denied to us in the Mutilated Victory but our protectorate of Albania has seen its territory grow too."</v>
      </c>
      <c r="D479" s="1" t="str">
        <f aca="false">IF(ISBLANK(A479),"",C479)</f>
        <v> italy.13.d_dalmatia_montenegro:0 "As the Yugoslav state collapses under its own contradictions it is time for Italy to take her due. The fading powers in the West may be so afraid of Italy that they will deny her due but new powers are rising who see Italy's true worth. Not only have we secured what was denied to us in the Mutilated Victory but our protectorate of Albania has seen its territory grow too."</v>
      </c>
    </row>
    <row r="480" customFormat="false" ht="13.8" hidden="false" customHeight="false" outlineLevel="0" collapsed="false">
      <c r="A480" s="1" t="s">
        <v>921</v>
      </c>
      <c r="B480" s="1" t="s">
        <v>922</v>
      </c>
      <c r="C480" s="1" t="str">
        <f aca="false">A480 &amp;" " &amp;"""" &amp;B480 &amp;""""</f>
        <v> italy.13.d_montenegro:0 "Our decision to align with the rising power of Germany has paid off. The Yugoslav state is heading for dissolution and the German leadership has the foresight to see the benefits of Italian friendship. Montenegro will be passed to Albania as is only right"</v>
      </c>
      <c r="D480" s="1" t="str">
        <f aca="false">IF(ISBLANK(A480),"",C480)</f>
        <v> italy.13.d_montenegro:0 "Our decision to align with the rising power of Germany has paid off. The Yugoslav state is heading for dissolution and the German leadership has the foresight to see the benefits of Italian friendship. Montenegro will be passed to Albania as is only right"</v>
      </c>
    </row>
    <row r="481" customFormat="false" ht="13.8" hidden="false" customHeight="false" outlineLevel="0" collapsed="false">
      <c r="A481" s="1" t="s">
        <v>923</v>
      </c>
      <c r="B481" s="1" t="s">
        <v>924</v>
      </c>
      <c r="C481" s="1" t="str">
        <f aca="false">A481 &amp;" " &amp;"""" &amp;B481 &amp;""""</f>
        <v> italy.13.d_dalmatia:0 "After the betrayal of our former allies in the west at the Paris peace conference, where we were promised northern Dalmatia, we chose to align ourselves with Berlin. Germany has wisely judged that Italian friendship is too valuable to ignore and our claims in Yugoslavia are to be recognised. The Adriatic will be an Italian lake and justice will be done."</v>
      </c>
      <c r="D481" s="1" t="str">
        <f aca="false">IF(ISBLANK(A481),"",C481)</f>
        <v> italy.13.d_dalmatia:0 "After the betrayal of our former allies in the west at the Paris peace conference, where we were promised northern Dalmatia, we chose to align ourselves with Berlin. Germany has wisely judged that Italian friendship is too valuable to ignore and our claims in Yugoslavia are to be recognised. The Adriatic will be an Italian lake and justice will be done."</v>
      </c>
    </row>
    <row r="482" customFormat="false" ht="13.8" hidden="false" customHeight="false" outlineLevel="0" collapsed="false">
      <c r="A482" s="1" t="s">
        <v>925</v>
      </c>
      <c r="B482" s="1" t="s">
        <v>926</v>
      </c>
      <c r="C482" s="1" t="str">
        <f aca="false">A482 &amp;" " &amp;"""" &amp;B482 &amp;""""</f>
        <v> italy.13.a:0 "Italy Rises"</v>
      </c>
      <c r="D482" s="1" t="str">
        <f aca="false">IF(ISBLANK(A482),"",C482)</f>
        <v> italy.13.a:0 "Italy Rises"</v>
      </c>
    </row>
    <row r="483" customFormat="false" ht="13.8" hidden="false" customHeight="false" outlineLevel="0" collapsed="false">
      <c r="A483" s="1" t="s">
        <v>927</v>
      </c>
      <c r="B483" s="1" t="s">
        <v>928</v>
      </c>
      <c r="C483" s="1" t="str">
        <f aca="false">A483 &amp;" " &amp;"""" &amp;B483 &amp;""""</f>
        <v> italy.14.t:0 "Germany Thwarts our Demands"</v>
      </c>
      <c r="D483" s="1" t="str">
        <f aca="false">IF(ISBLANK(A483),"",C483)</f>
        <v> italy.14.t:0 "Germany Thwarts our Demands"</v>
      </c>
    </row>
    <row r="484" customFormat="false" ht="13.8" hidden="false" customHeight="false" outlineLevel="0" collapsed="false">
      <c r="A484" s="1" t="s">
        <v>929</v>
      </c>
      <c r="B484" s="1" t="s">
        <v>930</v>
      </c>
      <c r="C484" s="1" t="str">
        <f aca="false">A484 &amp;" " &amp;"""" &amp;B484 &amp;""""</f>
        <v> italy.14.d:0 "Germany has seen fit to thwart our modest, fair and reasonable demands for Vichy territory. Should we leave [From.GetFactionName]?"</v>
      </c>
      <c r="D484" s="1" t="str">
        <f aca="false">IF(ISBLANK(A484),"",C484)</f>
        <v> italy.14.d:0 "Germany has seen fit to thwart our modest, fair and reasonable demands for Vichy territory. Should we leave [From.GetFactionName]?"</v>
      </c>
    </row>
    <row r="485" customFormat="false" ht="13.8" hidden="false" customHeight="false" outlineLevel="0" collapsed="false">
      <c r="A485" s="1" t="s">
        <v>931</v>
      </c>
      <c r="B485" s="1" t="s">
        <v>932</v>
      </c>
      <c r="C485" s="1" t="str">
        <f aca="false">A485 &amp;" " &amp;"""" &amp;B485 &amp;""""</f>
        <v> italy.14.a:0 "Unacceptable. We can do better alone"</v>
      </c>
      <c r="D485" s="1" t="str">
        <f aca="false">IF(ISBLANK(A485),"",C485)</f>
        <v> italy.14.a:0 "Unacceptable. We can do better alone"</v>
      </c>
    </row>
    <row r="486" customFormat="false" ht="13.8" hidden="false" customHeight="false" outlineLevel="0" collapsed="false">
      <c r="A486" s="1" t="s">
        <v>933</v>
      </c>
      <c r="B486" s="1" t="s">
        <v>934</v>
      </c>
      <c r="C486" s="1" t="str">
        <f aca="false">A486 &amp;" " &amp;"""" &amp;B486 &amp;""""</f>
        <v> italy.14.b:0 "We will earn their respect"</v>
      </c>
      <c r="D486" s="1" t="str">
        <f aca="false">IF(ISBLANK(A486),"",C486)</f>
        <v> italy.14.b:0 "We will earn their respect"</v>
      </c>
    </row>
    <row r="487" customFormat="false" ht="13.8" hidden="false" customHeight="false" outlineLevel="0" collapsed="false">
      <c r="A487" s="1" t="s">
        <v>935</v>
      </c>
      <c r="B487" s="1" t="s">
        <v>936</v>
      </c>
      <c r="C487" s="1" t="str">
        <f aca="false">A487 &amp;" " &amp;"""" &amp;B487 &amp;""""</f>
        <v> italy.15.t:0 "Germany Supports our Demands"</v>
      </c>
      <c r="D487" s="1" t="str">
        <f aca="false">IF(ISBLANK(A487),"",C487)</f>
        <v> italy.15.t:0 "Germany Supports our Demands"</v>
      </c>
    </row>
    <row r="488" customFormat="false" ht="13.8" hidden="false" customHeight="false" outlineLevel="0" collapsed="false">
      <c r="A488" s="1" t="s">
        <v>937</v>
      </c>
      <c r="B488" s="1" t="s">
        <v>938</v>
      </c>
      <c r="C488" s="1" t="str">
        <f aca="false">A488 &amp;" " &amp;"""" &amp;B488 &amp;""""</f>
        <v> italy.15.d:0 "Germany has seen the wisdom of supporting our demands for Vichy territory. Vichy has surrendered Savoy and Corsica to us."</v>
      </c>
      <c r="D488" s="1" t="str">
        <f aca="false">IF(ISBLANK(A488),"",C488)</f>
        <v> italy.15.d:0 "Germany has seen the wisdom of supporting our demands for Vichy territory. Vichy has surrendered Savoy and Corsica to us."</v>
      </c>
    </row>
    <row r="489" customFormat="false" ht="13.8" hidden="false" customHeight="false" outlineLevel="0" collapsed="false">
      <c r="A489" s="1" t="s">
        <v>939</v>
      </c>
      <c r="B489" s="1" t="s">
        <v>940</v>
      </c>
      <c r="C489" s="1" t="str">
        <f aca="false">A489 &amp;" " &amp;"""" &amp;B489 &amp;""""</f>
        <v> italy.15.d_Corsica:0 "With a small amount of Germany support Vichy has surrendered Corsica to us"</v>
      </c>
      <c r="D489" s="1" t="str">
        <f aca="false">IF(ISBLANK(A489),"",C489)</f>
        <v> italy.15.d_Corsica:0 "With a small amount of Germany support Vichy has surrendered Corsica to us"</v>
      </c>
    </row>
    <row r="490" customFormat="false" ht="13.8" hidden="false" customHeight="false" outlineLevel="0" collapsed="false">
      <c r="A490" s="1" t="s">
        <v>941</v>
      </c>
      <c r="B490" s="1" t="s">
        <v>942</v>
      </c>
      <c r="C490" s="1" t="str">
        <f aca="false">A490 &amp;" " &amp;"""" &amp;B490 &amp;""""</f>
        <v> italy.15.a:0 "Revenge for Italy"</v>
      </c>
      <c r="D490" s="1" t="str">
        <f aca="false">IF(ISBLANK(A490),"",C490)</f>
        <v> italy.15.a:0 "Revenge for Italy"</v>
      </c>
    </row>
    <row r="491" customFormat="false" ht="13.8" hidden="false" customHeight="false" outlineLevel="0" collapsed="false">
      <c r="A491" s="1" t="s">
        <v>943</v>
      </c>
      <c r="B491" s="1" t="s">
        <v>944</v>
      </c>
      <c r="C491" s="1" t="str">
        <f aca="false">A491 &amp;" " &amp;"""" &amp;B491 &amp;""""</f>
        <v> italy.16.t:0 "Germany accepts our demands for Savoy"</v>
      </c>
      <c r="D491" s="1" t="str">
        <f aca="false">IF(ISBLANK(A491),"",C491)</f>
        <v> italy.16.t:0 "Germany accepts our demands for Savoy"</v>
      </c>
    </row>
    <row r="492" customFormat="false" ht="13.8" hidden="false" customHeight="false" outlineLevel="0" collapsed="false">
      <c r="A492" s="1" t="s">
        <v>945</v>
      </c>
      <c r="B492" s="1" t="s">
        <v>946</v>
      </c>
      <c r="C492" s="1" t="str">
        <f aca="false">A492 &amp;" " &amp;"""" &amp;B492 &amp;""""</f>
        <v> italy.16.d:0 "Germany has seen fit to meddle in our dispute with Vichy France. They have blocked our attempt to gain Corsica but we still have Savoy."</v>
      </c>
      <c r="D492" s="1" t="str">
        <f aca="false">IF(ISBLANK(A492),"",C492)</f>
        <v> italy.16.d:0 "Germany has seen fit to meddle in our dispute with Vichy France. They have blocked our attempt to gain Corsica but we still have Savoy."</v>
      </c>
    </row>
    <row r="493" customFormat="false" ht="13.8" hidden="false" customHeight="false" outlineLevel="0" collapsed="false">
      <c r="A493" s="1" t="s">
        <v>947</v>
      </c>
      <c r="B493" s="1" t="s">
        <v>948</v>
      </c>
      <c r="C493" s="1" t="str">
        <f aca="false">A493 &amp;" " &amp;"""" &amp;B493 &amp;""""</f>
        <v> italy.16.a:0 "The Corsica Question has only been Postponed"</v>
      </c>
      <c r="D493" s="1" t="str">
        <f aca="false">IF(ISBLANK(A493),"",C493)</f>
        <v> italy.16.a:0 "The Corsica Question has only been Postponed"</v>
      </c>
    </row>
    <row r="494" customFormat="false" ht="13.8" hidden="false" customHeight="false" outlineLevel="0" collapsed="false">
      <c r="A494" s="1" t="s">
        <v>74</v>
      </c>
      <c r="C494" s="1" t="str">
        <f aca="false">A494 &amp;" " &amp;"""" &amp;B494 &amp;""""</f>
        <v>  ""</v>
      </c>
      <c r="D494" s="1" t="str">
        <f aca="false">IF(ISBLANK(A494),"",C494)</f>
        <v>  ""</v>
      </c>
    </row>
    <row r="495" customFormat="false" ht="13.8" hidden="false" customHeight="false" outlineLevel="0" collapsed="false">
      <c r="A495" s="1" t="s">
        <v>949</v>
      </c>
      <c r="B495" s="1" t="s">
        <v>950</v>
      </c>
      <c r="C495" s="1" t="str">
        <f aca="false">A495 &amp;" " &amp;"""" &amp;B495 &amp;""""</f>
        <v> italy.18.t:0 "Italy demands Savoy!"</v>
      </c>
      <c r="D495" s="1" t="str">
        <f aca="false">IF(ISBLANK(A495),"",C495)</f>
        <v> italy.18.t:0 "Italy demands Savoy!"</v>
      </c>
    </row>
    <row r="496" customFormat="false" ht="13.8" hidden="false" customHeight="false" outlineLevel="0" collapsed="false">
      <c r="A496" s="1" t="s">
        <v>951</v>
      </c>
      <c r="B496" s="1" t="s">
        <v>952</v>
      </c>
      <c r="C496" s="1" t="str">
        <f aca="false">A496 &amp;" " &amp;"""" &amp;B496 &amp;""""</f>
        <v> italy.18.d:0 "The spoiled brat Il Duce has spurred up nationalist sentiments among his ill tempered people to support his un-historic claim for the French region Savoy!"</v>
      </c>
      <c r="D496" s="1" t="str">
        <f aca="false">IF(ISBLANK(A496),"",C496)</f>
        <v> italy.18.d:0 "The spoiled brat Il Duce has spurred up nationalist sentiments among his ill tempered people to support his un-historic claim for the French region Savoy!"</v>
      </c>
    </row>
    <row r="497" customFormat="false" ht="13.8" hidden="false" customHeight="false" outlineLevel="0" collapsed="false">
      <c r="A497" s="1" t="s">
        <v>953</v>
      </c>
      <c r="B497" s="1" t="s">
        <v>954</v>
      </c>
      <c r="C497" s="1" t="str">
        <f aca="false">A497 &amp;" " &amp;"""" &amp;B497 &amp;""""</f>
        <v> italy.18.a:0 "An insult, en garde!"</v>
      </c>
      <c r="D497" s="1" t="str">
        <f aca="false">IF(ISBLANK(A497),"",C497)</f>
        <v> italy.18.a:0 "An insult, en garde!"</v>
      </c>
    </row>
    <row r="498" customFormat="false" ht="13.8" hidden="false" customHeight="false" outlineLevel="0" collapsed="false">
      <c r="A498" s="1" t="s">
        <v>955</v>
      </c>
      <c r="B498" s="1" t="s">
        <v>956</v>
      </c>
      <c r="C498" s="1" t="str">
        <f aca="false">A498 &amp;" " &amp;"""" &amp;B498 &amp;""""</f>
        <v> italy.18.b:0 "Accept demands"</v>
      </c>
      <c r="D498" s="1" t="str">
        <f aca="false">IF(ISBLANK(A498),"",C498)</f>
        <v> italy.18.b:0 "Accept demands"</v>
      </c>
    </row>
    <row r="499" customFormat="false" ht="13.8" hidden="false" customHeight="false" outlineLevel="0" collapsed="false">
      <c r="A499" s="1" t="s">
        <v>957</v>
      </c>
      <c r="B499" s="1" t="s">
        <v>958</v>
      </c>
      <c r="C499" s="1" t="str">
        <f aca="false">A499 &amp;" " &amp;"""" &amp;B499 &amp;""""</f>
        <v> italy.19.t:0 "The French denies our demands for Savoy"</v>
      </c>
      <c r="D499" s="1" t="str">
        <f aca="false">IF(ISBLANK(A499),"",C499)</f>
        <v> italy.19.t:0 "The French denies our demands for Savoy"</v>
      </c>
    </row>
    <row r="500" customFormat="false" ht="13.8" hidden="false" customHeight="false" outlineLevel="0" collapsed="false">
      <c r="A500" s="1" t="s">
        <v>959</v>
      </c>
      <c r="B500" s="1" t="s">
        <v>960</v>
      </c>
      <c r="C500" s="1" t="str">
        <f aca="false">A500 &amp;" " &amp;"""" &amp;B500 &amp;""""</f>
        <v> italy.19.d:0 "France has openly denounced our claim, we cannot let this insult go by!"</v>
      </c>
      <c r="D500" s="1" t="str">
        <f aca="false">IF(ISBLANK(A500),"",C500)</f>
        <v> italy.19.d:0 "France has openly denounced our claim, we cannot let this insult go by!"</v>
      </c>
    </row>
    <row r="501" customFormat="false" ht="13.8" hidden="false" customHeight="false" outlineLevel="0" collapsed="false">
      <c r="A501" s="1" t="s">
        <v>961</v>
      </c>
      <c r="B501" s="1" t="s">
        <v>962</v>
      </c>
      <c r="C501" s="1" t="str">
        <f aca="false">A501 &amp;" " &amp;"""" &amp;B501 &amp;""""</f>
        <v> italy.19.a:0 "Savoy is Italian!"</v>
      </c>
      <c r="D501" s="1" t="str">
        <f aca="false">IF(ISBLANK(A501),"",C501)</f>
        <v> italy.19.a:0 "Savoy is Italian!"</v>
      </c>
    </row>
    <row r="502" customFormat="false" ht="13.8" hidden="false" customHeight="false" outlineLevel="0" collapsed="false">
      <c r="A502" s="1" t="s">
        <v>963</v>
      </c>
      <c r="B502" s="1" t="s">
        <v>964</v>
      </c>
      <c r="C502" s="1" t="str">
        <f aca="false">A502 &amp;" " &amp;"""" &amp;B502 &amp;""""</f>
        <v> italy.120.t:0 "The French accepts our demands for Savoy"</v>
      </c>
      <c r="D502" s="1" t="str">
        <f aca="false">IF(ISBLANK(A502),"",C502)</f>
        <v> italy.120.t:0 "The French accepts our demands for Savoy"</v>
      </c>
    </row>
    <row r="503" customFormat="false" ht="13.8" hidden="false" customHeight="false" outlineLevel="0" collapsed="false">
      <c r="A503" s="1" t="s">
        <v>965</v>
      </c>
      <c r="B503" s="1" t="s">
        <v>966</v>
      </c>
      <c r="C503" s="1" t="str">
        <f aca="false">A503 &amp;" " &amp;"""" &amp;B503 &amp;""""</f>
        <v> italy.120.d:0 "So much for a chance to show our skill with the sword!"</v>
      </c>
      <c r="D503" s="1" t="str">
        <f aca="false">IF(ISBLANK(A503),"",C503)</f>
        <v> italy.120.d:0 "So much for a chance to show our skill with the sword!"</v>
      </c>
    </row>
    <row r="504" customFormat="false" ht="13.8" hidden="false" customHeight="false" outlineLevel="0" collapsed="false">
      <c r="A504" s="1" t="s">
        <v>967</v>
      </c>
      <c r="B504" s="1" t="s">
        <v>968</v>
      </c>
      <c r="C504" s="1" t="str">
        <f aca="false">A504 &amp;" " &amp;"""" &amp;B504 &amp;""""</f>
        <v> italy.120.a:0 "Excellent"</v>
      </c>
      <c r="D504" s="1" t="str">
        <f aca="false">IF(ISBLANK(A504),"",C504)</f>
        <v> italy.120.a:0 "Excellent"</v>
      </c>
    </row>
    <row r="505" customFormat="false" ht="13.8" hidden="false" customHeight="false" outlineLevel="0" collapsed="false">
      <c r="A505" s="1" t="s">
        <v>74</v>
      </c>
      <c r="C505" s="1" t="str">
        <f aca="false">A505 &amp;" " &amp;"""" &amp;B505 &amp;""""</f>
        <v>  ""</v>
      </c>
      <c r="D505" s="1" t="str">
        <f aca="false">IF(ISBLANK(A505),"",C505)</f>
        <v>  ""</v>
      </c>
    </row>
    <row r="506" customFormat="false" ht="13.8" hidden="false" customHeight="false" outlineLevel="0" collapsed="false">
      <c r="A506" s="1" t="s">
        <v>969</v>
      </c>
      <c r="B506" s="1" t="s">
        <v>970</v>
      </c>
      <c r="C506" s="1" t="str">
        <f aca="false">A506 &amp;" " &amp;"""" &amp;B506 &amp;""""</f>
        <v> italy.206.t:0 "Grand Duchy of Abyssinia created!"</v>
      </c>
      <c r="D506" s="1" t="str">
        <f aca="false">IF(ISBLANK(A506),"",C506)</f>
        <v> italy.206.t:0 "Grand Duchy of Abyssinia created!"</v>
      </c>
    </row>
    <row r="507" customFormat="false" ht="13.8" hidden="false" customHeight="false" outlineLevel="0" collapsed="false">
      <c r="A507" s="1" t="s">
        <v>971</v>
      </c>
      <c r="B507" s="1" t="s">
        <v>972</v>
      </c>
      <c r="C507" s="1" t="str">
        <f aca="false">A507 &amp;" " &amp;"""" &amp;B507 &amp;""""</f>
        <v> italy.206.d:0 "The colonial elite will set sail and colonize this barbaric land. Prince Amedeo di Savoia-Aosta has already arrived in Harrare and called for week long celebrations and elephant hunting!"</v>
      </c>
      <c r="D507" s="1" t="str">
        <f aca="false">IF(ISBLANK(A507),"",C507)</f>
        <v> italy.206.d:0 "The colonial elite will set sail and colonize this barbaric land. Prince Amedeo di Savoia-Aosta has already arrived in Harrare and called for week long celebrations and elephant hunting!"</v>
      </c>
    </row>
    <row r="508" customFormat="false" ht="13.8" hidden="false" customHeight="false" outlineLevel="0" collapsed="false">
      <c r="A508" s="1" t="s">
        <v>973</v>
      </c>
      <c r="B508" s="1" t="s">
        <v>968</v>
      </c>
      <c r="C508" s="1" t="str">
        <f aca="false">A508 &amp;" " &amp;"""" &amp;B508 &amp;""""</f>
        <v> italy.206.a:0 "Excellent"</v>
      </c>
      <c r="D508" s="1" t="str">
        <f aca="false">IF(ISBLANK(A508),"",C508)</f>
        <v> italy.206.a:0 "Excellent"</v>
      </c>
    </row>
    <row r="509" customFormat="false" ht="13.8" hidden="false" customHeight="false" outlineLevel="0" collapsed="false">
      <c r="A509" s="1" t="s">
        <v>974</v>
      </c>
      <c r="B509" s="1" t="s">
        <v>975</v>
      </c>
      <c r="C509" s="1" t="str">
        <f aca="false">A509 &amp;" " &amp;"""" &amp;B509 &amp;""""</f>
        <v> italy.206.b:0 "Excellent, I want to control Abyssinia."</v>
      </c>
      <c r="D509" s="1" t="str">
        <f aca="false">IF(ISBLANK(A509),"",C509)</f>
        <v> italy.206.b:0 "Excellent, I want to control Abyssinia."</v>
      </c>
    </row>
    <row r="510" customFormat="false" ht="13.8" hidden="false" customHeight="false" outlineLevel="0" collapsed="false">
      <c r="A510" s="1" t="s">
        <v>74</v>
      </c>
      <c r="C510" s="1" t="str">
        <f aca="false">A510 &amp;" " &amp;"""" &amp;B510 &amp;""""</f>
        <v>  ""</v>
      </c>
      <c r="D510" s="1" t="str">
        <f aca="false">IF(ISBLANK(A510),"",C510)</f>
        <v>  ""</v>
      </c>
    </row>
    <row r="511" customFormat="false" ht="13.8" hidden="false" customHeight="false" outlineLevel="0" collapsed="false">
      <c r="A511" s="1" t="s">
        <v>976</v>
      </c>
      <c r="B511" s="1" t="s">
        <v>977</v>
      </c>
      <c r="C511" s="1" t="str">
        <f aca="false">A511 &amp;" " &amp;"""" &amp;B511 &amp;""""</f>
        <v> italy.25.t:0 "Mussolini Sends the Men Home"</v>
      </c>
      <c r="D511" s="1" t="str">
        <f aca="false">IF(ISBLANK(A511),"",C511)</f>
        <v> italy.25.t:0 "Mussolini Sends the Men Home"</v>
      </c>
    </row>
    <row r="512" customFormat="false" ht="13.8" hidden="false" customHeight="false" outlineLevel="0" collapsed="false">
      <c r="A512" s="1" t="s">
        <v>978</v>
      </c>
      <c r="B512" s="1" t="s">
        <v>979</v>
      </c>
      <c r="C512" s="1" t="str">
        <f aca="false">A512 &amp;" " &amp;"""" &amp;B512 &amp;""""</f>
        <v> italy.25.d:0 "Mussolini was roused with joy after finally declaring war and held a public speech announcing that the men should go home to the farms and collect the summer harvest, the time for a prosperous new Italian empire has come! Some higher ups in the military were caught by surprise and think that the summer celebrations can wait now that a world war is raging."</v>
      </c>
      <c r="D512" s="1" t="str">
        <f aca="false">IF(ISBLANK(A512),"",C512)</f>
        <v> italy.25.d:0 "Mussolini was roused with joy after finally declaring war and held a public speech announcing that the men should go home to the farms and collect the summer harvest, the time for a prosperous new Italian empire has come! Some higher ups in the military were caught by surprise and think that the summer celebrations can wait now that a world war is raging."</v>
      </c>
    </row>
    <row r="513" customFormat="false" ht="13.8" hidden="false" customHeight="false" outlineLevel="0" collapsed="false">
      <c r="A513" s="1" t="s">
        <v>980</v>
      </c>
      <c r="B513" s="1" t="s">
        <v>981</v>
      </c>
      <c r="C513" s="1" t="str">
        <f aca="false">A513 &amp;" " &amp;"""" &amp;B513 &amp;""""</f>
        <v> italy.25.a:0 "Back to the Front!"</v>
      </c>
      <c r="D513" s="1" t="str">
        <f aca="false">IF(ISBLANK(A513),"",C513)</f>
        <v> italy.25.a:0 "Back to the Front!"</v>
      </c>
    </row>
    <row r="514" customFormat="false" ht="13.8" hidden="false" customHeight="false" outlineLevel="0" collapsed="false">
      <c r="A514" s="1" t="s">
        <v>982</v>
      </c>
      <c r="B514" s="1" t="s">
        <v>983</v>
      </c>
      <c r="C514" s="1" t="str">
        <f aca="false">A514 &amp;" " &amp;"""" &amp;B514 &amp;""""</f>
        <v> italy.25.b:0 "Glorious Times!"</v>
      </c>
      <c r="D514" s="1" t="str">
        <f aca="false">IF(ISBLANK(A514),"",C514)</f>
        <v> italy.25.b:0 "Glorious Times!"</v>
      </c>
    </row>
    <row r="515" customFormat="false" ht="13.8" hidden="false" customHeight="false" outlineLevel="0" collapsed="false">
      <c r="A515" s="1" t="s">
        <v>984</v>
      </c>
      <c r="B515" s="1" t="s">
        <v>985</v>
      </c>
      <c r="C515" s="1" t="str">
        <f aca="false">A515 &amp;" " &amp;"""" &amp;B515 &amp;""""</f>
        <v> france.1.t:0 "Japan Demands Indochina"</v>
      </c>
      <c r="D515" s="1" t="str">
        <f aca="false">IF(ISBLANK(A515),"",C515)</f>
        <v> france.1.t:0 "Japan Demands Indochina"</v>
      </c>
    </row>
    <row r="516" customFormat="false" ht="13.8" hidden="false" customHeight="false" outlineLevel="0" collapsed="false">
      <c r="A516" s="1" t="s">
        <v>986</v>
      </c>
      <c r="B516" s="1" t="s">
        <v>987</v>
      </c>
      <c r="C516" s="1" t="str">
        <f aca="false">A516 &amp;" " &amp;"""" &amp;B516 &amp;""""</f>
        <v> france.1.d:0 "Japanese forces are positioned along the borders of our colony in Indochina, and they are demanding total access to our bases and facilities! If we agree to their request, we are effectively signing over control of Indochina to them. On the other hand, we don't exactly have the means to fight them on this issue."</v>
      </c>
      <c r="D516" s="1" t="str">
        <f aca="false">IF(ISBLANK(A516),"",C516)</f>
        <v> france.1.d:0 "Japanese forces are positioned along the borders of our colony in Indochina, and they are demanding total access to our bases and facilities! If we agree to their request, we are effectively signing over control of Indochina to them. On the other hand, we don't exactly have the means to fight them on this issue."</v>
      </c>
    </row>
    <row r="517" customFormat="false" ht="13.8" hidden="false" customHeight="false" outlineLevel="0" collapsed="false">
      <c r="A517" s="1" t="s">
        <v>988</v>
      </c>
      <c r="B517" s="1" t="s">
        <v>989</v>
      </c>
      <c r="C517" s="1" t="str">
        <f aca="false">A517 &amp;" " &amp;"""" &amp;B517 &amp;""""</f>
        <v> france.1.a:0 "We have no choice but to agree."</v>
      </c>
      <c r="D517" s="1" t="str">
        <f aca="false">IF(ISBLANK(A517),"",C517)</f>
        <v> france.1.a:0 "We have no choice but to agree."</v>
      </c>
    </row>
    <row r="518" customFormat="false" ht="13.8" hidden="false" customHeight="false" outlineLevel="0" collapsed="false">
      <c r="A518" s="1" t="s">
        <v>990</v>
      </c>
      <c r="B518" s="1" t="s">
        <v>989</v>
      </c>
      <c r="C518" s="1" t="str">
        <f aca="false">A518 &amp;" " &amp;"""" &amp;B518 &amp;""""</f>
        <v> france.1.c:0 "We have no choice but to agree."</v>
      </c>
      <c r="D518" s="1" t="str">
        <f aca="false">IF(ISBLANK(A518),"",C518)</f>
        <v> france.1.c:0 "We have no choice but to agree."</v>
      </c>
    </row>
    <row r="519" customFormat="false" ht="13.8" hidden="false" customHeight="false" outlineLevel="0" collapsed="false">
      <c r="A519" s="1" t="s">
        <v>991</v>
      </c>
      <c r="B519" s="1" t="s">
        <v>992</v>
      </c>
      <c r="C519" s="1" t="str">
        <f aca="false">A519 &amp;" " &amp;"""" &amp;B519 &amp;""""</f>
        <v> france.1.b:0 "Never!"</v>
      </c>
      <c r="D519" s="1" t="str">
        <f aca="false">IF(ISBLANK(A519),"",C519)</f>
        <v> france.1.b:0 "Never!"</v>
      </c>
    </row>
    <row r="520" customFormat="false" ht="13.8" hidden="false" customHeight="false" outlineLevel="0" collapsed="false">
      <c r="A520" s="1" t="s">
        <v>993</v>
      </c>
      <c r="B520" s="1" t="s">
        <v>994</v>
      </c>
      <c r="C520" s="1" t="str">
        <f aca="false">A520 &amp;" " &amp;"""" &amp;B520 &amp;""""</f>
        <v> france.2.t:0 "Extension of the Maginot Line"</v>
      </c>
      <c r="D520" s="1" t="str">
        <f aca="false">IF(ISBLANK(A520),"",C520)</f>
        <v> france.2.t:0 "Extension of the Maginot Line"</v>
      </c>
    </row>
    <row r="521" customFormat="false" ht="13.8" hidden="false" customHeight="false" outlineLevel="0" collapsed="false">
      <c r="A521" s="1" t="s">
        <v>995</v>
      </c>
      <c r="B521" s="1" t="s">
        <v>996</v>
      </c>
      <c r="C521" s="1" t="str">
        <f aca="false">A521 &amp;" " &amp;"""" &amp;B521 &amp;""""</f>
        <v> france.2.d:0 "Plans for the extension of the Maginot Line all the way to the English Channel have been finished, and construction orders placed. The Belgians have lodged an official protest after seeing our preparations from across the border, but work continues."</v>
      </c>
      <c r="D521" s="1" t="str">
        <f aca="false">IF(ISBLANK(A521),"",C521)</f>
        <v> france.2.d:0 "Plans for the extension of the Maginot Line all the way to the English Channel have been finished, and construction orders placed. The Belgians have lodged an official protest after seeing our preparations from across the border, but work continues."</v>
      </c>
    </row>
    <row r="522" customFormat="false" ht="13.8" hidden="false" customHeight="false" outlineLevel="0" collapsed="false">
      <c r="A522" s="1" t="s">
        <v>997</v>
      </c>
      <c r="B522" s="1" t="s">
        <v>998</v>
      </c>
      <c r="C522" s="1" t="str">
        <f aca="false">A522 &amp;" " &amp;"""" &amp;B522 &amp;""""</f>
        <v> france.2.a:0 "Perhaps they shouldn't have left our alliance."</v>
      </c>
      <c r="D522" s="1" t="str">
        <f aca="false">IF(ISBLANK(A522),"",C522)</f>
        <v> france.2.a:0 "Perhaps they shouldn't have left our alliance."</v>
      </c>
    </row>
    <row r="523" customFormat="false" ht="13.8" hidden="false" customHeight="false" outlineLevel="0" collapsed="false">
      <c r="A523" s="1" t="s">
        <v>999</v>
      </c>
      <c r="B523" s="1" t="s">
        <v>1000</v>
      </c>
      <c r="C523" s="1" t="str">
        <f aca="false">A523 &amp;" " &amp;"""" &amp;B523 &amp;""""</f>
        <v> france.3.t:0 "Extension of the Alpine Line"</v>
      </c>
      <c r="D523" s="1" t="str">
        <f aca="false">IF(ISBLANK(A523),"",C523)</f>
        <v> france.3.t:0 "Extension of the Alpine Line"</v>
      </c>
    </row>
    <row r="524" customFormat="false" ht="13.8" hidden="false" customHeight="false" outlineLevel="0" collapsed="false">
      <c r="A524" s="1" t="s">
        <v>1001</v>
      </c>
      <c r="B524" s="1" t="s">
        <v>1002</v>
      </c>
      <c r="C524" s="1" t="str">
        <f aca="false">A524 &amp;" " &amp;"""" &amp;B524 &amp;""""</f>
        <v> france.3.d:0 "We have begun work on improving the fortifications of the Alpine Line. When these new defenses are finished, the Italians would have to be mad to cross the border!"</v>
      </c>
      <c r="D524" s="1" t="str">
        <f aca="false">IF(ISBLANK(A524),"",C524)</f>
        <v> france.3.d:0 "We have begun work on improving the fortifications of the Alpine Line. When these new defenses are finished, the Italians would have to be mad to cross the border!"</v>
      </c>
    </row>
    <row r="525" customFormat="false" ht="13.8" hidden="false" customHeight="false" outlineLevel="0" collapsed="false">
      <c r="A525" s="1" t="s">
        <v>1003</v>
      </c>
      <c r="B525" s="1" t="s">
        <v>1004</v>
      </c>
      <c r="C525" s="1" t="str">
        <f aca="false">A525 &amp;" " &amp;"""" &amp;B525 &amp;""""</f>
        <v> france.3.a:0 "Let them come!"</v>
      </c>
      <c r="D525" s="1" t="str">
        <f aca="false">IF(ISBLANK(A525),"",C525)</f>
        <v> france.3.a:0 "Let them come!"</v>
      </c>
    </row>
    <row r="526" customFormat="false" ht="13.8" hidden="false" customHeight="false" outlineLevel="0" collapsed="false">
      <c r="A526" s="1" t="s">
        <v>1005</v>
      </c>
      <c r="B526" s="1" t="s">
        <v>1006</v>
      </c>
      <c r="C526" s="1" t="str">
        <f aca="false">A526 &amp;" " &amp;"""" &amp;B526 &amp;""""</f>
        <v> france.10.t:0 "Defeat"</v>
      </c>
      <c r="D526" s="1" t="str">
        <f aca="false">IF(ISBLANK(A526),"",C526)</f>
        <v> france.10.t:0 "Defeat"</v>
      </c>
    </row>
    <row r="527" customFormat="false" ht="13.8" hidden="false" customHeight="false" outlineLevel="0" collapsed="false">
      <c r="A527" s="1" t="s">
        <v>1007</v>
      </c>
      <c r="B527" s="1" t="s">
        <v>1008</v>
      </c>
      <c r="C527" s="1" t="str">
        <f aca="false">A527 &amp;" " &amp;"""" &amp;B527 &amp;""""</f>
        <v> france.10.d:0 "The battle is lost. Paris has fallen into German hands, and it is only a matter of time before the rest of the country is occupied. We must now think to the future. Elements within the government want an armistice with Germany, but many officers wish to continue the struggle from Britain.\n\nCertain members of the British War Cabinet have suggested another option - a merger of France and Great Britain into a single nation, which will fight on until all of France has been liberated."</v>
      </c>
      <c r="D527" s="1" t="str">
        <f aca="false">IF(ISBLANK(A527),"",C527)</f>
        <v> france.10.d:0 "The battle is lost. Paris has fallen into German hands, and it is only a matter of time before the rest of the country is occupied. We must now think to the future. Elements within the government want an armistice with Germany, but many officers wish to continue the struggle from Britain.\n\nCertain members of the British War Cabinet have suggested another option - a merger of France and Great Britain into a single nation, which will fight on until all of France has been liberated."</v>
      </c>
    </row>
    <row r="528" customFormat="false" ht="13.8" hidden="false" customHeight="false" outlineLevel="0" collapsed="false">
      <c r="A528" s="1" t="s">
        <v>1009</v>
      </c>
      <c r="B528" s="1" t="s">
        <v>1010</v>
      </c>
      <c r="C528" s="1" t="str">
        <f aca="false">A528 &amp;" " &amp;"""" &amp;B528 &amp;""""</f>
        <v> france.10.a:0 "We must collaborate with the Germans."</v>
      </c>
      <c r="D528" s="1" t="str">
        <f aca="false">IF(ISBLANK(A528),"",C528)</f>
        <v> france.10.a:0 "We must collaborate with the Germans."</v>
      </c>
    </row>
    <row r="529" customFormat="false" ht="13.8" hidden="false" customHeight="false" outlineLevel="0" collapsed="false">
      <c r="A529" s="1" t="s">
        <v>1011</v>
      </c>
      <c r="B529" s="1" t="s">
        <v>1012</v>
      </c>
      <c r="C529" s="1" t="str">
        <f aca="false">A529 &amp;" " &amp;"""" &amp;B529 &amp;""""</f>
        <v> france.10.a_tt:0 "§YPlay as Vichy France if Germany grants armistice§!\n"</v>
      </c>
      <c r="D529" s="1" t="str">
        <f aca="false">IF(ISBLANK(A529),"",C529)</f>
        <v> france.10.a_tt:0 "§YPlay as Vichy France if Germany grants armistice§!\n"</v>
      </c>
    </row>
    <row r="530" customFormat="false" ht="13.8" hidden="false" customHeight="false" outlineLevel="0" collapsed="false">
      <c r="A530" s="1" t="s">
        <v>1013</v>
      </c>
      <c r="B530" s="1" t="s">
        <v>1014</v>
      </c>
      <c r="C530" s="1" t="str">
        <f aca="false">A530 &amp;" " &amp;"""" &amp;B530 &amp;""""</f>
        <v> france.10.b:0 "The fight goes on!"</v>
      </c>
      <c r="D530" s="1" t="str">
        <f aca="false">IF(ISBLANK(A530),"",C530)</f>
        <v> france.10.b:0 "The fight goes on!"</v>
      </c>
    </row>
    <row r="531" customFormat="false" ht="13.8" hidden="false" customHeight="false" outlineLevel="0" collapsed="false">
      <c r="A531" s="1" t="s">
        <v>1015</v>
      </c>
      <c r="B531" s="1" t="s">
        <v>1016</v>
      </c>
      <c r="C531" s="1" t="str">
        <f aca="false">A531 &amp;" " &amp;"""" &amp;B531 &amp;""""</f>
        <v> france.10.b_tt:0 "§YPlay as France if Germany grants armistice§!\n"</v>
      </c>
      <c r="D531" s="1" t="str">
        <f aca="false">IF(ISBLANK(A531),"",C531)</f>
        <v> france.10.b_tt:0 "§YPlay as France if Germany grants armistice§!\n"</v>
      </c>
    </row>
    <row r="532" customFormat="false" ht="13.8" hidden="false" customHeight="false" outlineLevel="0" collapsed="false">
      <c r="A532" s="1" t="s">
        <v>1017</v>
      </c>
      <c r="B532" s="1" t="s">
        <v>1018</v>
      </c>
      <c r="C532" s="1" t="str">
        <f aca="false">A532 &amp;" " &amp;"""" &amp;B532 &amp;""""</f>
        <v> france.10.c:0 "Let us merge with Britain!"</v>
      </c>
      <c r="D532" s="1" t="str">
        <f aca="false">IF(ISBLANK(A532),"",C532)</f>
        <v> france.10.c:0 "Let us merge with Britain!"</v>
      </c>
    </row>
    <row r="533" customFormat="false" ht="13.8" hidden="false" customHeight="false" outlineLevel="0" collapsed="false">
      <c r="A533" s="1" t="s">
        <v>1019</v>
      </c>
      <c r="B533" s="1" t="s">
        <v>1020</v>
      </c>
      <c r="C533" s="1" t="str">
        <f aca="false">A533 &amp;" " &amp;"""" &amp;B533 &amp;""""</f>
        <v> france.11.t:0 "France Proposes Union"</v>
      </c>
      <c r="D533" s="1" t="str">
        <f aca="false">IF(ISBLANK(A533),"",C533)</f>
        <v> france.11.t:0 "France Proposes Union"</v>
      </c>
    </row>
    <row r="534" customFormat="false" ht="13.8" hidden="false" customHeight="false" outlineLevel="0" collapsed="false">
      <c r="A534" s="1" t="s">
        <v>1021</v>
      </c>
      <c r="B534" s="1" t="s">
        <v>1022</v>
      </c>
      <c r="C534" s="1" t="str">
        <f aca="false">A534 &amp;" " &amp;"""" &amp;B534 &amp;""""</f>
        <v> france.11.d:0 "The situation in France is dire. Many in their government wish to seek an armistice with Germany, but some have responded favorably to a suggestion by members of the British War Cabinet to merge our two nations into one. This Franco-British Union will continue the fight against the Germans until victory is achieved. How should we respond?"</v>
      </c>
      <c r="D534" s="1" t="str">
        <f aca="false">IF(ISBLANK(A534),"",C534)</f>
        <v> france.11.d:0 "The situation in France is dire. Many in their government wish to seek an armistice with Germany, but some have responded favorably to a suggestion by members of the British War Cabinet to merge our two nations into one. This Franco-British Union will continue the fight against the Germans until victory is achieved. How should we respond?"</v>
      </c>
    </row>
    <row r="535" customFormat="false" ht="13.8" hidden="false" customHeight="false" outlineLevel="0" collapsed="false">
      <c r="A535" s="1" t="s">
        <v>1023</v>
      </c>
      <c r="B535" s="1" t="s">
        <v>1024</v>
      </c>
      <c r="C535" s="1" t="str">
        <f aca="false">A535 &amp;" " &amp;"""" &amp;B535 &amp;""""</f>
        <v> france.11.a:0 "No. Britain is Britain, and France is France."</v>
      </c>
      <c r="D535" s="1" t="str">
        <f aca="false">IF(ISBLANK(A535),"",C535)</f>
        <v> france.11.a:0 "No. Britain is Britain, and France is France."</v>
      </c>
    </row>
    <row r="536" customFormat="false" ht="13.8" hidden="false" customHeight="false" outlineLevel="0" collapsed="false">
      <c r="A536" s="1" t="s">
        <v>1025</v>
      </c>
      <c r="B536" s="1" t="s">
        <v>1026</v>
      </c>
      <c r="C536" s="1" t="str">
        <f aca="false">A536 &amp;" " &amp;"""" &amp;B536 &amp;""""</f>
        <v> france.11.b:0 "Yes, if that will keep the Frenchmen in the fight!"</v>
      </c>
      <c r="D536" s="1" t="str">
        <f aca="false">IF(ISBLANK(A536),"",C536)</f>
        <v> france.11.b:0 "Yes, if that will keep the Frenchmen in the fight!"</v>
      </c>
    </row>
    <row r="537" customFormat="false" ht="13.8" hidden="false" customHeight="false" outlineLevel="0" collapsed="false">
      <c r="A537" s="1" t="s">
        <v>1027</v>
      </c>
      <c r="B537" s="1" t="s">
        <v>1028</v>
      </c>
      <c r="C537" s="1" t="str">
        <f aca="false">A537 &amp;" " &amp;"""" &amp;B537 &amp;""""</f>
        <v> france.12.t:0 "Britain Agrees to Union"</v>
      </c>
      <c r="D537" s="1" t="str">
        <f aca="false">IF(ISBLANK(A537),"",C537)</f>
        <v> france.12.t:0 "Britain Agrees to Union"</v>
      </c>
    </row>
    <row r="538" customFormat="false" ht="13.8" hidden="false" customHeight="false" outlineLevel="0" collapsed="false">
      <c r="A538" s="1" t="s">
        <v>1029</v>
      </c>
      <c r="B538" s="1" t="s">
        <v>1030</v>
      </c>
      <c r="C538" s="1" t="str">
        <f aca="false">A538 &amp;" " &amp;"""" &amp;B538 &amp;""""</f>
        <v> france.12.d:0 "Britain has agreed to merge our two nations into one. Even now, a new joint government is being formed in London."</v>
      </c>
      <c r="D538" s="1" t="str">
        <f aca="false">IF(ISBLANK(A538),"",C538)</f>
        <v> france.12.d:0 "Britain has agreed to merge our two nations into one. Even now, a new joint government is being formed in London."</v>
      </c>
    </row>
    <row r="539" customFormat="false" ht="13.8" hidden="false" customHeight="false" outlineLevel="0" collapsed="false">
      <c r="A539" s="1" t="s">
        <v>1031</v>
      </c>
      <c r="B539" s="1" t="s">
        <v>1032</v>
      </c>
      <c r="C539" s="1" t="str">
        <f aca="false">A539 &amp;" " &amp;"""" &amp;B539 &amp;""""</f>
        <v> france.12.a:0 "To London!"</v>
      </c>
      <c r="D539" s="1" t="str">
        <f aca="false">IF(ISBLANK(A539),"",C539)</f>
        <v> france.12.a:0 "To London!"</v>
      </c>
    </row>
    <row r="540" customFormat="false" ht="13.8" hidden="false" customHeight="false" outlineLevel="0" collapsed="false">
      <c r="A540" s="1" t="s">
        <v>1033</v>
      </c>
      <c r="B540" s="1" t="s">
        <v>1034</v>
      </c>
      <c r="C540" s="1" t="str">
        <f aca="false">A540 &amp;" " &amp;"""" &amp;B540 &amp;""""</f>
        <v> FRA_franco_british_cores:0 "All §Y[FRA.GetAdjective] cores§! become §Y[ENG.GetAdjective] cores§!."</v>
      </c>
      <c r="D540" s="1" t="str">
        <f aca="false">IF(ISBLANK(A540),"",C540)</f>
        <v> FRA_franco_british_cores:0 "All §Y[FRA.GetAdjective] cores§! become §Y[ENG.GetAdjective] cores§!."</v>
      </c>
    </row>
    <row r="541" customFormat="false" ht="13.8" hidden="false" customHeight="false" outlineLevel="0" collapsed="false">
      <c r="A541" s="1" t="s">
        <v>1035</v>
      </c>
      <c r="B541" s="1" t="s">
        <v>1036</v>
      </c>
      <c r="C541" s="1" t="str">
        <f aca="false">A541 &amp;" " &amp;"""" &amp;B541 &amp;""""</f>
        <v> france.13.t:0 "Britain Refuses Union"</v>
      </c>
      <c r="D541" s="1" t="str">
        <f aca="false">IF(ISBLANK(A541),"",C541)</f>
        <v> france.13.t:0 "Britain Refuses Union"</v>
      </c>
    </row>
    <row r="542" customFormat="false" ht="13.8" hidden="false" customHeight="false" outlineLevel="0" collapsed="false">
      <c r="A542" s="1" t="s">
        <v>1037</v>
      </c>
      <c r="B542" s="1" t="s">
        <v>1038</v>
      </c>
      <c r="C542" s="1" t="str">
        <f aca="false">A542 &amp;" " &amp;"""" &amp;B542 &amp;""""</f>
        <v> france.13.d:0 "The British government has dismissed any possibility of merging our two nations into one. An armistice with Germany at this point is inevitable."</v>
      </c>
      <c r="D542" s="1" t="str">
        <f aca="false">IF(ISBLANK(A542),"",C542)</f>
        <v> france.13.d:0 "The British government has dismissed any possibility of merging our two nations into one. An armistice with Germany at this point is inevitable."</v>
      </c>
    </row>
    <row r="543" customFormat="false" ht="13.8" hidden="false" customHeight="false" outlineLevel="0" collapsed="false">
      <c r="A543" s="1" t="s">
        <v>1039</v>
      </c>
      <c r="B543" s="1" t="s">
        <v>1040</v>
      </c>
      <c r="C543" s="1" t="str">
        <f aca="false">A543 &amp;" " &amp;"""" &amp;B543 &amp;""""</f>
        <v> france.13.a:0 "We must collaborate."</v>
      </c>
      <c r="D543" s="1" t="str">
        <f aca="false">IF(ISBLANK(A543),"",C543)</f>
        <v> france.13.a:0 "We must collaborate."</v>
      </c>
    </row>
    <row r="544" customFormat="false" ht="13.8" hidden="false" customHeight="false" outlineLevel="0" collapsed="false">
      <c r="A544" s="1" t="s">
        <v>1041</v>
      </c>
      <c r="B544" s="1" t="s">
        <v>1042</v>
      </c>
      <c r="C544" s="1" t="str">
        <f aca="false">A544 &amp;" " &amp;"""" &amp;B544 &amp;""""</f>
        <v> france.13.b:0 "We must continue the fight!"</v>
      </c>
      <c r="D544" s="1" t="str">
        <f aca="false">IF(ISBLANK(A544),"",C544)</f>
        <v> france.13.b:0 "We must continue the fight!"</v>
      </c>
    </row>
    <row r="545" customFormat="false" ht="13.8" hidden="false" customHeight="false" outlineLevel="0" collapsed="false">
      <c r="A545" s="1" t="s">
        <v>1043</v>
      </c>
      <c r="B545" s="1" t="s">
        <v>1044</v>
      </c>
      <c r="C545" s="1" t="str">
        <f aca="false">A545 &amp;" " &amp;"""" &amp;B545 &amp;""""</f>
        <v> france.14.t:0 "Triumph in France"</v>
      </c>
      <c r="D545" s="1" t="str">
        <f aca="false">IF(ISBLANK(A545),"",C545)</f>
        <v> france.14.t:0 "Triumph in France"</v>
      </c>
    </row>
    <row r="546" customFormat="false" ht="13.8" hidden="false" customHeight="false" outlineLevel="0" collapsed="false">
      <c r="A546" s="1" t="s">
        <v>1045</v>
      </c>
      <c r="B546" s="1" t="s">
        <v>1046</v>
      </c>
      <c r="C546" s="1" t="str">
        <f aca="false">A546 &amp;" " &amp;"""" &amp;B546 &amp;""""</f>
        <v> france.14.d:0 "Our victory in France is nearly complete. The French government has asked for an armistice, and our diplomats have prepared terms which they have agreed to. They will retain control of southern France, while we are free to occupy the rest."</v>
      </c>
      <c r="D546" s="1" t="str">
        <f aca="false">IF(ISBLANK(A546),"",C546)</f>
        <v> france.14.d:0 "Our victory in France is nearly complete. The French government has asked for an armistice, and our diplomats have prepared terms which they have agreed to. They will retain control of southern France, while we are free to occupy the rest."</v>
      </c>
    </row>
    <row r="547" customFormat="false" ht="13.8" hidden="false" customHeight="false" outlineLevel="0" collapsed="false">
      <c r="A547" s="1" t="s">
        <v>1047</v>
      </c>
      <c r="B547" s="1" t="s">
        <v>1048</v>
      </c>
      <c r="C547" s="1" t="str">
        <f aca="false">A547 &amp;" " &amp;"""" &amp;B547 &amp;""""</f>
        <v> france.14.a:0 "Establish Vichy France."</v>
      </c>
      <c r="D547" s="1" t="str">
        <f aca="false">IF(ISBLANK(A547),"",C547)</f>
        <v> france.14.a:0 "Establish Vichy France."</v>
      </c>
    </row>
    <row r="548" customFormat="false" ht="13.8" hidden="false" customHeight="false" outlineLevel="0" collapsed="false">
      <c r="A548" s="1" t="s">
        <v>1049</v>
      </c>
      <c r="B548" s="1" t="s">
        <v>1050</v>
      </c>
      <c r="C548" s="1" t="str">
        <f aca="false">A548 &amp;" " &amp;"""" &amp;B548 &amp;""""</f>
        <v> france.14.b:0 "No, Germany will conquer all!"</v>
      </c>
      <c r="D548" s="1" t="str">
        <f aca="false">IF(ISBLANK(A548),"",C548)</f>
        <v> france.14.b:0 "No, Germany will conquer all!"</v>
      </c>
    </row>
    <row r="549" customFormat="false" ht="13.8" hidden="false" customHeight="false" outlineLevel="0" collapsed="false">
      <c r="A549" s="1" t="s">
        <v>1051</v>
      </c>
      <c r="B549" s="1" t="s">
        <v>1052</v>
      </c>
      <c r="C549" s="1" t="str">
        <f aca="false">A549 &amp;" " &amp;"""" &amp;B549 &amp;""""</f>
        <v> france.14.c:0 "Establish Bourbon France."</v>
      </c>
      <c r="D549" s="1" t="str">
        <f aca="false">IF(ISBLANK(A549),"",C549)</f>
        <v> france.14.c:0 "Establish Bourbon France."</v>
      </c>
    </row>
    <row r="550" customFormat="false" ht="13.8" hidden="false" customHeight="false" outlineLevel="0" collapsed="false">
      <c r="A550" s="1" t="s">
        <v>1053</v>
      </c>
      <c r="B550" s="1" t="s">
        <v>1054</v>
      </c>
      <c r="C550" s="1" t="str">
        <f aca="false">A550 &amp;" " &amp;"""" &amp;B550 &amp;""""</f>
        <v> france.15.t:0 "Germany Refuses Armistice!"</v>
      </c>
      <c r="D550" s="1" t="str">
        <f aca="false">IF(ISBLANK(A550),"",C550)</f>
        <v> france.15.t:0 "Germany Refuses Armistice!"</v>
      </c>
    </row>
    <row r="551" customFormat="false" ht="13.8" hidden="false" customHeight="false" outlineLevel="0" collapsed="false">
      <c r="A551" s="1" t="s">
        <v>1055</v>
      </c>
      <c r="B551" s="1" t="s">
        <v>1056</v>
      </c>
      <c r="C551" s="1" t="str">
        <f aca="false">A551 &amp;" " &amp;"""" &amp;B551 &amp;""""</f>
        <v> france.15.d:0 "The Germans have refused our request for an armistice! They are evidently seeking to enslave us all... we have no choice but to fight to the last!"</v>
      </c>
      <c r="D551" s="1" t="str">
        <f aca="false">IF(ISBLANK(A551),"",C551)</f>
        <v> france.15.d:0 "The Germans have refused our request for an armistice! They are evidently seeking to enslave us all... we have no choice but to fight to the last!"</v>
      </c>
    </row>
    <row r="552" customFormat="false" ht="13.8" hidden="false" customHeight="false" outlineLevel="0" collapsed="false">
      <c r="A552" s="1" t="s">
        <v>1057</v>
      </c>
      <c r="B552" s="1" t="s">
        <v>1058</v>
      </c>
      <c r="C552" s="1" t="str">
        <f aca="false">A552 &amp;" " &amp;"""" &amp;B552 &amp;""""</f>
        <v> france.15.a:0 "We are doomed!"</v>
      </c>
      <c r="D552" s="1" t="str">
        <f aca="false">IF(ISBLANK(A552),"",C552)</f>
        <v> france.15.a:0 "We are doomed!"</v>
      </c>
    </row>
    <row r="553" customFormat="false" ht="13.8" hidden="false" customHeight="false" outlineLevel="0" collapsed="false">
      <c r="A553" s="1" t="s">
        <v>1059</v>
      </c>
      <c r="B553" s="1" t="s">
        <v>1060</v>
      </c>
      <c r="C553" s="1" t="str">
        <f aca="false">A553 &amp;" " &amp;"""" &amp;B553 &amp;""""</f>
        <v> france.16.t:0 "Stay Together, Stay Strong!"</v>
      </c>
      <c r="D553" s="1" t="str">
        <f aca="false">IF(ISBLANK(A553),"",C553)</f>
        <v> france.16.t:0 "Stay Together, Stay Strong!"</v>
      </c>
    </row>
    <row r="554" customFormat="false" ht="13.8" hidden="false" customHeight="false" outlineLevel="0" collapsed="false">
      <c r="A554" s="1" t="s">
        <v>1061</v>
      </c>
      <c r="B554" s="1" t="s">
        <v>1062</v>
      </c>
      <c r="C554" s="1" t="str">
        <f aca="false">A554 &amp;" " &amp;"""" &amp;B554 &amp;""""</f>
        <v> france.16.d:0 "As recent events in Paris had an impact on most of us, it is more important than ever that we come together as a nation. We must look at the state our country and not accept, but change the outcome of this war. \n\nForget the past and look to new horizons. We don't know what to expect these following months, but we will face it together!"</v>
      </c>
      <c r="D554" s="1" t="str">
        <f aca="false">IF(ISBLANK(A554),"",C554)</f>
        <v> france.16.d:0 "As recent events in Paris had an impact on most of us, it is more important than ever that we come together as a nation. We must look at the state our country and not accept, but change the outcome of this war. \n\nForget the past and look to new horizons. We don't know what to expect these following months, but we will face it together!"</v>
      </c>
    </row>
    <row r="555" customFormat="false" ht="13.8" hidden="false" customHeight="false" outlineLevel="0" collapsed="false">
      <c r="A555" s="1" t="s">
        <v>1063</v>
      </c>
      <c r="B555" s="1" t="s">
        <v>1064</v>
      </c>
      <c r="C555" s="1" t="str">
        <f aca="false">A555 &amp;" " &amp;"""" &amp;B555 &amp;""""</f>
        <v> france.16.a:0 "We have seen worse!"</v>
      </c>
      <c r="D555" s="1" t="str">
        <f aca="false">IF(ISBLANK(A555),"",C555)</f>
        <v> france.16.a:0 "We have seen worse!"</v>
      </c>
    </row>
    <row r="556" customFormat="false" ht="13.8" hidden="false" customHeight="false" outlineLevel="0" collapsed="false">
      <c r="A556" s="1" t="s">
        <v>1065</v>
      </c>
      <c r="B556" s="1" t="s">
        <v>1066</v>
      </c>
      <c r="C556" s="1" t="str">
        <f aca="false">A556 &amp;" " &amp;"""" &amp;B556 &amp;""""</f>
        <v> france.17.t:0 "Invitation to French Faction"</v>
      </c>
      <c r="D556" s="1" t="str">
        <f aca="false">IF(ISBLANK(A556),"",C556)</f>
        <v> france.17.t:0 "Invitation to French Faction"</v>
      </c>
    </row>
    <row r="557" customFormat="false" ht="13.8" hidden="false" customHeight="false" outlineLevel="0" collapsed="false">
      <c r="A557" s="1" t="s">
        <v>1067</v>
      </c>
      <c r="B557" s="1" t="s">
        <v>1068</v>
      </c>
      <c r="C557" s="1" t="str">
        <f aca="false">A557 &amp;" " &amp;"""" &amp;B557 &amp;""""</f>
        <v> france.17.d:0 "In an effort to strengthen the Little Entente - Czechoslovakia, Yugoslavia and Romania - and contain the possible resurgence of aggressive expansionism on part of the old Central Powers, France has requested that we join them in an alliance aiming to bring these nations together."</v>
      </c>
      <c r="D557" s="1" t="str">
        <f aca="false">IF(ISBLANK(A557),"",C557)</f>
        <v> france.17.d:0 "In an effort to strengthen the Little Entente - Czechoslovakia, Yugoslavia and Romania - and contain the possible resurgence of aggressive expansionism on part of the old Central Powers, France has requested that we join them in an alliance aiming to bring these nations together."</v>
      </c>
    </row>
    <row r="558" customFormat="false" ht="13.8" hidden="false" customHeight="false" outlineLevel="0" collapsed="false">
      <c r="A558" s="1" t="s">
        <v>1069</v>
      </c>
      <c r="B558" s="1" t="s">
        <v>1070</v>
      </c>
      <c r="C558" s="1" t="str">
        <f aca="false">A558 &amp;" " &amp;"""" &amp;B558 &amp;""""</f>
        <v> france.17.a:0 "Gladly. The Little Entente needs to be rebuilt."</v>
      </c>
      <c r="D558" s="1" t="str">
        <f aca="false">IF(ISBLANK(A558),"",C558)</f>
        <v> france.17.a:0 "Gladly. The Little Entente needs to be rebuilt."</v>
      </c>
    </row>
    <row r="559" customFormat="false" ht="13.8" hidden="false" customHeight="false" outlineLevel="0" collapsed="false">
      <c r="A559" s="1" t="s">
        <v>1071</v>
      </c>
      <c r="B559" s="1" t="s">
        <v>1072</v>
      </c>
      <c r="C559" s="1" t="str">
        <f aca="false">A559 &amp;" " &amp;"""" &amp;B559 &amp;""""</f>
        <v> france.17.b:0 "[Root.GetName] walks its own path."</v>
      </c>
      <c r="D559" s="1" t="str">
        <f aca="false">IF(ISBLANK(A559),"",C559)</f>
        <v> france.17.b:0 "[Root.GetName] walks its own path."</v>
      </c>
    </row>
    <row r="560" customFormat="false" ht="13.8" hidden="false" customHeight="false" outlineLevel="0" collapsed="false">
      <c r="A560" s="1" t="s">
        <v>1073</v>
      </c>
      <c r="B560" s="1" t="s">
        <v>1074</v>
      </c>
      <c r="C560" s="1" t="str">
        <f aca="false">A560 &amp;" " &amp;"""" &amp;B560 &amp;""""</f>
        <v> france.18.t:0 "[From.GetName] Joins French Faction"</v>
      </c>
      <c r="D560" s="1" t="str">
        <f aca="false">IF(ISBLANK(A560),"",C560)</f>
        <v> france.18.t:0 "[From.GetName] Joins French Faction"</v>
      </c>
    </row>
    <row r="561" customFormat="false" ht="13.8" hidden="false" customHeight="false" outlineLevel="0" collapsed="false">
      <c r="A561" s="1" t="s">
        <v>1075</v>
      </c>
      <c r="B561" s="1" t="s">
        <v>1076</v>
      </c>
      <c r="C561" s="1" t="str">
        <f aca="false">A561 &amp;" " &amp;"""" &amp;B561 &amp;""""</f>
        <v> france.18.d:0 "Our plan to stop the Little Entente alliance from falling apart and away from us is making progress. [From.GetLeader] approves of our efforts and has accepted our invitation to an alliance."</v>
      </c>
      <c r="D561" s="1" t="str">
        <f aca="false">IF(ISBLANK(A561),"",C561)</f>
        <v> france.18.d:0 "Our plan to stop the Little Entente alliance from falling apart and away from us is making progress. [From.GetLeader] approves of our efforts and has accepted our invitation to an alliance."</v>
      </c>
    </row>
    <row r="562" customFormat="false" ht="13.8" hidden="false" customHeight="false" outlineLevel="0" collapsed="false">
      <c r="A562" s="1" t="s">
        <v>1077</v>
      </c>
      <c r="B562" s="1" t="s">
        <v>1078</v>
      </c>
      <c r="C562" s="1" t="str">
        <f aca="false">A562 &amp;" " &amp;"""" &amp;B562 &amp;""""</f>
        <v> france.18.a:0 "We are one step closer to rebuilding the Little Entente."</v>
      </c>
      <c r="D562" s="1" t="str">
        <f aca="false">IF(ISBLANK(A562),"",C562)</f>
        <v> france.18.a:0 "We are one step closer to rebuilding the Little Entente."</v>
      </c>
    </row>
    <row r="563" customFormat="false" ht="13.8" hidden="false" customHeight="false" outlineLevel="0" collapsed="false">
      <c r="A563" s="1" t="s">
        <v>1079</v>
      </c>
      <c r="B563" s="1" t="s">
        <v>1080</v>
      </c>
      <c r="C563" s="1" t="str">
        <f aca="false">A563 &amp;" " &amp;"""" &amp;B563 &amp;""""</f>
        <v> france.19.t:0 "[From.GetName] Refuses French Alliance"</v>
      </c>
      <c r="D563" s="1" t="str">
        <f aca="false">IF(ISBLANK(A563),"",C563)</f>
        <v> france.19.t:0 "[From.GetName] Refuses French Alliance"</v>
      </c>
    </row>
    <row r="564" customFormat="false" ht="13.8" hidden="false" customHeight="false" outlineLevel="0" collapsed="false">
      <c r="A564" s="1" t="s">
        <v>1081</v>
      </c>
      <c r="B564" s="1" t="s">
        <v>1082</v>
      </c>
      <c r="C564" s="1" t="str">
        <f aca="false">A564 &amp;" " &amp;"""" &amp;B564 &amp;""""</f>
        <v> france.19.d:0 "Despite our best efforts to offer support to the Little Entente, our most recent attempt to reach out to one of the nations has been met with skepticism. [From.GetLeader] has refused to join the alliance, perhaps doubting our motives, or perhaps being concerned that aligning too closely with us would make them a target."</v>
      </c>
      <c r="D564" s="1" t="str">
        <f aca="false">IF(ISBLANK(A564),"",C564)</f>
        <v> france.19.d:0 "Despite our best efforts to offer support to the Little Entente, our most recent attempt to reach out to one of the nations has been met with skepticism. [From.GetLeader] has refused to join the alliance, perhaps doubting our motives, or perhaps being concerned that aligning too closely with us would make them a target."</v>
      </c>
    </row>
    <row r="565" customFormat="false" ht="13.8" hidden="false" customHeight="false" outlineLevel="0" collapsed="false">
      <c r="A565" s="1" t="s">
        <v>1083</v>
      </c>
      <c r="B565" s="1" t="s">
        <v>1084</v>
      </c>
      <c r="C565" s="1" t="str">
        <f aca="false">A565 &amp;" " &amp;"""" &amp;B565 &amp;""""</f>
        <v> france.19.a:0 "They could already be a target for all they know!"</v>
      </c>
      <c r="D565" s="1" t="str">
        <f aca="false">IF(ISBLANK(A565),"",C565)</f>
        <v> france.19.a:0 "They could already be a target for all they know!"</v>
      </c>
    </row>
    <row r="566" customFormat="false" ht="13.8" hidden="false" customHeight="false" outlineLevel="0" collapsed="false">
      <c r="A566" s="1" t="s">
        <v>1085</v>
      </c>
      <c r="B566" s="1" t="s">
        <v>1086</v>
      </c>
      <c r="C566" s="1" t="str">
        <f aca="false">A566 &amp;" " &amp;"""" &amp;B566 &amp;""""</f>
        <v> france.20.t:0 "Resistance to the armistice"</v>
      </c>
      <c r="D566" s="1" t="str">
        <f aca="false">IF(ISBLANK(A566),"",C566)</f>
        <v> france.20.t:0 "Resistance to the armistice"</v>
      </c>
    </row>
    <row r="567" customFormat="false" ht="13.8" hidden="false" customHeight="false" outlineLevel="0" collapsed="false">
      <c r="A567" s="1" t="s">
        <v>1087</v>
      </c>
      <c r="B567" s="1" t="s">
        <v>1088</v>
      </c>
      <c r="C567" s="1" t="str">
        <f aca="false">A567 &amp;" " &amp;"""" &amp;B567 &amp;""""</f>
        <v> france.20.d:0 "In the wake of the French armistice with Germany and establishment of a new government in Vichy France, a group of senior officers have rebelled against the new French government. Charles de Gaulle delivered a radio broadcast urging resistance against the collaborationist Vichy regime. De Gaulle effectively assumes leadership of the Free French Forces and continues the fight against the Germans."</v>
      </c>
      <c r="D567" s="1" t="str">
        <f aca="false">IF(ISBLANK(A567),"",C567)</f>
        <v> france.20.d:0 "In the wake of the French armistice with Germany and establishment of a new government in Vichy France, a group of senior officers have rebelled against the new French government. Charles de Gaulle delivered a radio broadcast urging resistance against the collaborationist Vichy regime. De Gaulle effectively assumes leadership of the Free French Forces and continues the fight against the Germans."</v>
      </c>
    </row>
    <row r="568" customFormat="false" ht="13.8" hidden="false" customHeight="false" outlineLevel="0" collapsed="false">
      <c r="A568" s="1" t="s">
        <v>1089</v>
      </c>
      <c r="B568" s="1" t="s">
        <v>1090</v>
      </c>
      <c r="C568" s="1" t="str">
        <f aca="false">A568 &amp;" " &amp;"""" &amp;B568 &amp;""""</f>
        <v> france.20.a:0 "The fight for France continues."</v>
      </c>
      <c r="D568" s="1" t="str">
        <f aca="false">IF(ISBLANK(A568),"",C568)</f>
        <v> france.20.a:0 "The fight for France continues."</v>
      </c>
    </row>
    <row r="569" customFormat="false" ht="13.8" hidden="false" customHeight="false" outlineLevel="0" collapsed="false">
      <c r="A569" s="1" t="s">
        <v>1091</v>
      </c>
      <c r="B569" s="1" t="s">
        <v>1092</v>
      </c>
      <c r="C569" s="1" t="str">
        <f aca="false">A569 &amp;" " &amp;"""" &amp;B569 &amp;""""</f>
        <v> france.20.a_tt:0 "§YCharles de Gaulle becomes leader of France§!"</v>
      </c>
      <c r="D569" s="1" t="str">
        <f aca="false">IF(ISBLANK(A569),"",C569)</f>
        <v> france.20.a_tt:0 "§YCharles de Gaulle becomes leader of France§!"</v>
      </c>
    </row>
    <row r="570" customFormat="false" ht="13.8" hidden="false" customHeight="false" outlineLevel="0" collapsed="false">
      <c r="A570" s="1" t="s">
        <v>1093</v>
      </c>
      <c r="B570" s="1" t="s">
        <v>1094</v>
      </c>
      <c r="C570" s="1" t="str">
        <f aca="false">A570 &amp;" " &amp;"""" &amp;B570 &amp;""""</f>
        <v> france.21.t:0 "Workers threaten with strikes"</v>
      </c>
      <c r="D570" s="1" t="str">
        <f aca="false">IF(ISBLANK(A570),"",C570)</f>
        <v> france.21.t:0 "Workers threaten with strikes"</v>
      </c>
    </row>
    <row r="571" customFormat="false" ht="13.8" hidden="false" customHeight="false" outlineLevel="0" collapsed="false">
      <c r="A571" s="1" t="s">
        <v>1095</v>
      </c>
      <c r="B571" s="1" t="s">
        <v>1096</v>
      </c>
      <c r="C571" s="1" t="str">
        <f aca="false">A571 &amp;" " &amp;"""" &amp;B571 &amp;""""</f>
        <v> france.21.d:0 "Following the sacking of two workers at a large factory, struggles between workers and factory owners have erupted across the country. Workers backed by [Root.GetCommunistParty] have organized and are demanding better conditions, such as higher wages and shorter work weeks. This will greatly reduce the output of our factories and is viewed as a victory for [Root.GetCommunistParty]. We are invited to Matignon for negotiations. Do we give in to their demands or stand firm and risk a countrywide strike?"</v>
      </c>
      <c r="D571" s="1" t="str">
        <f aca="false">IF(ISBLANK(A571),"",C571)</f>
        <v> france.21.d:0 "Following the sacking of two workers at a large factory, struggles between workers and factory owners have erupted across the country. Workers backed by [Root.GetCommunistParty] have organized and are demanding better conditions, such as higher wages and shorter work weeks. This will greatly reduce the output of our factories and is viewed as a victory for [Root.GetCommunistParty]. We are invited to Matignon for negotiations. Do we give in to their demands or stand firm and risk a countrywide strike?"</v>
      </c>
    </row>
    <row r="572" customFormat="false" ht="13.8" hidden="false" customHeight="false" outlineLevel="0" collapsed="false">
      <c r="A572" s="1" t="s">
        <v>1097</v>
      </c>
      <c r="B572" s="1" t="s">
        <v>1098</v>
      </c>
      <c r="C572" s="1" t="str">
        <f aca="false">A572 &amp;" " &amp;"""" &amp;B572 &amp;""""</f>
        <v> france.21.a:0 "Let them strike"</v>
      </c>
      <c r="D572" s="1" t="str">
        <f aca="false">IF(ISBLANK(A572),"",C572)</f>
        <v> france.21.a:0 "Let them strike"</v>
      </c>
    </row>
    <row r="573" customFormat="false" ht="13.8" hidden="false" customHeight="false" outlineLevel="0" collapsed="false">
      <c r="A573" s="1" t="s">
        <v>1099</v>
      </c>
      <c r="B573" s="1" t="s">
        <v>1100</v>
      </c>
      <c r="C573" s="1" t="str">
        <f aca="false">A573 &amp;" " &amp;"""" &amp;B573 &amp;""""</f>
        <v> france.21.b:0 "Negotiate a deal"</v>
      </c>
      <c r="D573" s="1" t="str">
        <f aca="false">IF(ISBLANK(A573),"",C573)</f>
        <v> france.21.b:0 "Negotiate a deal"</v>
      </c>
    </row>
    <row r="574" customFormat="false" ht="13.8" hidden="false" customHeight="false" outlineLevel="0" collapsed="false">
      <c r="A574" s="1" t="s">
        <v>1101</v>
      </c>
      <c r="B574" s="1" t="s">
        <v>1102</v>
      </c>
      <c r="C574" s="1" t="str">
        <f aca="false">A574 &amp;" " &amp;"""" &amp;B574 &amp;""""</f>
        <v> france.22.t:0 "Revisit Matignon Agreements"</v>
      </c>
      <c r="D574" s="1" t="str">
        <f aca="false">IF(ISBLANK(A574),"",C574)</f>
        <v> france.22.t:0 "Revisit Matignon Agreements"</v>
      </c>
    </row>
    <row r="575" customFormat="false" ht="13.8" hidden="false" customHeight="false" outlineLevel="0" collapsed="false">
      <c r="A575" s="1" t="s">
        <v>1103</v>
      </c>
      <c r="B575" s="1" t="s">
        <v>1104</v>
      </c>
      <c r="C575" s="1" t="str">
        <f aca="false">A575 &amp;" " &amp;"""" &amp;B575 &amp;""""</f>
        <v> france.22.d:0 "With the recently signed Matignon agreements our industry have no way of competing with the German. We are falling behind in production capacity with each passing day. Some factory owners have already started renegotiating some of the rights that were granted at the Matignon Agreements, with little to no resistance from the workers. We have an opportunity to officially revoke the newly gained worker rights countrywide, but risk them rallying behind [Root.GetCommunistParty] once again, in hopes that they will back another strike. Letting the workers keep their rights and focusing on optimizing the current workflow may help reunite the French people and let us grow together."</v>
      </c>
      <c r="D575" s="1" t="str">
        <f aca="false">IF(ISBLANK(A575),"",C575)</f>
        <v> france.22.d:0 "With the recently signed Matignon agreements our industry have no way of competing with the German. We are falling behind in production capacity with each passing day. Some factory owners have already started renegotiating some of the rights that were granted at the Matignon Agreements, with little to no resistance from the workers. We have an opportunity to officially revoke the newly gained worker rights countrywide, but risk them rallying behind [Root.GetCommunistParty] once again, in hopes that they will back another strike. Letting the workers keep their rights and focusing on optimizing the current workflow may help reunite the French people and let us grow together."</v>
      </c>
    </row>
    <row r="576" customFormat="false" ht="13.8" hidden="false" customHeight="false" outlineLevel="0" collapsed="false">
      <c r="A576" s="1" t="s">
        <v>1105</v>
      </c>
      <c r="B576" s="1" t="s">
        <v>1106</v>
      </c>
      <c r="C576" s="1" t="str">
        <f aca="false">A576 &amp;" " &amp;"""" &amp;B576 &amp;""""</f>
        <v> france.22.a:0 "With time we will be as efficient as before"</v>
      </c>
      <c r="D576" s="1" t="str">
        <f aca="false">IF(ISBLANK(A576),"",C576)</f>
        <v> france.22.a:0 "With time we will be as efficient as before"</v>
      </c>
    </row>
    <row r="577" customFormat="false" ht="13.8" hidden="false" customHeight="false" outlineLevel="0" collapsed="false">
      <c r="A577" s="1" t="s">
        <v>1107</v>
      </c>
      <c r="B577" s="1" t="s">
        <v>1108</v>
      </c>
      <c r="C577" s="1" t="str">
        <f aca="false">A577 &amp;" " &amp;"""" &amp;B577 &amp;""""</f>
        <v> france.22.b:0 "Revoke their rights and get our industry back on track immediately"</v>
      </c>
      <c r="D577" s="1" t="str">
        <f aca="false">IF(ISBLANK(A577),"",C577)</f>
        <v> france.22.b:0 "Revoke their rights and get our industry back on track immediately"</v>
      </c>
    </row>
    <row r="578" customFormat="false" ht="13.8" hidden="false" customHeight="false" outlineLevel="0" collapsed="false">
      <c r="A578" s="1" t="s">
        <v>1109</v>
      </c>
      <c r="B578" s="1" t="s">
        <v>1110</v>
      </c>
      <c r="C578" s="1" t="str">
        <f aca="false">A578 &amp;" " &amp;"""" &amp;B578 &amp;""""</f>
        <v> france.23.t:0 "Strikes Are Over"</v>
      </c>
      <c r="D578" s="1" t="str">
        <f aca="false">IF(ISBLANK(A578),"",C578)</f>
        <v> france.23.t:0 "Strikes Are Over"</v>
      </c>
    </row>
    <row r="579" customFormat="false" ht="13.8" hidden="false" customHeight="false" outlineLevel="0" collapsed="false">
      <c r="A579" s="1" t="s">
        <v>1111</v>
      </c>
      <c r="B579" s="1" t="s">
        <v>1112</v>
      </c>
      <c r="C579" s="1" t="str">
        <f aca="false">A579 &amp;" " &amp;"""" &amp;B579 &amp;""""</f>
        <v> france.23.d:0 "Most workers have now realized that their unreasonable demands will not be met. Their children go hungry and even though [Root.GetCommunistParty] are urging them to continue the strike, they do not possess the resources to continue. With each passing day workers are caving and return to the factories. Our industry will be back to full capacity and it is unlikely we will have strikes anytime soon."</v>
      </c>
      <c r="D579" s="1" t="str">
        <f aca="false">IF(ISBLANK(A579),"",C579)</f>
        <v> france.23.d:0 "Most workers have now realized that their unreasonable demands will not be met. Their children go hungry and even though [Root.GetCommunistParty] are urging them to continue the strike, they do not possess the resources to continue. With each passing day workers are caving and return to the factories. Our industry will be back to full capacity and it is unlikely we will have strikes anytime soon."</v>
      </c>
    </row>
    <row r="580" customFormat="false" ht="13.8" hidden="false" customHeight="false" outlineLevel="0" collapsed="false">
      <c r="A580" s="1" t="s">
        <v>1113</v>
      </c>
      <c r="B580" s="1" t="s">
        <v>1114</v>
      </c>
      <c r="C580" s="1" t="str">
        <f aca="false">A580 &amp;" " &amp;"""" &amp;B580 &amp;""""</f>
        <v> france.23.a:0 "Finally we can compete again"</v>
      </c>
      <c r="D580" s="1" t="str">
        <f aca="false">IF(ISBLANK(A580),"",C580)</f>
        <v> france.23.a:0 "Finally we can compete again"</v>
      </c>
    </row>
    <row r="581" customFormat="false" ht="13.8" hidden="false" customHeight="false" outlineLevel="0" collapsed="false">
      <c r="A581" s="1" t="s">
        <v>1115</v>
      </c>
      <c r="B581" s="1" t="s">
        <v>1116</v>
      </c>
      <c r="C581" s="1" t="str">
        <f aca="false">A581 &amp;" " &amp;"""" &amp;B581 &amp;""""</f>
        <v> france.24.t:0 "The Communist Threat"</v>
      </c>
      <c r="D581" s="1" t="str">
        <f aca="false">IF(ISBLANK(A581),"",C581)</f>
        <v> france.24.t:0 "The Communist Threat"</v>
      </c>
    </row>
    <row r="582" customFormat="false" ht="13.8" hidden="false" customHeight="false" outlineLevel="0" collapsed="false">
      <c r="A582" s="1" t="s">
        <v>1117</v>
      </c>
      <c r="B582" s="1" t="s">
        <v>1118</v>
      </c>
      <c r="C582" s="1" t="str">
        <f aca="false">A582 &amp;" " &amp;"""" &amp;B582 &amp;""""</f>
        <v> france.24.d:0 "The threat that a united Germany and Soviet pose is too great to be ignored. After the two countries agreement for the partition of Poland we have a difficult choice to make. If we let [Root.GetCommunistParty] operate as they have so far we open ourselves to internal struggle as the Soviet grow in power. By proscribing any communist activities or affiliation with [Root.GetCommunistParty] we send a powerful signal to all citizens that we will not tolerate anyone who pose a threat to peace. \nTraditionally we have been able to include [Root.GetCommunistParty] in political discussions, but as they refuse to renounce their allegiance to Moscow it may be time to take drastic measures."</v>
      </c>
      <c r="D582" s="1" t="str">
        <f aca="false">IF(ISBLANK(A582),"",C582)</f>
        <v> france.24.d:0 "The threat that a united Germany and Soviet pose is too great to be ignored. After the two countries agreement for the partition of Poland we have a difficult choice to make. If we let [Root.GetCommunistParty] operate as they have so far we open ourselves to internal struggle as the Soviet grow in power. By proscribing any communist activities or affiliation with [Root.GetCommunistParty] we send a powerful signal to all citizens that we will not tolerate anyone who pose a threat to peace. \nTraditionally we have been able to include [Root.GetCommunistParty] in political discussions, but as they refuse to renounce their allegiance to Moscow it may be time to take drastic measures."</v>
      </c>
    </row>
    <row r="583" customFormat="false" ht="13.8" hidden="false" customHeight="false" outlineLevel="0" collapsed="false">
      <c r="A583" s="1" t="s">
        <v>1119</v>
      </c>
      <c r="B583" s="1" t="s">
        <v>1120</v>
      </c>
      <c r="C583" s="1" t="str">
        <f aca="false">A583 &amp;" " &amp;"""" &amp;B583 &amp;""""</f>
        <v> france.24.a:0 "Proscribe communism in France"</v>
      </c>
      <c r="D583" s="1" t="str">
        <f aca="false">IF(ISBLANK(A583),"",C583)</f>
        <v> france.24.a:0 "Proscribe communism in France"</v>
      </c>
    </row>
    <row r="584" customFormat="false" ht="13.8" hidden="false" customHeight="false" outlineLevel="0" collapsed="false">
      <c r="A584" s="1" t="s">
        <v>1121</v>
      </c>
      <c r="B584" s="1" t="s">
        <v>1122</v>
      </c>
      <c r="C584" s="1" t="str">
        <f aca="false">A584 &amp;" " &amp;"""" &amp;B584 &amp;""""</f>
        <v> france.24.b:0 "Disagreements are a part of the democratic process"</v>
      </c>
      <c r="D584" s="1" t="str">
        <f aca="false">IF(ISBLANK(A584),"",C584)</f>
        <v> france.24.b:0 "Disagreements are a part of the democratic process"</v>
      </c>
    </row>
    <row r="585" customFormat="false" ht="13.8" hidden="false" customHeight="false" outlineLevel="0" collapsed="false">
      <c r="A585" s="1" t="s">
        <v>1123</v>
      </c>
      <c r="B585" s="1" t="s">
        <v>910</v>
      </c>
      <c r="C585" s="1" t="str">
        <f aca="false">A585 &amp;" " &amp;"""" &amp;B585 &amp;""""</f>
        <v> france.25.t:0 "London Conference"</v>
      </c>
      <c r="D585" s="1" t="str">
        <f aca="false">IF(ISBLANK(A585),"",C585)</f>
        <v> france.25.t:0 "London Conference"</v>
      </c>
    </row>
    <row r="586" customFormat="false" ht="13.8" hidden="false" customHeight="false" outlineLevel="0" collapsed="false">
      <c r="A586" s="1" t="s">
        <v>1124</v>
      </c>
      <c r="B586" s="1" t="s">
        <v>1125</v>
      </c>
      <c r="C586" s="1" t="str">
        <f aca="false">A586 &amp;" " &amp;"""" &amp;B586 &amp;""""</f>
        <v> france.25.d:0 "With the regime in Berlin ratcheting up the tension over the border between them and Yugoslavia, the British have chosen to give way. However, Yugoslavia is one of the three pillars on which the Eastern European settlement is built. If it weakens then France's security will suffer. Should prove that we are the greater power and risk fighting alone?"</v>
      </c>
      <c r="D586" s="1" t="str">
        <f aca="false">IF(ISBLANK(A586),"",C586)</f>
        <v> france.25.d:0 "With the regime in Berlin ratcheting up the tension over the border between them and Yugoslavia, the British have chosen to give way. However, Yugoslavia is one of the three pillars on which the Eastern European settlement is built. If it weakens then France's security will suffer. Should prove that we are the greater power and risk fighting alone?"</v>
      </c>
    </row>
    <row r="587" customFormat="false" ht="13.8" hidden="false" customHeight="false" outlineLevel="0" collapsed="false">
      <c r="A587" s="1" t="s">
        <v>1126</v>
      </c>
      <c r="B587" s="1" t="s">
        <v>1127</v>
      </c>
      <c r="C587" s="1" t="str">
        <f aca="false">A587 &amp;" " &amp;"""" &amp;B587 &amp;""""</f>
        <v> france.25.a:0 "We will keep the peace"</v>
      </c>
      <c r="D587" s="1" t="str">
        <f aca="false">IF(ISBLANK(A587),"",C587)</f>
        <v> france.25.a:0 "We will keep the peace"</v>
      </c>
    </row>
    <row r="588" customFormat="false" ht="13.8" hidden="false" customHeight="false" outlineLevel="0" collapsed="false">
      <c r="A588" s="1" t="s">
        <v>1128</v>
      </c>
      <c r="B588" s="1" t="s">
        <v>1129</v>
      </c>
      <c r="C588" s="1" t="str">
        <f aca="false">A588 &amp;" " &amp;"""" &amp;B588 &amp;""""</f>
        <v> france.25.b:0 "We will stand for liberty"</v>
      </c>
      <c r="D588" s="1" t="str">
        <f aca="false">IF(ISBLANK(A588),"",C588)</f>
        <v> france.25.b:0 "We will stand for liberty"</v>
      </c>
    </row>
    <row r="589" customFormat="false" ht="13.8" hidden="false" customHeight="false" outlineLevel="0" collapsed="false">
      <c r="A589" s="1" t="s">
        <v>1130</v>
      </c>
      <c r="B589" s="1" t="s">
        <v>910</v>
      </c>
      <c r="C589" s="1" t="str">
        <f aca="false">A589 &amp;" " &amp;"""" &amp;B589 &amp;""""</f>
        <v> france.26.t:0 "London Conference"</v>
      </c>
      <c r="D589" s="1" t="str">
        <f aca="false">IF(ISBLANK(A589),"",C589)</f>
        <v> france.26.t:0 "London Conference"</v>
      </c>
    </row>
    <row r="590" customFormat="false" ht="13.8" hidden="false" customHeight="false" outlineLevel="0" collapsed="false">
      <c r="A590" s="1" t="s">
        <v>1131</v>
      </c>
      <c r="B590" s="1" t="s">
        <v>1132</v>
      </c>
      <c r="C590" s="1" t="str">
        <f aca="false">A590 &amp;" " &amp;"""" &amp;B590 &amp;""""</f>
        <v> france.26.d:0 "With the Habsburgs ratcheting up the tension over the border between them and Yugoslavia, the British have made the decision to stand against German aggression. Yet the wounds of the last war are not yet healed and our country is deeply divided, are we strong enough?" #to go it alone?"</v>
      </c>
      <c r="D590" s="1" t="str">
        <f aca="false">IF(ISBLANK(A590),"",C590)</f>
        <v> france.26.d:0 "With the Habsburgs ratcheting up the tension over the border between them and Yugoslavia, the British have made the decision to stand against German aggression. Yet the wounds of the last war are not yet healed and our country is deeply divided, are we strong enough?" #to go it alone?"</v>
      </c>
    </row>
    <row r="591" customFormat="false" ht="13.8" hidden="false" customHeight="false" outlineLevel="0" collapsed="false">
      <c r="A591" s="1" t="s">
        <v>1133</v>
      </c>
      <c r="B591" s="1" t="s">
        <v>1134</v>
      </c>
      <c r="C591" s="1" t="str">
        <f aca="false">A591 &amp;" " &amp;"""" &amp;B591 &amp;""""</f>
        <v> france.26.a:0 "It is time to stand up to the Germans"</v>
      </c>
      <c r="D591" s="1" t="str">
        <f aca="false">IF(ISBLANK(A591),"",C591)</f>
        <v> france.26.a:0 "It is time to stand up to the Germans"</v>
      </c>
    </row>
    <row r="592" customFormat="false" ht="13.8" hidden="false" customHeight="false" outlineLevel="0" collapsed="false">
      <c r="A592" s="1" t="s">
        <v>1135</v>
      </c>
      <c r="B592" s="1" t="s">
        <v>1136</v>
      </c>
      <c r="C592" s="1" t="str">
        <f aca="false">A592 &amp;" " &amp;"""" &amp;B592 &amp;""""</f>
        <v> france.26.b:0 "This is the wrong cause"</v>
      </c>
      <c r="D592" s="1" t="str">
        <f aca="false">IF(ISBLANK(A592),"",C592)</f>
        <v> france.26.b:0 "This is the wrong cause"</v>
      </c>
    </row>
    <row r="593" customFormat="false" ht="13.8" hidden="false" customHeight="false" outlineLevel="0" collapsed="false">
      <c r="A593" s="1" t="s">
        <v>1137</v>
      </c>
      <c r="B593" s="1" t="s">
        <v>1138</v>
      </c>
      <c r="C593" s="1" t="str">
        <f aca="false">A593 &amp;" " &amp;"""" &amp;B593 &amp;""""</f>
        <v> france.27.t:0 "Germany Backs Italian Demands"</v>
      </c>
      <c r="D593" s="1" t="str">
        <f aca="false">IF(ISBLANK(A593),"",C593)</f>
        <v> france.27.t:0 "Germany Backs Italian Demands"</v>
      </c>
    </row>
    <row r="594" customFormat="false" ht="13.8" hidden="false" customHeight="false" outlineLevel="0" collapsed="false">
      <c r="A594" s="1" t="s">
        <v>1139</v>
      </c>
      <c r="B594" s="1" t="s">
        <v>1140</v>
      </c>
      <c r="C594" s="1" t="str">
        <f aca="false">A594 &amp;" " &amp;"""" &amp;B594 &amp;""""</f>
        <v> france.27.d_1_state:0 "Germany has acceded to Italian demands for our territory. After our defeat we are really in no condition to contest it."</v>
      </c>
      <c r="D594" s="1" t="str">
        <f aca="false">IF(ISBLANK(A594),"",C594)</f>
        <v> france.27.d_1_state:0 "Germany has acceded to Italian demands for our territory. After our defeat we are really in no condition to contest it."</v>
      </c>
    </row>
    <row r="595" customFormat="false" ht="13.8" hidden="false" customHeight="false" outlineLevel="0" collapsed="false">
      <c r="A595" s="1" t="s">
        <v>1141</v>
      </c>
      <c r="B595" s="1" t="s">
        <v>1142</v>
      </c>
      <c r="C595" s="1" t="str">
        <f aca="false">A595 &amp;" " &amp;"""" &amp;B595 &amp;""""</f>
        <v> france.27.d_both:0 "Italy is to be given both Savoy and Corsica. This decision from Germany has caused worry in the colonial governors wondering who will be next. The governor of Syria has not waited to find out and has defected to Free France."</v>
      </c>
      <c r="D595" s="1" t="str">
        <f aca="false">IF(ISBLANK(A595),"",C595)</f>
        <v> france.27.d_both:0 "Italy is to be given both Savoy and Corsica. This decision from Germany has caused worry in the colonial governors wondering who will be next. The governor of Syria has not waited to find out and has defected to Free France."</v>
      </c>
    </row>
    <row r="596" customFormat="false" ht="13.8" hidden="false" customHeight="false" outlineLevel="0" collapsed="false">
      <c r="A596" s="1" t="s">
        <v>1143</v>
      </c>
      <c r="B596" s="1" t="s">
        <v>1144</v>
      </c>
      <c r="C596" s="1" t="str">
        <f aca="false">A596 &amp;" " &amp;"""" &amp;B596 &amp;""""</f>
        <v> france.27.a:0 "We don't really have a choice."</v>
      </c>
      <c r="D596" s="1" t="str">
        <f aca="false">IF(ISBLANK(A596),"",C596)</f>
        <v> france.27.a:0 "We don't really have a choice."</v>
      </c>
    </row>
    <row r="597" customFormat="false" ht="13.8" hidden="false" customHeight="false" outlineLevel="0" collapsed="false">
      <c r="A597" s="1" t="s">
        <v>1145</v>
      </c>
      <c r="B597" s="1" t="s">
        <v>1146</v>
      </c>
      <c r="C597" s="1" t="str">
        <f aca="false">A597 &amp;" " &amp;"""" &amp;B597 &amp;""""</f>
        <v> france.27.b:0 "The Germans are short sighted fools"</v>
      </c>
      <c r="D597" s="1" t="str">
        <f aca="false">IF(ISBLANK(A597),"",C597)</f>
        <v> france.27.b:0 "The Germans are short sighted fools"</v>
      </c>
    </row>
    <row r="598" customFormat="false" ht="13.8" hidden="false" customHeight="false" outlineLevel="0" collapsed="false">
      <c r="A598" s="1" t="s">
        <v>1147</v>
      </c>
      <c r="B598" s="1" t="s">
        <v>1148</v>
      </c>
      <c r="C598" s="1" t="str">
        <f aca="false">A598 &amp;" " &amp;"""" &amp;B598 &amp;""""</f>
        <v> france.28.t:0 "Syria Defects"</v>
      </c>
      <c r="D598" s="1" t="str">
        <f aca="false">IF(ISBLANK(A598),"",C598)</f>
        <v> france.28.t:0 "Syria Defects"</v>
      </c>
    </row>
    <row r="599" customFormat="false" ht="13.8" hidden="false" customHeight="false" outlineLevel="0" collapsed="false">
      <c r="A599" s="1" t="s">
        <v>1149</v>
      </c>
      <c r="B599" s="1" t="s">
        <v>1150</v>
      </c>
      <c r="C599" s="1" t="str">
        <f aca="false">A599 &amp;" " &amp;"""" &amp;B599 &amp;""""</f>
        <v> france.28.d:0 "Following the German decision to grant Vichy lands to Italy the Syrian administration has chosen to join our side."</v>
      </c>
      <c r="D599" s="1" t="str">
        <f aca="false">IF(ISBLANK(A599),"",C599)</f>
        <v> france.28.d:0 "Following the German decision to grant Vichy lands to Italy the Syrian administration has chosen to join our side."</v>
      </c>
    </row>
    <row r="600" customFormat="false" ht="13.8" hidden="false" customHeight="false" outlineLevel="0" collapsed="false">
      <c r="A600" s="1" t="s">
        <v>1151</v>
      </c>
      <c r="B600" s="1" t="s">
        <v>1152</v>
      </c>
      <c r="C600" s="1" t="str">
        <f aca="false">A600 &amp;" " &amp;"""" &amp;B600 &amp;""""</f>
        <v> france.28.a:0 "France is one step closer to redemption"</v>
      </c>
      <c r="D600" s="1" t="str">
        <f aca="false">IF(ISBLANK(A600),"",C600)</f>
        <v> france.28.a:0 "France is one step closer to redemption"</v>
      </c>
    </row>
    <row r="601" customFormat="false" ht="13.8" hidden="false" customHeight="false" outlineLevel="0" collapsed="false">
      <c r="A601" s="1" t="s">
        <v>1153</v>
      </c>
      <c r="B601" s="1" t="s">
        <v>1154</v>
      </c>
      <c r="C601" s="1" t="str">
        <f aca="false">A601 &amp;" " &amp;"""" &amp;B601 &amp;""""</f>
        <v> france.29.t:0 "Britain accepts ally request"</v>
      </c>
      <c r="D601" s="1" t="str">
        <f aca="false">IF(ISBLANK(A601),"",C601)</f>
        <v> france.29.t:0 "Britain accepts ally request"</v>
      </c>
    </row>
    <row r="602" customFormat="false" ht="13.8" hidden="false" customHeight="false" outlineLevel="0" collapsed="false">
      <c r="A602" s="1" t="s">
        <v>1155</v>
      </c>
      <c r="B602" s="1" t="s">
        <v>1156</v>
      </c>
      <c r="C602" s="1" t="str">
        <f aca="false">A602 &amp;" " &amp;"""" &amp;B602 &amp;""""</f>
        <v> france.29.d:0 "'History has shown how much can be accomplished when our great nations stand side by side. In the spirit of the Entente Cordiale, we are proud to welcome you not only as friends, but as Allies. Together we will be a shining beacon of liberty in a world encroached by the darkness of oppression!'\n\nOur request to join Britain as Allies has been accepted. We can count on their full support in the turbulent times ahead."</v>
      </c>
      <c r="D602" s="1" t="str">
        <f aca="false">IF(ISBLANK(A602),"",C602)</f>
        <v> france.29.d:0 "'History has shown how much can be accomplished when our great nations stand side by side. In the spirit of the Entente Cordiale, we are proud to welcome you not only as friends, but as Allies. Together we will be a shining beacon of liberty in a world encroached by the darkness of oppression!'\n\nOur request to join Britain as Allies has been accepted. We can count on their full support in the turbulent times ahead."</v>
      </c>
    </row>
    <row r="603" customFormat="false" ht="13.8" hidden="false" customHeight="false" outlineLevel="0" collapsed="false">
      <c r="A603" s="1" t="s">
        <v>1157</v>
      </c>
      <c r="B603" s="1" t="s">
        <v>1158</v>
      </c>
      <c r="C603" s="1" t="str">
        <f aca="false">A603 &amp;" " &amp;"""" &amp;B603 &amp;""""</f>
        <v> france.29.a:0 "Together we will hold the line!"</v>
      </c>
      <c r="D603" s="1" t="str">
        <f aca="false">IF(ISBLANK(A603),"",C603)</f>
        <v> france.29.a:0 "Together we will hold the line!"</v>
      </c>
    </row>
    <row r="604" customFormat="false" ht="13.8" hidden="false" customHeight="false" outlineLevel="0" collapsed="false">
      <c r="A604" s="1" t="s">
        <v>1159</v>
      </c>
      <c r="B604" s="1" t="s">
        <v>1160</v>
      </c>
      <c r="C604" s="1" t="str">
        <f aca="false">A604 &amp;" " &amp;"""" &amp;B604 &amp;""""</f>
        <v> france.30.t:0 "Britain denies ally request"</v>
      </c>
      <c r="D604" s="1" t="str">
        <f aca="false">IF(ISBLANK(A604),"",C604)</f>
        <v> france.30.t:0 "Britain denies ally request"</v>
      </c>
    </row>
    <row r="605" customFormat="false" ht="13.8" hidden="false" customHeight="false" outlineLevel="0" collapsed="false">
      <c r="A605" s="1" t="s">
        <v>1161</v>
      </c>
      <c r="B605" s="1" t="s">
        <v>1162</v>
      </c>
      <c r="C605" s="1" t="str">
        <f aca="false">A605 &amp;" " &amp;"""" &amp;B605 &amp;""""</f>
        <v> france.30.d:0 "'While we have enjoyed good relations in the past, we cannot risk an escalation of the conflicts across the channel. Germany has earned our trust in the honoring of our Naval Pact, and while we will defend ourselves should the fires spread we will not risk fanning the flames. Peace must always be the goal of any democratic nation.'\n\nOur request to join Britain as Allies has been denied. The British government is unwilling to antagonize Germany further, and will not jeopardize the current peace."</v>
      </c>
      <c r="D605" s="1" t="str">
        <f aca="false">IF(ISBLANK(A605),"",C605)</f>
        <v> france.30.d:0 "'While we have enjoyed good relations in the past, we cannot risk an escalation of the conflicts across the channel. Germany has earned our trust in the honoring of our Naval Pact, and while we will defend ourselves should the fires spread we will not risk fanning the flames. Peace must always be the goal of any democratic nation.'\n\nOur request to join Britain as Allies has been denied. The British government is unwilling to antagonize Germany further, and will not jeopardize the current peace."</v>
      </c>
    </row>
    <row r="606" customFormat="false" ht="13.8" hidden="false" customHeight="false" outlineLevel="0" collapsed="false">
      <c r="A606" s="1" t="s">
        <v>1163</v>
      </c>
      <c r="B606" s="1" t="s">
        <v>1164</v>
      </c>
      <c r="C606" s="1" t="str">
        <f aca="false">A606 &amp;" " &amp;"""" &amp;B606 &amp;""""</f>
        <v> france.30.a:0 "Their 'peace' is just another word for 'surrender'"</v>
      </c>
      <c r="D606" s="1" t="str">
        <f aca="false">IF(ISBLANK(A606),"",C606)</f>
        <v> france.30.a:0 "Their 'peace' is just another word for 'surrender'"</v>
      </c>
    </row>
    <row r="607" customFormat="false" ht="13.8" hidden="false" customHeight="false" outlineLevel="0" collapsed="false">
      <c r="A607" s="1" t="s">
        <v>1165</v>
      </c>
      <c r="B607" s="1" t="s">
        <v>1166</v>
      </c>
      <c r="C607" s="1" t="str">
        <f aca="false">A607 &amp;" " &amp;"""" &amp;B607 &amp;""""</f>
        <v> france.33.title:0 "French Liberation"</v>
      </c>
      <c r="D607" s="1" t="str">
        <f aca="false">IF(ISBLANK(A607),"",C607)</f>
        <v> france.33.title:0 "French Liberation"</v>
      </c>
    </row>
    <row r="608" customFormat="false" ht="13.8" hidden="false" customHeight="false" outlineLevel="0" collapsed="false">
      <c r="A608" s="1" t="s">
        <v>1167</v>
      </c>
      <c r="B608" s="1" t="s">
        <v>1168</v>
      </c>
      <c r="C608" s="1" t="str">
        <f aca="false">A608 &amp;" " &amp;"""" &amp;B608 &amp;""""</f>
        <v> france.33.desc:0 "With the end of the war, the need to maintain a close union with the French nation is also passing. French political parties are increasingly calling for the establishment of a provisional government and a general election."</v>
      </c>
      <c r="D608" s="1" t="str">
        <f aca="false">IF(ISBLANK(A608),"",C608)</f>
        <v> france.33.desc:0 "With the end of the war, the need to maintain a close union with the French nation is also passing. French political parties are increasingly calling for the establishment of a provisional government and a general election."</v>
      </c>
    </row>
    <row r="609" customFormat="false" ht="13.8" hidden="false" customHeight="false" outlineLevel="0" collapsed="false">
      <c r="A609" s="1" t="s">
        <v>1169</v>
      </c>
      <c r="B609" s="1" t="s">
        <v>1170</v>
      </c>
      <c r="C609" s="1" t="str">
        <f aca="false">A609 &amp;" " &amp;"""" &amp;B609 &amp;""""</f>
        <v> france.33.a:0 "Of course, our staunch allies are a free people."</v>
      </c>
      <c r="D609" s="1" t="str">
        <f aca="false">IF(ISBLANK(A609),"",C609)</f>
        <v> france.33.a:0 "Of course, our staunch allies are a free people."</v>
      </c>
    </row>
    <row r="610" customFormat="false" ht="13.8" hidden="false" customHeight="false" outlineLevel="0" collapsed="false">
      <c r="A610" s="1" t="s">
        <v>1171</v>
      </c>
      <c r="B610" s="1" t="s">
        <v>1172</v>
      </c>
      <c r="C610" s="1" t="str">
        <f aca="false">A610 &amp;" " &amp;"""" &amp;B610 &amp;""""</f>
        <v> france.33.b:0 "We need to maintain tight security on the mainland."</v>
      </c>
      <c r="D610" s="1" t="str">
        <f aca="false">IF(ISBLANK(A610),"",C610)</f>
        <v> france.33.b:0 "We need to maintain tight security on the mainland."</v>
      </c>
    </row>
    <row r="611" customFormat="false" ht="13.8" hidden="false" customHeight="false" outlineLevel="0" collapsed="false">
      <c r="A611" s="1" t="s">
        <v>1173</v>
      </c>
      <c r="B611" s="1" t="s">
        <v>1174</v>
      </c>
      <c r="C611" s="1" t="str">
        <f aca="false">A611 &amp;" " &amp;"""" &amp;B611 &amp;""""</f>
        <v> france.34.title:0 "Franco-British Union Ends"</v>
      </c>
      <c r="D611" s="1" t="str">
        <f aca="false">IF(ISBLANK(A611),"",C611)</f>
        <v> france.34.title:0 "Franco-British Union Ends"</v>
      </c>
    </row>
    <row r="612" customFormat="false" ht="13.8" hidden="false" customHeight="false" outlineLevel="0" collapsed="false">
      <c r="A612" s="1" t="s">
        <v>1175</v>
      </c>
      <c r="B612" s="1" t="s">
        <v>1176</v>
      </c>
      <c r="C612" s="1" t="str">
        <f aca="false">A612 &amp;" " &amp;"""" &amp;B612 &amp;""""</f>
        <v> france.34.desc:0 "With Britain at peace, [From.GetLeader] has agreed to the requests by French political parties for the restoration of a provisional French government. Their political integration has been halted, but no doubt the nations will continue to be close friends in the future."</v>
      </c>
      <c r="D612" s="1" t="str">
        <f aca="false">IF(ISBLANK(A612),"",C612)</f>
        <v> france.34.desc:0 "With Britain at peace, [From.GetLeader] has agreed to the requests by French political parties for the restoration of a provisional French government. Their political integration has been halted, but no doubt the nations will continue to be close friends in the future."</v>
      </c>
    </row>
    <row r="613" customFormat="false" ht="13.8" hidden="false" customHeight="false" outlineLevel="0" collapsed="false">
      <c r="A613" s="1" t="s">
        <v>1177</v>
      </c>
      <c r="B613" s="1" t="s">
        <v>1178</v>
      </c>
      <c r="C613" s="1" t="str">
        <f aca="false">A613 &amp;" " &amp;"""" &amp;B613 &amp;""""</f>
        <v> france.34.a:0 "Bravo!"</v>
      </c>
      <c r="D613" s="1" t="str">
        <f aca="false">IF(ISBLANK(A613),"",C613)</f>
        <v> france.34.a:0 "Bravo!"</v>
      </c>
    </row>
    <row r="614" customFormat="false" ht="13.8" hidden="false" customHeight="false" outlineLevel="0" collapsed="false">
      <c r="A614" s="1" t="s">
        <v>1179</v>
      </c>
      <c r="B614" s="1" t="s">
        <v>1180</v>
      </c>
      <c r="C614" s="1" t="str">
        <f aca="false">A614 &amp;" " &amp;"""" &amp;B614 &amp;""""</f>
        <v> france.34.b:0 "I see."</v>
      </c>
      <c r="D614" s="1" t="str">
        <f aca="false">IF(ISBLANK(A614),"",C614)</f>
        <v> france.34.b:0 "I see."</v>
      </c>
    </row>
    <row r="615" customFormat="false" ht="13.8" hidden="false" customHeight="false" outlineLevel="0" collapsed="false">
      <c r="A615" s="1" t="s">
        <v>1181</v>
      </c>
      <c r="B615" s="1" t="s">
        <v>1182</v>
      </c>
      <c r="C615" s="1" t="str">
        <f aca="false">A615 &amp;" " &amp;"""" &amp;B615 &amp;""""</f>
        <v> low.1.t:0 "France Extends Maginot Line"</v>
      </c>
      <c r="D615" s="1" t="str">
        <f aca="false">IF(ISBLANK(A615),"",C615)</f>
        <v> low.1.t:0 "France Extends Maginot Line"</v>
      </c>
    </row>
    <row r="616" customFormat="false" ht="13.8" hidden="false" customHeight="false" outlineLevel="0" collapsed="false">
      <c r="A616" s="1" t="s">
        <v>1183</v>
      </c>
      <c r="B616" s="1" t="s">
        <v>1184</v>
      </c>
      <c r="C616" s="1" t="str">
        <f aca="false">A616 &amp;" " &amp;"""" &amp;B616 &amp;""""</f>
        <v> low.1.d:0 "The French have decided to extend their Maginot Line west all the way to the English Channel! This clearly shows their intention to abandon us in case of a German invasion. Our embassy in Paris has lodged an official complaint, but it is doubtful whether it will have much impact."</v>
      </c>
      <c r="D616" s="1" t="str">
        <f aca="false">IF(ISBLANK(A616),"",C616)</f>
        <v> low.1.d:0 "The French have decided to extend their Maginot Line west all the way to the English Channel! This clearly shows their intention to abandon us in case of a German invasion. Our embassy in Paris has lodged an official complaint, but it is doubtful whether it will have much impact."</v>
      </c>
    </row>
    <row r="617" customFormat="false" ht="13.8" hidden="false" customHeight="false" outlineLevel="0" collapsed="false">
      <c r="A617" s="1" t="s">
        <v>1185</v>
      </c>
      <c r="B617" s="1" t="s">
        <v>1186</v>
      </c>
      <c r="C617" s="1" t="str">
        <f aca="false">A617 &amp;" " &amp;"""" &amp;B617 &amp;""""</f>
        <v> low.1.a:0 "This is an outrage!"</v>
      </c>
      <c r="D617" s="1" t="str">
        <f aca="false">IF(ISBLANK(A617),"",C617)</f>
        <v> low.1.a:0 "This is an outrage!"</v>
      </c>
    </row>
    <row r="618" customFormat="false" ht="13.8" hidden="false" customHeight="false" outlineLevel="0" collapsed="false">
      <c r="A618" s="1" t="s">
        <v>1187</v>
      </c>
      <c r="B618" s="1" t="s">
        <v>1188</v>
      </c>
      <c r="C618" s="1" t="str">
        <f aca="false">A618 &amp;" " &amp;"""" &amp;B618 &amp;""""</f>
        <v> finland.1.t:0 "The Russians Demand Karelia"</v>
      </c>
      <c r="D618" s="1" t="str">
        <f aca="false">IF(ISBLANK(A618),"",C618)</f>
        <v> finland.1.t:0 "The Russians Demand Karelia"</v>
      </c>
    </row>
    <row r="619" customFormat="false" ht="13.8" hidden="false" customHeight="false" outlineLevel="0" collapsed="false">
      <c r="A619" s="1" t="s">
        <v>1189</v>
      </c>
      <c r="B619" s="1" t="s">
        <v>1190</v>
      </c>
      <c r="C619" s="1" t="str">
        <f aca="false">A619 &amp;" " &amp;"""" &amp;B619 &amp;""""</f>
        <v> finland.1.d:0 "Citing the need to create a security buffer for Leningrad, officials from [SOV.GetNameDefCap] have asked for a revision of our borders. They want us to cede Karelia to them, and judging by the build-up of Soviet forces along our border, they will not take no for an answer. How should we respond?"</v>
      </c>
      <c r="D619" s="1" t="str">
        <f aca="false">IF(ISBLANK(A619),"",C619)</f>
        <v> finland.1.d:0 "Citing the need to create a security buffer for Leningrad, officials from [SOV.GetNameDefCap] have asked for a revision of our borders. They want us to cede Karelia to them, and judging by the build-up of Soviet forces along our border, they will not take no for an answer. How should we respond?"</v>
      </c>
    </row>
    <row r="620" customFormat="false" ht="13.8" hidden="false" customHeight="false" outlineLevel="0" collapsed="false">
      <c r="A620" s="1" t="s">
        <v>1191</v>
      </c>
      <c r="B620" s="1" t="s">
        <v>1192</v>
      </c>
      <c r="C620" s="1" t="str">
        <f aca="false">A620 &amp;" " &amp;"""" &amp;B620 &amp;""""</f>
        <v> finland.1.a:0 "We have no choice but to accept their demands."</v>
      </c>
      <c r="D620" s="1" t="str">
        <f aca="false">IF(ISBLANK(A620),"",C620)</f>
        <v> finland.1.a:0 "We have no choice but to accept their demands."</v>
      </c>
    </row>
    <row r="621" customFormat="false" ht="13.8" hidden="false" customHeight="false" outlineLevel="0" collapsed="false">
      <c r="A621" s="1" t="s">
        <v>1193</v>
      </c>
      <c r="B621" s="1" t="s">
        <v>1194</v>
      </c>
      <c r="C621" s="1" t="str">
        <f aca="false">A621 &amp;" " &amp;"""" &amp;B621 &amp;""""</f>
        <v> finland.1.b:0 "Let them come if they dare!"</v>
      </c>
      <c r="D621" s="1" t="str">
        <f aca="false">IF(ISBLANK(A621),"",C621)</f>
        <v> finland.1.b:0 "Let them come if they dare!"</v>
      </c>
    </row>
    <row r="622" customFormat="false" ht="13.8" hidden="false" customHeight="false" outlineLevel="0" collapsed="false">
      <c r="A622" s="1" t="s">
        <v>1195</v>
      </c>
      <c r="B622" s="1" t="s">
        <v>1196</v>
      </c>
      <c r="C622" s="1" t="str">
        <f aca="false">A622 &amp;" " &amp;"""" &amp;B622 &amp;""""</f>
        <v> finland.2.t:0 "Request Swedish Assistance in War"</v>
      </c>
      <c r="D622" s="1" t="str">
        <f aca="false">IF(ISBLANK(A622),"",C622)</f>
        <v> finland.2.t:0 "Request Swedish Assistance in War"</v>
      </c>
    </row>
    <row r="623" customFormat="false" ht="13.8" hidden="false" customHeight="false" outlineLevel="0" collapsed="false">
      <c r="A623" s="1" t="s">
        <v>1197</v>
      </c>
      <c r="B623" s="1" t="s">
        <v>1198</v>
      </c>
      <c r="C623" s="1" t="str">
        <f aca="false">A623 &amp;" " &amp;"""" &amp;B623 &amp;""""</f>
        <v> finland.2.d:0 "Finland and [SOV.GetNameDefCap] are at war. After only a few decades of sovereignty, we now risk once again becoming the subject of one of our neighbors.\n\nThe threat of our enemy extends beyond our borders, however. Our neighbors in Sweden are still retaining a neutral stance towards [SOV.GetNameDefCap], but could perhaps be convinced to join us in defending our mutual legacy and secure their own strategic buffer."</v>
      </c>
      <c r="D623" s="1" t="str">
        <f aca="false">IF(ISBLANK(A623),"",C623)</f>
        <v> finland.2.d:0 "Finland and [SOV.GetNameDefCap] are at war. After only a few decades of sovereignty, we now risk once again becoming the subject of one of our neighbors.\n\nThe threat of our enemy extends beyond our borders, however. Our neighbors in Sweden are still retaining a neutral stance towards [SOV.GetNameDefCap], but could perhaps be convinced to join us in defending our mutual legacy and secure their own strategic buffer."</v>
      </c>
    </row>
    <row r="624" customFormat="false" ht="13.8" hidden="false" customHeight="false" outlineLevel="0" collapsed="false">
      <c r="A624" s="1" t="s">
        <v>1199</v>
      </c>
      <c r="B624" s="1" t="s">
        <v>1200</v>
      </c>
      <c r="C624" s="1" t="str">
        <f aca="false">A624 &amp;" " &amp;"""" &amp;B624 &amp;""""</f>
        <v> finland.2.a:0 "They should contribute to the stand we've taken."</v>
      </c>
      <c r="D624" s="1" t="str">
        <f aca="false">IF(ISBLANK(A624),"",C624)</f>
        <v> finland.2.a:0 "They should contribute to the stand we've taken."</v>
      </c>
    </row>
    <row r="625" customFormat="false" ht="13.8" hidden="false" customHeight="false" outlineLevel="0" collapsed="false">
      <c r="A625" s="1" t="s">
        <v>1201</v>
      </c>
      <c r="B625" s="1" t="s">
        <v>1202</v>
      </c>
      <c r="C625" s="1" t="str">
        <f aca="false">A625 &amp;" " &amp;"""" &amp;B625 &amp;""""</f>
        <v> finland.2.b:0 "We have no need for the help of old oppressors."</v>
      </c>
      <c r="D625" s="1" t="str">
        <f aca="false">IF(ISBLANK(A625),"",C625)</f>
        <v> finland.2.b:0 "We have no need for the help of old oppressors."</v>
      </c>
    </row>
    <row r="626" customFormat="false" ht="13.8" hidden="false" customHeight="false" outlineLevel="0" collapsed="false">
      <c r="A626" s="1" t="s">
        <v>1203</v>
      </c>
      <c r="B626" s="1" t="s">
        <v>1204</v>
      </c>
      <c r="C626" s="1" t="str">
        <f aca="false">A626 &amp;" " &amp;"""" &amp;B626 &amp;""""</f>
        <v> finland.3.t:0 "Finland Seeks Swedish Support"</v>
      </c>
      <c r="D626" s="1" t="str">
        <f aca="false">IF(ISBLANK(A626),"",C626)</f>
        <v> finland.3.t:0 "Finland Seeks Swedish Support"</v>
      </c>
    </row>
    <row r="627" customFormat="false" ht="13.8" hidden="false" customHeight="false" outlineLevel="0" collapsed="false">
      <c r="A627" s="1" t="s">
        <v>1205</v>
      </c>
      <c r="B627" s="1" t="s">
        <v>1206</v>
      </c>
      <c r="C627" s="1" t="str">
        <f aca="false">A627 &amp;" " &amp;"""" &amp;B627 &amp;""""</f>
        <v> finland.3.d:0 "Our neighbor Finland has refused to give in to pressures from [SOV.GetNameDefCap], and the nations are now in a state of war. Although no formal alliance has been agreed upon between our countries, the Finnish government has requested that Sweden contribute to a joint defense of Åland, which remains largely Swedish-speaking and strategically important to both countries.\n\nWhile the government remains divided on what steps we should take to help Finland, the public support for their defense is notable. How far are we willing to go to protect our fellow Nordic counties from eastern aggression?"</v>
      </c>
      <c r="D627" s="1" t="str">
        <f aca="false">IF(ISBLANK(A627),"",C627)</f>
        <v> finland.3.d:0 "Our neighbor Finland has refused to give in to pressures from [SOV.GetNameDefCap], and the nations are now in a state of war. Although no formal alliance has been agreed upon between our countries, the Finnish government has requested that Sweden contribute to a joint defense of Åland, which remains largely Swedish-speaking and strategically important to both countries.\n\nWhile the government remains divided on what steps we should take to help Finland, the public support for their defense is notable. How far are we willing to go to protect our fellow Nordic counties from eastern aggression?"</v>
      </c>
    </row>
    <row r="628" customFormat="false" ht="13.8" hidden="false" customHeight="false" outlineLevel="0" collapsed="false">
      <c r="A628" s="1" t="s">
        <v>1207</v>
      </c>
      <c r="B628" s="1" t="s">
        <v>1208</v>
      </c>
      <c r="C628" s="1" t="str">
        <f aca="false">A628 &amp;" " &amp;"""" &amp;B628 &amp;""""</f>
        <v> finland.3.a:0 "We must retain our neutrality."</v>
      </c>
      <c r="D628" s="1" t="str">
        <f aca="false">IF(ISBLANK(A628),"",C628)</f>
        <v> finland.3.a:0 "We must retain our neutrality."</v>
      </c>
    </row>
    <row r="629" customFormat="false" ht="13.8" hidden="false" customHeight="false" outlineLevel="0" collapsed="false">
      <c r="A629" s="1" t="s">
        <v>1209</v>
      </c>
      <c r="B629" s="1" t="s">
        <v>1210</v>
      </c>
      <c r="C629" s="1" t="str">
        <f aca="false">A629 &amp;" " &amp;"""" &amp;B629 &amp;""""</f>
        <v> finland.3.b:0 "If public support is what they have, allow volunteers and send equipment."</v>
      </c>
      <c r="D629" s="1" t="str">
        <f aca="false">IF(ISBLANK(A629),"",C629)</f>
        <v> finland.3.b:0 "If public support is what they have, allow volunteers and send equipment."</v>
      </c>
    </row>
    <row r="630" customFormat="false" ht="13.8" hidden="false" customHeight="false" outlineLevel="0" collapsed="false">
      <c r="A630" s="1" t="s">
        <v>1211</v>
      </c>
      <c r="B630" s="1" t="s">
        <v>1212</v>
      </c>
      <c r="C630" s="1" t="str">
        <f aca="false">A630 &amp;" " &amp;"""" &amp;B630 &amp;""""</f>
        <v> finland.3.c:0 "Finland's cause is ours! To war!"</v>
      </c>
      <c r="D630" s="1" t="str">
        <f aca="false">IF(ISBLANK(A630),"",C630)</f>
        <v> finland.3.c:0 "Finland's cause is ours! To war!"</v>
      </c>
    </row>
    <row r="631" customFormat="false" ht="13.8" hidden="false" customHeight="false" outlineLevel="0" collapsed="false">
      <c r="A631" s="1" t="s">
        <v>1213</v>
      </c>
      <c r="B631" s="1" t="s">
        <v>1214</v>
      </c>
      <c r="C631" s="1" t="str">
        <f aca="false">A631 &amp;" " &amp;"""" &amp;B631 &amp;""""</f>
        <v> finland.4.t:0 "Sweden Rejects Request"</v>
      </c>
      <c r="D631" s="1" t="str">
        <f aca="false">IF(ISBLANK(A631),"",C631)</f>
        <v> finland.4.t:0 "Sweden Rejects Request"</v>
      </c>
    </row>
    <row r="632" customFormat="false" ht="13.8" hidden="false" customHeight="false" outlineLevel="0" collapsed="false">
      <c r="A632" s="1" t="s">
        <v>1215</v>
      </c>
      <c r="B632" s="1" t="s">
        <v>1216</v>
      </c>
      <c r="C632" s="1" t="str">
        <f aca="false">A632 &amp;" " &amp;"""" &amp;B632 &amp;""""</f>
        <v> finland.4.d:0 "The Swedish government has responded negatively to our request for aid in the war against [SOV.GetNameDefCap]. Preferring to remain neutral to avoid international and internal repercussions, they are so far opposed to contributing to the war in any way."</v>
      </c>
      <c r="D632" s="1" t="str">
        <f aca="false">IF(ISBLANK(A632),"",C632)</f>
        <v> finland.4.d:0 "The Swedish government has responded negatively to our request for aid in the war against [SOV.GetNameDefCap]. Preferring to remain neutral to avoid international and internal repercussions, they are so far opposed to contributing to the war in any way."</v>
      </c>
    </row>
    <row r="633" customFormat="false" ht="13.8" hidden="false" customHeight="false" outlineLevel="0" collapsed="false">
      <c r="A633" s="1" t="s">
        <v>1217</v>
      </c>
      <c r="B633" s="1" t="s">
        <v>1218</v>
      </c>
      <c r="C633" s="1" t="str">
        <f aca="false">A633 &amp;" " &amp;"""" &amp;B633 &amp;""""</f>
        <v> finland.4.a:0 "Let's hope they realize their mistake before it's too late."</v>
      </c>
      <c r="D633" s="1" t="str">
        <f aca="false">IF(ISBLANK(A633),"",C633)</f>
        <v> finland.4.a:0 "Let's hope they realize their mistake before it's too late."</v>
      </c>
    </row>
    <row r="634" customFormat="false" ht="13.8" hidden="false" customHeight="false" outlineLevel="0" collapsed="false">
      <c r="A634" s="1" t="s">
        <v>1219</v>
      </c>
      <c r="B634" s="1" t="s">
        <v>1220</v>
      </c>
      <c r="C634" s="1" t="str">
        <f aca="false">A634 &amp;" " &amp;"""" &amp;B634 &amp;""""</f>
        <v> finland.5.t:0 "Sweden Sends Equipment"</v>
      </c>
      <c r="D634" s="1" t="str">
        <f aca="false">IF(ISBLANK(A634),"",C634)</f>
        <v> finland.5.t:0 "Sweden Sends Equipment"</v>
      </c>
    </row>
    <row r="635" customFormat="false" ht="13.8" hidden="false" customHeight="false" outlineLevel="0" collapsed="false">
      <c r="A635" s="1" t="s">
        <v>1221</v>
      </c>
      <c r="B635" s="1" t="s">
        <v>1222</v>
      </c>
      <c r="C635" s="1" t="str">
        <f aca="false">A635 &amp;" " &amp;"""" &amp;B635 &amp;""""</f>
        <v> finland.5.d:0 "The Swedish government has been unwilling to join us in the war against [SOV.GetNameDefCap], but public support among our neighbors is still high, and many volunteers from the other Nordic countries have offered to join our ranks to aid the war effort. Although less than we hoped, at least there is some popular awareness about the threat we are facing."</v>
      </c>
      <c r="D635" s="1" t="str">
        <f aca="false">IF(ISBLANK(A635),"",C635)</f>
        <v> finland.5.d:0 "The Swedish government has been unwilling to join us in the war against [SOV.GetNameDefCap], but public support among our neighbors is still high, and many volunteers from the other Nordic countries have offered to join our ranks to aid the war effort. Although less than we hoped, at least there is some popular awareness about the threat we are facing."</v>
      </c>
    </row>
    <row r="636" customFormat="false" ht="13.8" hidden="false" customHeight="false" outlineLevel="0" collapsed="false">
      <c r="A636" s="1" t="s">
        <v>1223</v>
      </c>
      <c r="B636" s="1" t="s">
        <v>1224</v>
      </c>
      <c r="C636" s="1" t="str">
        <f aca="false">A636 &amp;" " &amp;"""" &amp;B636 &amp;""""</f>
        <v> finland.5.a:0 "It's the least one would expect."</v>
      </c>
      <c r="D636" s="1" t="str">
        <f aca="false">IF(ISBLANK(A636),"",C636)</f>
        <v> finland.5.a:0 "It's the least one would expect."</v>
      </c>
    </row>
    <row r="637" customFormat="false" ht="13.8" hidden="false" customHeight="false" outlineLevel="0" collapsed="false">
      <c r="A637" s="1" t="s">
        <v>74</v>
      </c>
      <c r="C637" s="1" t="str">
        <f aca="false">A637 &amp;" " &amp;"""" &amp;B637 &amp;""""</f>
        <v>  ""</v>
      </c>
      <c r="D637" s="1" t="str">
        <f aca="false">IF(ISBLANK(A637),"",C637)</f>
        <v>  ""</v>
      </c>
    </row>
    <row r="638" customFormat="false" ht="13.8" hidden="false" customHeight="false" outlineLevel="0" collapsed="false">
      <c r="A638" s="1" t="s">
        <v>1225</v>
      </c>
      <c r="B638" s="1" t="s">
        <v>1226</v>
      </c>
      <c r="C638" s="1" t="str">
        <f aca="false">A638 &amp;" " &amp;"""" &amp;B638 &amp;""""</f>
        <v> finland.20.t:0 "Sweden Calls For Volunteers"</v>
      </c>
      <c r="D638" s="1" t="str">
        <f aca="false">IF(ISBLANK(A638),"",C638)</f>
        <v> finland.20.t:0 "Sweden Calls For Volunteers"</v>
      </c>
    </row>
    <row r="639" customFormat="false" ht="13.8" hidden="false" customHeight="false" outlineLevel="0" collapsed="false">
      <c r="A639" s="1" t="s">
        <v>1227</v>
      </c>
      <c r="B639" s="1" t="s">
        <v>1228</v>
      </c>
      <c r="C639" s="1" t="str">
        <f aca="false">A639 &amp;" " &amp;"""" &amp;B639 &amp;""""</f>
        <v> finland.20.d:0 "The Swedish government has been unwilling to join us in the winterwar, but public support is still highand unofficially the Swedish goverment is organizing a volunteer corp. Many volunteers from the other Nordic countries have offered to join their ranks to aid the war effort. Do we support the formation of the norndic volunteer corps?"</v>
      </c>
      <c r="D639" s="1" t="str">
        <f aca="false">IF(ISBLANK(A639),"",C639)</f>
        <v> finland.20.d:0 "The Swedish government has been unwilling to join us in the winterwar, but public support is still highand unofficially the Swedish goverment is organizing a volunteer corp. Many volunteers from the other Nordic countries have offered to join their ranks to aid the war effort. Do we support the formation of the norndic volunteer corps?"</v>
      </c>
    </row>
    <row r="640" customFormat="false" ht="13.8" hidden="false" customHeight="false" outlineLevel="0" collapsed="false">
      <c r="A640" s="1" t="s">
        <v>1229</v>
      </c>
      <c r="B640" s="1" t="s">
        <v>1224</v>
      </c>
      <c r="C640" s="1" t="str">
        <f aca="false">A640 &amp;" " &amp;"""" &amp;B640 &amp;""""</f>
        <v> finland.20.a:0 "It's the least one would expect."</v>
      </c>
      <c r="D640" s="1" t="str">
        <f aca="false">IF(ISBLANK(A640),"",C640)</f>
        <v> finland.20.a:0 "It's the least one would expect."</v>
      </c>
    </row>
    <row r="641" customFormat="false" ht="13.8" hidden="false" customHeight="false" outlineLevel="0" collapsed="false">
      <c r="A641" s="1" t="s">
        <v>1230</v>
      </c>
      <c r="B641" s="1" t="s">
        <v>684</v>
      </c>
      <c r="C641" s="1" t="str">
        <f aca="false">A641 &amp;" " &amp;"""" &amp;B641 &amp;""""</f>
        <v> finland.20.b:0 "No"</v>
      </c>
      <c r="D641" s="1" t="str">
        <f aca="false">IF(ISBLANK(A641),"",C641)</f>
        <v> finland.20.b:0 "No"</v>
      </c>
    </row>
    <row r="642" customFormat="false" ht="13.8" hidden="false" customHeight="false" outlineLevel="0" collapsed="false">
      <c r="A642" s="1" t="s">
        <v>74</v>
      </c>
      <c r="C642" s="1" t="str">
        <f aca="false">A642 &amp;" " &amp;"""" &amp;B642 &amp;""""</f>
        <v>  ""</v>
      </c>
      <c r="D642" s="1" t="str">
        <f aca="false">IF(ISBLANK(A642),"",C642)</f>
        <v>  ""</v>
      </c>
    </row>
    <row r="643" customFormat="false" ht="13.8" hidden="false" customHeight="false" outlineLevel="0" collapsed="false">
      <c r="A643" s="1" t="s">
        <v>1231</v>
      </c>
      <c r="B643" s="1" t="s">
        <v>1232</v>
      </c>
      <c r="C643" s="1" t="str">
        <f aca="false">A643 &amp;" " &amp;"""" &amp;B643 &amp;""""</f>
        <v> finland.24.t:0 "Sweden Sends Volunteers "</v>
      </c>
      <c r="D643" s="1" t="str">
        <f aca="false">IF(ISBLANK(A643),"",C643)</f>
        <v> finland.24.t:0 "Sweden Sends Volunteers "</v>
      </c>
    </row>
    <row r="644" customFormat="false" ht="13.8" hidden="false" customHeight="false" outlineLevel="0" collapsed="false">
      <c r="A644" s="1" t="s">
        <v>1233</v>
      </c>
      <c r="B644" s="1" t="s">
        <v>1222</v>
      </c>
      <c r="C644" s="1" t="str">
        <f aca="false">A644 &amp;" " &amp;"""" &amp;B644 &amp;""""</f>
        <v> finland.24.d:0 "The Swedish government has been unwilling to join us in the war against [SOV.GetNameDefCap], but public support among our neighbors is still high, and many volunteers from the other Nordic countries have offered to join our ranks to aid the war effort. Although less than we hoped, at least there is some popular awareness about the threat we are facing."</v>
      </c>
      <c r="D644" s="1" t="str">
        <f aca="false">IF(ISBLANK(A644),"",C644)</f>
        <v> finland.24.d:0 "The Swedish government has been unwilling to join us in the war against [SOV.GetNameDefCap], but public support among our neighbors is still high, and many volunteers from the other Nordic countries have offered to join our ranks to aid the war effort. Although less than we hoped, at least there is some popular awareness about the threat we are facing."</v>
      </c>
    </row>
    <row r="645" customFormat="false" ht="13.8" hidden="false" customHeight="false" outlineLevel="0" collapsed="false">
      <c r="A645" s="1" t="s">
        <v>1234</v>
      </c>
      <c r="B645" s="1" t="s">
        <v>1224</v>
      </c>
      <c r="C645" s="1" t="str">
        <f aca="false">A645 &amp;" " &amp;"""" &amp;B645 &amp;""""</f>
        <v> finland.24.a:0 "It's the least one would expect."</v>
      </c>
      <c r="D645" s="1" t="str">
        <f aca="false">IF(ISBLANK(A645),"",C645)</f>
        <v> finland.24.a:0 "It's the least one would expect."</v>
      </c>
    </row>
    <row r="646" customFormat="false" ht="13.8" hidden="false" customHeight="false" outlineLevel="0" collapsed="false">
      <c r="A646" s="1" t="s">
        <v>74</v>
      </c>
      <c r="C646" s="1" t="str">
        <f aca="false">A646 &amp;" " &amp;"""" &amp;B646 &amp;""""</f>
        <v>  ""</v>
      </c>
      <c r="D646" s="1" t="str">
        <f aca="false">IF(ISBLANK(A646),"",C646)</f>
        <v>  ""</v>
      </c>
    </row>
    <row r="647" customFormat="false" ht="13.8" hidden="false" customHeight="false" outlineLevel="0" collapsed="false">
      <c r="A647" s="1" t="s">
        <v>1235</v>
      </c>
      <c r="B647" s="1" t="s">
        <v>1236</v>
      </c>
      <c r="C647" s="1" t="str">
        <f aca="false">A647 &amp;" " &amp;"""" &amp;B647 &amp;""""</f>
        <v> Nordic_div1_tt:0 "Gain a 20 width §YMountaineer§! division."</v>
      </c>
      <c r="D647" s="1" t="str">
        <f aca="false">IF(ISBLANK(A647),"",C647)</f>
        <v> Nordic_div1_tt:0 "Gain a 20 width §YMountaineer§! division."</v>
      </c>
    </row>
    <row r="648" customFormat="false" ht="13.8" hidden="false" customHeight="false" outlineLevel="0" collapsed="false">
      <c r="A648" s="1" t="s">
        <v>1237</v>
      </c>
      <c r="B648" s="1" t="s">
        <v>1238</v>
      </c>
      <c r="C648" s="1" t="str">
        <f aca="false">A648 &amp;" " &amp;"""" &amp;B648 &amp;""""</f>
        <v> Nordic_div2_tt:0 "Gain a 16 width §YMountaineer§! division."</v>
      </c>
      <c r="D648" s="1" t="str">
        <f aca="false">IF(ISBLANK(A648),"",C648)</f>
        <v> Nordic_div2_tt:0 "Gain a 16 width §YMountaineer§! division."</v>
      </c>
    </row>
    <row r="649" customFormat="false" ht="13.8" hidden="false" customHeight="false" outlineLevel="0" collapsed="false">
      <c r="A649" s="1" t="s">
        <v>1239</v>
      </c>
      <c r="B649" s="1" t="s">
        <v>1240</v>
      </c>
      <c r="C649" s="1" t="str">
        <f aca="false">A649 &amp;" " &amp;"""" &amp;B649 &amp;""""</f>
        <v> Nordic_div3_tt:0 "Gain a 13 width §YMountaineer§! division."</v>
      </c>
      <c r="D649" s="1" t="str">
        <f aca="false">IF(ISBLANK(A649),"",C649)</f>
        <v> Nordic_div3_tt:0 "Gain a 13 width §YMountaineer§! division."</v>
      </c>
    </row>
    <row r="650" customFormat="false" ht="13.8" hidden="false" customHeight="false" outlineLevel="0" collapsed="false">
      <c r="A650" s="1" t="s">
        <v>74</v>
      </c>
      <c r="C650" s="1" t="str">
        <f aca="false">A650 &amp;" " &amp;"""" &amp;B650 &amp;""""</f>
        <v>  ""</v>
      </c>
      <c r="D650" s="1" t="str">
        <f aca="false">IF(ISBLANK(A650),"",C650)</f>
        <v>  ""</v>
      </c>
    </row>
    <row r="651" customFormat="false" ht="13.8" hidden="false" customHeight="false" outlineLevel="0" collapsed="false">
      <c r="A651" s="1" t="s">
        <v>1241</v>
      </c>
      <c r="B651" s="1" t="s">
        <v>1242</v>
      </c>
      <c r="C651" s="1" t="str">
        <f aca="false">A651 &amp;" " &amp;"""" &amp;B651 &amp;""""</f>
        <v> Nordic_div11_tt:0 "Gain a 20 width §YLight Infantry§! division."</v>
      </c>
      <c r="D651" s="1" t="str">
        <f aca="false">IF(ISBLANK(A651),"",C651)</f>
        <v> Nordic_div11_tt:0 "Gain a 20 width §YLight Infantry§! division."</v>
      </c>
    </row>
    <row r="652" customFormat="false" ht="13.8" hidden="false" customHeight="false" outlineLevel="0" collapsed="false">
      <c r="A652" s="1" t="s">
        <v>1243</v>
      </c>
      <c r="B652" s="1" t="s">
        <v>1244</v>
      </c>
      <c r="C652" s="1" t="str">
        <f aca="false">A652 &amp;" " &amp;"""" &amp;B652 &amp;""""</f>
        <v> Nordic_div22_tt:0 "Gain a 16 width §YLight Infantry§! division."</v>
      </c>
      <c r="D652" s="1" t="str">
        <f aca="false">IF(ISBLANK(A652),"",C652)</f>
        <v> Nordic_div22_tt:0 "Gain a 16 width §YLight Infantry§! division."</v>
      </c>
    </row>
    <row r="653" customFormat="false" ht="13.8" hidden="false" customHeight="false" outlineLevel="0" collapsed="false">
      <c r="A653" s="1" t="s">
        <v>1245</v>
      </c>
      <c r="B653" s="1" t="s">
        <v>1246</v>
      </c>
      <c r="C653" s="1" t="str">
        <f aca="false">A653 &amp;" " &amp;"""" &amp;B653 &amp;""""</f>
        <v> Nordic_div33_tt:0 "Gain a 13 width §YLight Infantry§! division."</v>
      </c>
      <c r="D653" s="1" t="str">
        <f aca="false">IF(ISBLANK(A653),"",C653)</f>
        <v> Nordic_div33_tt:0 "Gain a 13 width §YLight Infantry§! division."</v>
      </c>
    </row>
    <row r="654" customFormat="false" ht="13.8" hidden="false" customHeight="false" outlineLevel="0" collapsed="false">
      <c r="A654" s="1" t="s">
        <v>74</v>
      </c>
      <c r="C654" s="1" t="str">
        <f aca="false">A654 &amp;" " &amp;"""" &amp;B654 &amp;""""</f>
        <v>  ""</v>
      </c>
      <c r="D654" s="1" t="str">
        <f aca="false">IF(ISBLANK(A654),"",C654)</f>
        <v>  ""</v>
      </c>
    </row>
    <row r="655" customFormat="false" ht="13.8" hidden="false" customHeight="false" outlineLevel="0" collapsed="false">
      <c r="A655" s="1" t="s">
        <v>1247</v>
      </c>
      <c r="B655" s="1" t="s">
        <v>1248</v>
      </c>
      <c r="C655" s="1" t="str">
        <f aca="false">A655 &amp;" " &amp;"""" &amp;B655 &amp;""""</f>
        <v> finland.6.t:0 "Sweden Joins Our War"</v>
      </c>
      <c r="D655" s="1" t="str">
        <f aca="false">IF(ISBLANK(A655),"",C655)</f>
        <v> finland.6.t:0 "Sweden Joins Our War"</v>
      </c>
    </row>
    <row r="656" customFormat="false" ht="13.8" hidden="false" customHeight="false" outlineLevel="0" collapsed="false">
      <c r="A656" s="1" t="s">
        <v>1249</v>
      </c>
      <c r="B656" s="1" t="s">
        <v>1250</v>
      </c>
      <c r="C656" s="1" t="str">
        <f aca="false">A656 &amp;" " &amp;"""" &amp;B656 &amp;""""</f>
        <v> finland.6.d:0 "Our request to the Swedish government for a joint defense of Åland has been met above expectations. Sweden has joined us in war against [SOV.GetNameDefCap], refusing to remain neutral in the face of such a blatant threat. Despite internal disagreements, they will now fight with us side by side to secure continued Finnish sovereignty."</v>
      </c>
      <c r="D656" s="1" t="str">
        <f aca="false">IF(ISBLANK(A656),"",C656)</f>
        <v> finland.6.d:0 "Our request to the Swedish government for a joint defense of Åland has been met above expectations. Sweden has joined us in war against [SOV.GetNameDefCap], refusing to remain neutral in the face of such a blatant threat. Despite internal disagreements, they will now fight with us side by side to secure continued Finnish sovereignty."</v>
      </c>
    </row>
    <row r="657" customFormat="false" ht="13.8" hidden="false" customHeight="false" outlineLevel="0" collapsed="false">
      <c r="A657" s="1" t="s">
        <v>1251</v>
      </c>
      <c r="B657" s="1" t="s">
        <v>1252</v>
      </c>
      <c r="C657" s="1" t="str">
        <f aca="false">A657 &amp;" " &amp;"""" &amp;B657 &amp;""""</f>
        <v> finland.6.a:0 "This day will be remembered."</v>
      </c>
      <c r="D657" s="1" t="str">
        <f aca="false">IF(ISBLANK(A657),"",C657)</f>
        <v> finland.6.a:0 "This day will be remembered."</v>
      </c>
    </row>
    <row r="658" customFormat="false" ht="13.8" hidden="false" customHeight="false" outlineLevel="0" collapsed="false">
      <c r="A658" s="1" t="s">
        <v>1253</v>
      </c>
      <c r="B658" s="1" t="s">
        <v>1254</v>
      </c>
      <c r="C658" s="1" t="str">
        <f aca="false">A658 &amp;" " &amp;"""" &amp;B658 &amp;""""</f>
        <v> finland.7.t:0 "Peace Negotiations With [SOV.GetNameDef]"</v>
      </c>
      <c r="D658" s="1" t="str">
        <f aca="false">IF(ISBLANK(A658),"",C658)</f>
        <v> finland.7.t:0 "Peace Negotiations With [SOV.GetNameDef]"</v>
      </c>
    </row>
    <row r="659" customFormat="false" ht="13.8" hidden="false" customHeight="false" outlineLevel="0" collapsed="false">
      <c r="A659" s="1" t="s">
        <v>1255</v>
      </c>
      <c r="B659" s="1" t="s">
        <v>1256</v>
      </c>
      <c r="C659" s="1" t="str">
        <f aca="false">A659 &amp;" " &amp;"""" &amp;B659 &amp;""""</f>
        <v> finland.7.d:0 "[Root.GetAdjective] communist Hella Wuolijoki has contacted our government and offered her help in establishing contact with the [SOV.GetAdjective] regime. A meeting has been set up in a secret location in Sweden, where we will be offered the opportunity to cede territory in return for continued [Root.GetAdjective] sovereignty. \n\nThe Finnish forces are rapidly depleting, and previous attempts to open a line of communication has been unsuccesful. This may be our only hope for a peaceful resolution to the conflict."</v>
      </c>
      <c r="D659" s="1" t="str">
        <f aca="false">IF(ISBLANK(A659),"",C659)</f>
        <v> finland.7.d:0 "[Root.GetAdjective] communist Hella Wuolijoki has contacted our government and offered her help in establishing contact with the [SOV.GetAdjective] regime. A meeting has been set up in a secret location in Sweden, where we will be offered the opportunity to cede territory in return for continued [Root.GetAdjective] sovereignty. \n\nThe Finnish forces are rapidly depleting, and previous attempts to open a line of communication has been unsuccesful. This may be our only hope for a peaceful resolution to the conflict."</v>
      </c>
    </row>
    <row r="660" customFormat="false" ht="13.8" hidden="false" customHeight="false" outlineLevel="0" collapsed="false">
      <c r="A660" s="1" t="s">
        <v>1257</v>
      </c>
      <c r="B660" s="1" t="s">
        <v>1258</v>
      </c>
      <c r="C660" s="1" t="str">
        <f aca="false">A660 &amp;" " &amp;"""" &amp;B660 &amp;""""</f>
        <v> finland.7.a_tt:0 "§YIf [SOV.GetName] accepts:\n§!"</v>
      </c>
      <c r="D660" s="1" t="str">
        <f aca="false">IF(ISBLANK(A660),"",C660)</f>
        <v> finland.7.a_tt:0 "§YIf [SOV.GetName] accepts:\n§!"</v>
      </c>
    </row>
    <row r="661" customFormat="false" ht="13.8" hidden="false" customHeight="false" outlineLevel="0" collapsed="false">
      <c r="A661" s="1" t="s">
        <v>1259</v>
      </c>
      <c r="B661" s="1" t="s">
        <v>1260</v>
      </c>
      <c r="C661" s="1" t="str">
        <f aca="false">A661 &amp;" " &amp;"""" &amp;B661 &amp;""""</f>
        <v> finland.7.a:0 "There is no winning this war"</v>
      </c>
      <c r="D661" s="1" t="str">
        <f aca="false">IF(ISBLANK(A661),"",C661)</f>
        <v> finland.7.a:0 "There is no winning this war"</v>
      </c>
    </row>
    <row r="662" customFormat="false" ht="13.8" hidden="false" customHeight="false" outlineLevel="0" collapsed="false">
      <c r="A662" s="1" t="s">
        <v>1261</v>
      </c>
      <c r="B662" s="1" t="s">
        <v>1262</v>
      </c>
      <c r="C662" s="1" t="str">
        <f aca="false">A662 &amp;" " &amp;"""" &amp;B662 &amp;""""</f>
        <v> finland.7.b:0 "We must keep fighting!"</v>
      </c>
      <c r="D662" s="1" t="str">
        <f aca="false">IF(ISBLANK(A662),"",C662)</f>
        <v> finland.7.b:0 "We must keep fighting!"</v>
      </c>
    </row>
    <row r="663" customFormat="false" ht="13.8" hidden="false" customHeight="false" outlineLevel="0" collapsed="false">
      <c r="A663" s="1" t="s">
        <v>1263</v>
      </c>
      <c r="B663" s="1" t="s">
        <v>1264</v>
      </c>
      <c r="C663" s="1" t="str">
        <f aca="false">A663 &amp;" " &amp;"""" &amp;B663 &amp;""""</f>
        <v> finland.7.c:0 "Offer even more"</v>
      </c>
      <c r="D663" s="1" t="str">
        <f aca="false">IF(ISBLANK(A663),"",C663)</f>
        <v> finland.7.c:0 "Offer even more"</v>
      </c>
    </row>
    <row r="664" customFormat="false" ht="13.8" hidden="false" customHeight="false" outlineLevel="0" collapsed="false">
      <c r="A664" s="1" t="s">
        <v>1265</v>
      </c>
      <c r="B664" s="1" t="s">
        <v>1266</v>
      </c>
      <c r="C664" s="1" t="str">
        <f aca="false">A664 &amp;" " &amp;"""" &amp;B664 &amp;""""</f>
        <v> finland.8.t:0 "[From.GetNameDefCap] Offers Concessions"</v>
      </c>
      <c r="D664" s="1" t="str">
        <f aca="false">IF(ISBLANK(A664),"",C664)</f>
        <v> finland.8.t:0 "[From.GetNameDefCap] Offers Concessions"</v>
      </c>
    </row>
    <row r="665" customFormat="false" ht="13.8" hidden="false" customHeight="false" outlineLevel="0" collapsed="false">
      <c r="A665" s="1" t="s">
        <v>1267</v>
      </c>
      <c r="B665" s="1" t="s">
        <v>1268</v>
      </c>
      <c r="C665" s="1" t="str">
        <f aca="false">A665 &amp;" " &amp;"""" &amp;B665 &amp;""""</f>
        <v> finland.8.d:0 "The war with [From.GetNameDef] has been a costly affair, but as we have been able to push back the [From.GetAdjective] army, they have presented us with a compelling offer. We are given control of strategically important areas, but need to withdraw our troops and cease further hostilities.\nThis will end our offensive on [From.GetNameDef] without full control over the region, but will in turn allow us to focus on extending our sphere of influece in other parts of the world."</v>
      </c>
      <c r="D665" s="1" t="str">
        <f aca="false">IF(ISBLANK(A665),"",C665)</f>
        <v> finland.8.d:0 "The war with [From.GetNameDef] has been a costly affair, but as we have been able to push back the [From.GetAdjective] army, they have presented us with a compelling offer. We are given control of strategically important areas, but need to withdraw our troops and cease further hostilities.\nThis will end our offensive on [From.GetNameDef] without full control over the region, but will in turn allow us to focus on extending our sphere of influece in other parts of the world."</v>
      </c>
    </row>
    <row r="666" customFormat="false" ht="13.8" hidden="false" customHeight="false" outlineLevel="0" collapsed="false">
      <c r="A666" s="1" t="s">
        <v>1269</v>
      </c>
      <c r="B666" s="1" t="s">
        <v>1270</v>
      </c>
      <c r="C666" s="1" t="str">
        <f aca="false">A666 &amp;" " &amp;"""" &amp;B666 &amp;""""</f>
        <v> finland.8.a:0 "Our soldier are needed elsewhere"</v>
      </c>
      <c r="D666" s="1" t="str">
        <f aca="false">IF(ISBLANK(A666),"",C666)</f>
        <v> finland.8.a:0 "Our soldier are needed elsewhere"</v>
      </c>
    </row>
    <row r="667" customFormat="false" ht="13.8" hidden="false" customHeight="false" outlineLevel="0" collapsed="false">
      <c r="A667" s="1" t="s">
        <v>1271</v>
      </c>
      <c r="B667" s="1" t="s">
        <v>1272</v>
      </c>
      <c r="C667" s="1" t="str">
        <f aca="false">A667 &amp;" " &amp;"""" &amp;B667 &amp;""""</f>
        <v> finland.8.b:0 "We need all of [From.GetNameDef]"</v>
      </c>
      <c r="D667" s="1" t="str">
        <f aca="false">IF(ISBLANK(A667),"",C667)</f>
        <v> finland.8.b:0 "We need all of [From.GetNameDef]"</v>
      </c>
    </row>
    <row r="668" customFormat="false" ht="13.8" hidden="false" customHeight="false" outlineLevel="0" collapsed="false">
      <c r="A668" s="1" t="s">
        <v>1273</v>
      </c>
      <c r="B668" s="1" t="s">
        <v>1274</v>
      </c>
      <c r="C668" s="1" t="str">
        <f aca="false">A668 &amp;" " &amp;"""" &amp;B668 &amp;""""</f>
        <v> finland.9.t:0 "[From.GetNameDefCap] Refuses"</v>
      </c>
      <c r="D668" s="1" t="str">
        <f aca="false">IF(ISBLANK(A668),"",C668)</f>
        <v> finland.9.t:0 "[From.GetNameDefCap] Refuses"</v>
      </c>
    </row>
    <row r="669" customFormat="false" ht="13.8" hidden="false" customHeight="false" outlineLevel="0" collapsed="false">
      <c r="A669" s="1" t="s">
        <v>1275</v>
      </c>
      <c r="B669" s="1" t="s">
        <v>1276</v>
      </c>
      <c r="C669" s="1" t="str">
        <f aca="false">A669 &amp;" " &amp;"""" &amp;B669 &amp;""""</f>
        <v> finland.9.d:0 "The negotiations initiated with [From.GetNameDef] has broken down. It was obviously a ruse to waste our time while the [From.GetAdjective] army positioned for yet another assault on [Root.GetAdjective] territory.\n\n[Root.GetNameDef] will stand tall and fight till the bitter end."</v>
      </c>
      <c r="D669" s="1" t="str">
        <f aca="false">IF(ISBLANK(A669),"",C669)</f>
        <v> finland.9.d:0 "The negotiations initiated with [From.GetNameDef] has broken down. It was obviously a ruse to waste our time while the [From.GetAdjective] army positioned for yet another assault on [Root.GetAdjective] territory.\n\n[Root.GetNameDef] will stand tall and fight till the bitter end."</v>
      </c>
    </row>
    <row r="670" customFormat="false" ht="13.8" hidden="false" customHeight="false" outlineLevel="0" collapsed="false">
      <c r="A670" s="1" t="s">
        <v>1277</v>
      </c>
      <c r="B670" s="1" t="s">
        <v>1278</v>
      </c>
      <c r="C670" s="1" t="str">
        <f aca="false">A670 &amp;" " &amp;"""" &amp;B670 &amp;""""</f>
        <v> finland.9.a:0 "They shall bleed for every step!"</v>
      </c>
      <c r="D670" s="1" t="str">
        <f aca="false">IF(ISBLANK(A670),"",C670)</f>
        <v> finland.9.a:0 "They shall bleed for every step!"</v>
      </c>
    </row>
    <row r="671" customFormat="false" ht="13.8" hidden="false" customHeight="false" outlineLevel="0" collapsed="false">
      <c r="A671" s="1" t="s">
        <v>1279</v>
      </c>
      <c r="B671" s="1" t="s">
        <v>1280</v>
      </c>
      <c r="C671" s="1" t="str">
        <f aca="false">A671 &amp;" " &amp;"""" &amp;B671 &amp;""""</f>
        <v> FIN_agree_peace:0 "Finland agrees to Soviet demands and cedes §YKarjala, Salla and Petsamo§!."</v>
      </c>
      <c r="D671" s="1" t="str">
        <f aca="false">IF(ISBLANK(A671),"",C671)</f>
        <v> FIN_agree_peace:0 "Finland agrees to Soviet demands and cedes §YKarjala, Salla and Petsamo§!."</v>
      </c>
    </row>
    <row r="672" customFormat="false" ht="13.8" hidden="false" customHeight="false" outlineLevel="0" collapsed="false">
      <c r="A672" s="1" t="s">
        <v>1281</v>
      </c>
      <c r="B672" s="1" t="s">
        <v>1282</v>
      </c>
      <c r="C672" s="1" t="str">
        <f aca="false">A672 &amp;" " &amp;"""" &amp;B672 &amp;""""</f>
        <v> finland.10.t:0 "[From.GetNameDefCap] Agrees to Concessions"</v>
      </c>
      <c r="D672" s="1" t="str">
        <f aca="false">IF(ISBLANK(A672),"",C672)</f>
        <v> finland.10.t:0 "[From.GetNameDefCap] Agrees to Concessions"</v>
      </c>
    </row>
    <row r="673" customFormat="false" ht="13.8" hidden="false" customHeight="false" outlineLevel="0" collapsed="false">
      <c r="A673" s="1" t="s">
        <v>1283</v>
      </c>
      <c r="B673" s="1" t="s">
        <v>1284</v>
      </c>
      <c r="C673" s="1" t="str">
        <f aca="false">A673 &amp;" " &amp;"""" &amp;B673 &amp;""""</f>
        <v> finland.10.d:0 "The war with [From.GetNameDef] has been a costly affair, but they have accepted our offer. They are given control of strategically important areas, but need to withdraw their troops and cease further hostilities.\nThis will end the immediate threat from [From.GetNameDef] and we can hope they focus their aggressive expansionist dreams elsewhere from now on."</v>
      </c>
      <c r="D673" s="1" t="str">
        <f aca="false">IF(ISBLANK(A673),"",C673)</f>
        <v> finland.10.d:0 "The war with [From.GetNameDef] has been a costly affair, but they have accepted our offer. They are given control of strategically important areas, but need to withdraw their troops and cease further hostilities.\nThis will end the immediate threat from [From.GetNameDef] and we can hope they focus their aggressive expansionist dreams elsewhere from now on."</v>
      </c>
    </row>
    <row r="674" customFormat="false" ht="13.8" hidden="false" customHeight="false" outlineLevel="0" collapsed="false">
      <c r="A674" s="1" t="s">
        <v>1285</v>
      </c>
      <c r="B674" s="1" t="s">
        <v>1286</v>
      </c>
      <c r="C674" s="1" t="str">
        <f aca="false">A674 &amp;" " &amp;"""" &amp;B674 &amp;""""</f>
        <v> finland.10.a:0 "To peace!"</v>
      </c>
      <c r="D674" s="1" t="str">
        <f aca="false">IF(ISBLANK(A674),"",C674)</f>
        <v> finland.10.a:0 "To peace!"</v>
      </c>
    </row>
    <row r="675" customFormat="false" ht="13.8" hidden="false" customHeight="false" outlineLevel="0" collapsed="false">
      <c r="A675" s="1" t="s">
        <v>1287</v>
      </c>
      <c r="B675" s="1" t="s">
        <v>1288</v>
      </c>
      <c r="C675" s="1" t="str">
        <f aca="false">A675 &amp;" " &amp;"""" &amp;B675 &amp;""""</f>
        <v> japan.1.d:0 "Chinese authorities claim that the 'breaking point' has been reached in regards to our 'unwarranted aggressions' towards China! Our demands for reparations have been refused, and there are reports of Japanese nationals coming under attack in Shanghai. If we needed an excuse to deal decisively with the Chinese, this is it!"</v>
      </c>
      <c r="D675" s="1" t="str">
        <f aca="false">IF(ISBLANK(A675),"",C675)</f>
        <v> japan.1.d:0 "Chinese authorities claim that the 'breaking point' has been reached in regards to our 'unwarranted aggressions' towards China! Our demands for reparations have been refused, and there are reports of Japanese nationals coming under attack in Shanghai. If we needed an excuse to deal decisively with the Chinese, this is it!"</v>
      </c>
    </row>
    <row r="676" customFormat="false" ht="13.8" hidden="false" customHeight="false" outlineLevel="0" collapsed="false">
      <c r="A676" s="1" t="s">
        <v>1289</v>
      </c>
      <c r="B676" s="1" t="s">
        <v>1290</v>
      </c>
      <c r="C676" s="1" t="str">
        <f aca="false">A676 &amp;" " &amp;"""" &amp;B676 &amp;""""</f>
        <v> japan.1.a:0 "They will pay for this!"</v>
      </c>
      <c r="D676" s="1" t="str">
        <f aca="false">IF(ISBLANK(A676),"",C676)</f>
        <v> japan.1.a:0 "They will pay for this!"</v>
      </c>
    </row>
    <row r="677" customFormat="false" ht="13.8" hidden="false" customHeight="false" outlineLevel="0" collapsed="false">
      <c r="A677" s="1" t="s">
        <v>1291</v>
      </c>
      <c r="B677" s="1" t="s">
        <v>1292</v>
      </c>
      <c r="C677" s="1" t="str">
        <f aca="false">A677 &amp;" " &amp;"""" &amp;B677 &amp;""""</f>
        <v> japan.2.d:0 "Surprisingly, the Chinese have chosen to back down following the skirmish at the Marco Polo Bridge. They understand that angering us carries a steep price, and have agreed to extensive territorial concessions that include Beijing and its surrounding regions. Little by little, China is becoming ours."</v>
      </c>
      <c r="D677" s="1" t="str">
        <f aca="false">IF(ISBLANK(A677),"",C677)</f>
        <v> japan.2.d:0 "Surprisingly, the Chinese have chosen to back down following the skirmish at the Marco Polo Bridge. They understand that angering us carries a steep price, and have agreed to extensive territorial concessions that include Beijing and its surrounding regions. Little by little, China is becoming ours."</v>
      </c>
    </row>
    <row r="678" customFormat="false" ht="13.8" hidden="false" customHeight="false" outlineLevel="0" collapsed="false">
      <c r="A678" s="1" t="s">
        <v>1293</v>
      </c>
      <c r="B678" s="1" t="s">
        <v>1294</v>
      </c>
      <c r="C678" s="1" t="str">
        <f aca="false">A678 &amp;" " &amp;"""" &amp;B678 &amp;""""</f>
        <v> japan.2.a:0 "The war will have to wait."</v>
      </c>
      <c r="D678" s="1" t="str">
        <f aca="false">IF(ISBLANK(A678),"",C678)</f>
        <v> japan.2.a:0 "The war will have to wait."</v>
      </c>
    </row>
    <row r="679" customFormat="false" ht="13.8" hidden="false" customHeight="false" outlineLevel="0" collapsed="false">
      <c r="A679" s="1" t="s">
        <v>1295</v>
      </c>
      <c r="B679" s="1" t="s">
        <v>1296</v>
      </c>
      <c r="C679" s="1" t="str">
        <f aca="false">A679 &amp;" " &amp;"""" &amp;B679 &amp;""""</f>
        <v> japan.3.t:0 "Border Skirmish: Soviet Victory"</v>
      </c>
      <c r="D679" s="1" t="str">
        <f aca="false">IF(ISBLANK(A679),"",C679)</f>
        <v> japan.3.t:0 "Border Skirmish: Soviet Victory"</v>
      </c>
    </row>
    <row r="680" customFormat="false" ht="13.8" hidden="false" customHeight="false" outlineLevel="0" collapsed="false">
      <c r="A680" s="1" t="s">
        <v>1297</v>
      </c>
      <c r="B680" s="1" t="s">
        <v>1298</v>
      </c>
      <c r="C680" s="1" t="str">
        <f aca="false">A680 &amp;" " &amp;"""" &amp;B680 &amp;""""</f>
        <v> japan.3.d:0 "The Russians and their Mongolian lap dogs detected the build-up of our troops in Heilungkiang, and responded with a large raid across the border before our preparations had been completed! Our forces were badly mauled in the intense skirmishing that followed before the two sides disengaged."</v>
      </c>
      <c r="D680" s="1" t="str">
        <f aca="false">IF(ISBLANK(A680),"",C680)</f>
        <v> japan.3.d:0 "The Russians and their Mongolian lap dogs detected the build-up of our troops in Heilungkiang, and responded with a large raid across the border before our preparations had been completed! Our forces were badly mauled in the intense skirmishing that followed before the two sides disengaged."</v>
      </c>
    </row>
    <row r="681" customFormat="false" ht="13.8" hidden="false" customHeight="false" outlineLevel="0" collapsed="false">
      <c r="A681" s="1" t="s">
        <v>1299</v>
      </c>
      <c r="B681" s="1" t="s">
        <v>1300</v>
      </c>
      <c r="C681" s="1" t="str">
        <f aca="false">A681 &amp;" " &amp;"""" &amp;B681 &amp;""""</f>
        <v> japan.3.a:0 "How could this have happened?!"</v>
      </c>
      <c r="D681" s="1" t="str">
        <f aca="false">IF(ISBLANK(A681),"",C681)</f>
        <v> japan.3.a:0 "How could this have happened?!"</v>
      </c>
    </row>
    <row r="682" customFormat="false" ht="13.8" hidden="false" customHeight="false" outlineLevel="0" collapsed="false">
      <c r="A682" s="1" t="s">
        <v>1301</v>
      </c>
      <c r="B682" s="1" t="s">
        <v>1302</v>
      </c>
      <c r="C682" s="1" t="str">
        <f aca="false">A682 &amp;" " &amp;"""" &amp;B682 &amp;""""</f>
        <v> japan.4.t:0 "Border Skirmish: Japanese Victory"</v>
      </c>
      <c r="D682" s="1" t="str">
        <f aca="false">IF(ISBLANK(A682),"",C682)</f>
        <v> japan.4.t:0 "Border Skirmish: Japanese Victory"</v>
      </c>
    </row>
    <row r="683" customFormat="false" ht="13.8" hidden="false" customHeight="false" outlineLevel="0" collapsed="false">
      <c r="A683" s="1" t="s">
        <v>1303</v>
      </c>
      <c r="B683" s="1" t="s">
        <v>1304</v>
      </c>
      <c r="C683" s="1" t="str">
        <f aca="false">A683 &amp;" " &amp;"""" &amp;B683 &amp;""""</f>
        <v> japan.4.d:0 "The Russians and their Mongolian lap dogs detected the build-up of our troops in Heilungkiang, and attempt to launch a large raid across the border to disrupt out preparations! Fortunately, our quick-thinking commanders caught their forces in a pincer movement. We inflicted severe losses on their forces before they fled back across the border."</v>
      </c>
      <c r="D683" s="1" t="str">
        <f aca="false">IF(ISBLANK(A683),"",C683)</f>
        <v> japan.4.d:0 "The Russians and their Mongolian lap dogs detected the build-up of our troops in Heilungkiang, and attempt to launch a large raid across the border to disrupt out preparations! Fortunately, our quick-thinking commanders caught their forces in a pincer movement. We inflicted severe losses on their forces before they fled back across the border."</v>
      </c>
    </row>
    <row r="684" customFormat="false" ht="13.8" hidden="false" customHeight="false" outlineLevel="0" collapsed="false">
      <c r="A684" s="1" t="s">
        <v>1305</v>
      </c>
      <c r="B684" s="1" t="s">
        <v>1306</v>
      </c>
      <c r="C684" s="1" t="str">
        <f aca="false">A684 &amp;" " &amp;"""" &amp;B684 &amp;""""</f>
        <v> japan.4.a:0 "That will teach them!"</v>
      </c>
      <c r="D684" s="1" t="str">
        <f aca="false">IF(ISBLANK(A684),"",C684)</f>
        <v> japan.4.a:0 "That will teach them!"</v>
      </c>
    </row>
    <row r="685" customFormat="false" ht="13.8" hidden="false" customHeight="false" outlineLevel="0" collapsed="false">
      <c r="A685" s="1" t="s">
        <v>1307</v>
      </c>
      <c r="B685" s="1" t="s">
        <v>1308</v>
      </c>
      <c r="C685" s="1" t="str">
        <f aca="false">A685 &amp;" " &amp;"""" &amp;B685 &amp;""""</f>
        <v> japan.5.t:0 "Soviet Withdrawal"</v>
      </c>
      <c r="D685" s="1" t="str">
        <f aca="false">IF(ISBLANK(A685),"",C685)</f>
        <v> japan.5.t:0 "Soviet Withdrawal"</v>
      </c>
    </row>
    <row r="686" customFormat="false" ht="13.8" hidden="false" customHeight="false" outlineLevel="0" collapsed="false">
      <c r="A686" s="1" t="s">
        <v>1309</v>
      </c>
      <c r="B686" s="1" t="s">
        <v>1310</v>
      </c>
      <c r="C686" s="1" t="str">
        <f aca="false">A686 &amp;" " &amp;"""" &amp;B686 &amp;""""</f>
        <v> japan.5.d:0 "After detecting our troop build-up, the Soviets wisely chose to withdraw their forces from the areas immediately adjacent to the Manchurian border. Our soldiers have temporarily occupied several of their abandoned border outposts. This will hopefully put an end to the ludicrous border claims the Russians and their Mongolian allies have been putting forward."</v>
      </c>
      <c r="D686" s="1" t="str">
        <f aca="false">IF(ISBLANK(A686),"",C686)</f>
        <v> japan.5.d:0 "After detecting our troop build-up, the Soviets wisely chose to withdraw their forces from the areas immediately adjacent to the Manchurian border. Our soldiers have temporarily occupied several of their abandoned border outposts. This will hopefully put an end to the ludicrous border claims the Russians and their Mongolian allies have been putting forward."</v>
      </c>
    </row>
    <row r="687" customFormat="false" ht="13.8" hidden="false" customHeight="false" outlineLevel="0" collapsed="false">
      <c r="A687" s="1" t="s">
        <v>1311</v>
      </c>
      <c r="B687" s="1" t="s">
        <v>1312</v>
      </c>
      <c r="C687" s="1" t="str">
        <f aca="false">A687 &amp;" " &amp;"""" &amp;B687 &amp;""""</f>
        <v> japan.5.a:0 "A show of force was all it took."</v>
      </c>
      <c r="D687" s="1" t="str">
        <f aca="false">IF(ISBLANK(A687),"",C687)</f>
        <v> japan.5.a:0 "A show of force was all it took."</v>
      </c>
    </row>
    <row r="688" customFormat="false" ht="13.8" hidden="false" customHeight="false" outlineLevel="0" collapsed="false">
      <c r="A688" s="1" t="s">
        <v>1313</v>
      </c>
      <c r="B688" s="1" t="s">
        <v>1314</v>
      </c>
      <c r="C688" s="1" t="str">
        <f aca="false">A688 &amp;" " &amp;"""" &amp;B688 &amp;""""</f>
        <v> japan.6.t:0 "[From.GetNameDefCap] Accept Our Demands"</v>
      </c>
      <c r="D688" s="1" t="str">
        <f aca="false">IF(ISBLANK(A688),"",C688)</f>
        <v> japan.6.t:0 "[From.GetNameDefCap] Accept Our Demands"</v>
      </c>
    </row>
    <row r="689" customFormat="false" ht="13.8" hidden="false" customHeight="false" outlineLevel="0" collapsed="false">
      <c r="A689" s="1" t="s">
        <v>1315</v>
      </c>
      <c r="B689" s="1" t="s">
        <v>1316</v>
      </c>
      <c r="C689" s="1" t="str">
        <f aca="false">A689 &amp;" " &amp;"""" &amp;B689 &amp;""""</f>
        <v> japan.6.d:0 "[From.GetNameDefCap] have agreed to our demands, and their bases and facilities in Indochina are at our complete disposal. They have effectively turned over full control of their colony to us. Now all that is left is to decide how to govern this new territory."</v>
      </c>
      <c r="D689" s="1" t="str">
        <f aca="false">IF(ISBLANK(A689),"",C689)</f>
        <v> japan.6.d:0 "[From.GetNameDefCap] have agreed to our demands, and their bases and facilities in Indochina are at our complete disposal. They have effectively turned over full control of their colony to us. Now all that is left is to decide how to govern this new territory."</v>
      </c>
    </row>
    <row r="690" customFormat="false" ht="13.8" hidden="false" customHeight="false" outlineLevel="0" collapsed="false">
      <c r="A690" s="1" t="s">
        <v>1317</v>
      </c>
      <c r="B690" s="1" t="s">
        <v>1318</v>
      </c>
      <c r="C690" s="1" t="str">
        <f aca="false">A690 &amp;" " &amp;"""" &amp;B690 &amp;""""</f>
        <v> japan.6.a:0 "Take direct control over the territories."</v>
      </c>
      <c r="D690" s="1" t="str">
        <f aca="false">IF(ISBLANK(A690),"",C690)</f>
        <v> japan.6.a:0 "Take direct control over the territories."</v>
      </c>
    </row>
    <row r="691" customFormat="false" ht="13.8" hidden="false" customHeight="false" outlineLevel="0" collapsed="false">
      <c r="A691" s="1" t="s">
        <v>1319</v>
      </c>
      <c r="B691" s="1" t="s">
        <v>1320</v>
      </c>
      <c r="C691" s="1" t="str">
        <f aca="false">A691 &amp;" " &amp;"""" &amp;B691 &amp;""""</f>
        <v> japan.6.b:0 "Set up a friendly puppet regime in the area."</v>
      </c>
      <c r="D691" s="1" t="str">
        <f aca="false">IF(ISBLANK(A691),"",C691)</f>
        <v> japan.6.b:0 "Set up a friendly puppet regime in the area."</v>
      </c>
    </row>
    <row r="692" customFormat="false" ht="13.8" hidden="false" customHeight="false" outlineLevel="0" collapsed="false">
      <c r="A692" s="1" t="s">
        <v>1321</v>
      </c>
      <c r="B692" s="1" t="s">
        <v>1322</v>
      </c>
      <c r="C692" s="1" t="str">
        <f aca="false">A692 &amp;" " &amp;"""" &amp;B692 &amp;""""</f>
        <v> japan.7.t:0 "[From.GetNameDefCap] Refuse Our Demands"</v>
      </c>
      <c r="D692" s="1" t="str">
        <f aca="false">IF(ISBLANK(A692),"",C692)</f>
        <v> japan.7.t:0 "[From.GetNameDefCap] Refuse Our Demands"</v>
      </c>
    </row>
    <row r="693" customFormat="false" ht="13.8" hidden="false" customHeight="false" outlineLevel="0" collapsed="false">
      <c r="A693" s="1" t="s">
        <v>1323</v>
      </c>
      <c r="B693" s="1" t="s">
        <v>1324</v>
      </c>
      <c r="C693" s="1" t="str">
        <f aca="false">A693 &amp;" " &amp;"""" &amp;B693 &amp;""""</f>
        <v> japan.7.d:0 "[From.GetNameDefCap] have outrageously refused our demands! It seems that if we want Indochina, we'll have to take it by force!"</v>
      </c>
      <c r="D693" s="1" t="str">
        <f aca="false">IF(ISBLANK(A693),"",C693)</f>
        <v> japan.7.d:0 "[From.GetNameDefCap] have outrageously refused our demands! It seems that if we want Indochina, we'll have to take it by force!"</v>
      </c>
    </row>
    <row r="694" customFormat="false" ht="13.8" hidden="false" customHeight="false" outlineLevel="0" collapsed="false">
      <c r="A694" s="1" t="s">
        <v>1325</v>
      </c>
      <c r="B694" s="1" t="s">
        <v>1326</v>
      </c>
      <c r="C694" s="1" t="str">
        <f aca="false">A694 &amp;" " &amp;"""" &amp;B694 &amp;""""</f>
        <v> japan.7.a:0 "Fools!"</v>
      </c>
      <c r="D694" s="1" t="str">
        <f aca="false">IF(ISBLANK(A694),"",C694)</f>
        <v> japan.7.a:0 "Fools!"</v>
      </c>
    </row>
    <row r="695" customFormat="false" ht="13.8" hidden="false" customHeight="false" outlineLevel="0" collapsed="false">
      <c r="A695" s="1" t="s">
        <v>1327</v>
      </c>
      <c r="B695" s="1" t="s">
        <v>1328</v>
      </c>
      <c r="C695" s="1" t="str">
        <f aca="false">A695 &amp;" " &amp;"""" &amp;B695 &amp;""""</f>
        <v> japan.8.t:0 "Germany Recalls Advisors"</v>
      </c>
      <c r="D695" s="1" t="str">
        <f aca="false">IF(ISBLANK(A695),"",C695)</f>
        <v> japan.8.t:0 "Germany Recalls Advisors"</v>
      </c>
    </row>
    <row r="696" customFormat="false" ht="13.8" hidden="false" customHeight="false" outlineLevel="0" collapsed="false">
      <c r="A696" s="1" t="s">
        <v>1329</v>
      </c>
      <c r="B696" s="1" t="s">
        <v>1330</v>
      </c>
      <c r="C696" s="1" t="str">
        <f aca="false">A696 &amp;" " &amp;"""" &amp;B696 &amp;""""</f>
        <v> japan.8.d:0 "The Germans have agreed to recall all of their advisors from China. They should be boarding planes bound for Berlin even now. Germany recognizes that the future of Greater East Asia belongs to Japan, not China."</v>
      </c>
      <c r="D696" s="1" t="str">
        <f aca="false">IF(ISBLANK(A696),"",C696)</f>
        <v> japan.8.d:0 "The Germans have agreed to recall all of their advisors from China. They should be boarding planes bound for Berlin even now. Germany recognizes that the future of Greater East Asia belongs to Japan, not China."</v>
      </c>
    </row>
    <row r="697" customFormat="false" ht="13.8" hidden="false" customHeight="false" outlineLevel="0" collapsed="false">
      <c r="A697" s="1" t="s">
        <v>1331</v>
      </c>
      <c r="B697" s="1" t="s">
        <v>1332</v>
      </c>
      <c r="C697" s="1" t="str">
        <f aca="false">A697 &amp;" " &amp;"""" &amp;B697 &amp;""""</f>
        <v> japan.8.a:0 "And so they should."</v>
      </c>
      <c r="D697" s="1" t="str">
        <f aca="false">IF(ISBLANK(A697),"",C697)</f>
        <v> japan.8.a:0 "And so they should."</v>
      </c>
    </row>
    <row r="698" customFormat="false" ht="13.8" hidden="false" customHeight="false" outlineLevel="0" collapsed="false">
      <c r="A698" s="1" t="s">
        <v>1333</v>
      </c>
      <c r="B698" s="1" t="s">
        <v>1334</v>
      </c>
      <c r="C698" s="1" t="str">
        <f aca="false">A698 &amp;" " &amp;"""" &amp;B698 &amp;""""</f>
        <v> japan.9.t:0 "Germany Refuses Our Request"</v>
      </c>
      <c r="D698" s="1" t="str">
        <f aca="false">IF(ISBLANK(A698),"",C698)</f>
        <v> japan.9.t:0 "Germany Refuses Our Request"</v>
      </c>
    </row>
    <row r="699" customFormat="false" ht="13.8" hidden="false" customHeight="false" outlineLevel="0" collapsed="false">
      <c r="A699" s="1" t="s">
        <v>1335</v>
      </c>
      <c r="B699" s="1" t="s">
        <v>1336</v>
      </c>
      <c r="C699" s="1" t="str">
        <f aca="false">A699 &amp;" " &amp;"""" &amp;B699 &amp;""""</f>
        <v> japan.9.d:0 "The Germans have refused to recall their advisors from China, despite the fact that their military mission interferes directly with our plans for East Asia! Do they not see that this erodes the foundation for our nations to build diplomacy on? Can the Germans even be trusted?"</v>
      </c>
      <c r="D699" s="1" t="str">
        <f aca="false">IF(ISBLANK(A699),"",C699)</f>
        <v> japan.9.d:0 "The Germans have refused to recall their advisors from China, despite the fact that their military mission interferes directly with our plans for East Asia! Do they not see that this erodes the foundation for our nations to build diplomacy on? Can the Germans even be trusted?"</v>
      </c>
    </row>
    <row r="700" customFormat="false" ht="13.8" hidden="false" customHeight="false" outlineLevel="0" collapsed="false">
      <c r="A700" s="1" t="s">
        <v>1337</v>
      </c>
      <c r="B700" s="1" t="s">
        <v>1338</v>
      </c>
      <c r="C700" s="1" t="str">
        <f aca="false">A700 &amp;" " &amp;"""" &amp;B700 &amp;""""</f>
        <v> japan.9.a:0 "Then their advisors will die with the rest of the Chinese."</v>
      </c>
      <c r="D700" s="1" t="str">
        <f aca="false">IF(ISBLANK(A700),"",C700)</f>
        <v> japan.9.a:0 "Then their advisors will die with the rest of the Chinese."</v>
      </c>
    </row>
    <row r="701" customFormat="false" ht="13.8" hidden="false" customHeight="false" outlineLevel="0" collapsed="false">
      <c r="A701" s="1" t="s">
        <v>1339</v>
      </c>
      <c r="B701" s="1" t="s">
        <v>1340</v>
      </c>
      <c r="C701" s="1" t="str">
        <f aca="false">A701 &amp;" " &amp;"""" &amp;B701 &amp;""""</f>
        <v> japan.11.t:0 "Issue Ultimatum to Siam"</v>
      </c>
      <c r="D701" s="1" t="str">
        <f aca="false">IF(ISBLANK(A701),"",C701)</f>
        <v> japan.11.t:0 "Issue Ultimatum to Siam"</v>
      </c>
    </row>
    <row r="702" customFormat="false" ht="13.8" hidden="false" customHeight="false" outlineLevel="0" collapsed="false">
      <c r="A702" s="1" t="s">
        <v>1341</v>
      </c>
      <c r="B702" s="1" t="s">
        <v>1342</v>
      </c>
      <c r="C702" s="1" t="str">
        <f aca="false">A702 &amp;" " &amp;"""" &amp;B702 &amp;""""</f>
        <v> japan.11.d:0 "Amassing troops in Indochina, close to the Siamese border, we have made it clear that our intent to use their land as a base for freeing Southeast Asia from European colonialism is sincere. Hopefully, by allowing them the option of joining us in a military alliance, effectively making Siam a puppet state of the Japanese Empire, we can avoid a meaninglessly one-sided invasion. Of course, if they reject it, this will be tantamount to a declaration of war."</v>
      </c>
      <c r="D702" s="1" t="str">
        <f aca="false">IF(ISBLANK(A702),"",C702)</f>
        <v> japan.11.d:0 "Amassing troops in Indochina, close to the Siamese border, we have made it clear that our intent to use their land as a base for freeing Southeast Asia from European colonialism is sincere. Hopefully, by allowing them the option of joining us in a military alliance, effectively making Siam a puppet state of the Japanese Empire, we can avoid a meaninglessly one-sided invasion. Of course, if they reject it, this will be tantamount to a declaration of war."</v>
      </c>
    </row>
    <row r="703" customFormat="false" ht="13.8" hidden="false" customHeight="false" outlineLevel="0" collapsed="false">
      <c r="A703" s="1" t="s">
        <v>1343</v>
      </c>
      <c r="B703" s="1" t="s">
        <v>1344</v>
      </c>
      <c r="C703" s="1" t="str">
        <f aca="false">A703 &amp;" " &amp;"""" &amp;B703 &amp;""""</f>
        <v> japan.11.a:0 "We will enter Siam, regardless of what they say."</v>
      </c>
      <c r="D703" s="1" t="str">
        <f aca="false">IF(ISBLANK(A703),"",C703)</f>
        <v> japan.11.a:0 "We will enter Siam, regardless of what they say."</v>
      </c>
    </row>
    <row r="704" customFormat="false" ht="13.8" hidden="false" customHeight="false" outlineLevel="0" collapsed="false">
      <c r="A704" s="1" t="s">
        <v>1345</v>
      </c>
      <c r="B704" s="1" t="s">
        <v>1346</v>
      </c>
      <c r="C704" s="1" t="str">
        <f aca="false">A704 &amp;" " &amp;"""" &amp;B704 &amp;""""</f>
        <v> japan.11.b:0 "In hindsight, threatening invasion is too aggressive."</v>
      </c>
      <c r="D704" s="1" t="str">
        <f aca="false">IF(ISBLANK(A704),"",C704)</f>
        <v> japan.11.b:0 "In hindsight, threatening invasion is too aggressive."</v>
      </c>
    </row>
    <row r="705" customFormat="false" ht="13.8" hidden="false" customHeight="false" outlineLevel="0" collapsed="false">
      <c r="A705" s="1" t="s">
        <v>1347</v>
      </c>
      <c r="B705" s="1" t="s">
        <v>1348</v>
      </c>
      <c r="C705" s="1" t="str">
        <f aca="false">A705 &amp;" " &amp;"""" &amp;B705 &amp;""""</f>
        <v> japan.12.t:0 "Japan Issues Ultimatum"</v>
      </c>
      <c r="D705" s="1" t="str">
        <f aca="false">IF(ISBLANK(A705),"",C705)</f>
        <v> japan.12.t:0 "Japan Issues Ultimatum"</v>
      </c>
    </row>
    <row r="706" customFormat="false" ht="13.8" hidden="false" customHeight="false" outlineLevel="0" collapsed="false">
      <c r="A706" s="1" t="s">
        <v>1349</v>
      </c>
      <c r="B706" s="1" t="s">
        <v>1350</v>
      </c>
      <c r="C706" s="1" t="str">
        <f aca="false">A706 &amp;" " &amp;"""" &amp;B706 &amp;""""</f>
        <v> japan.12.d:0 "Japan has been gathering forces close to our border for a long time and as suspected, their plan is to use our ports as bases for further expansion into Burma and Malaya. Now, they have presented us with the choices of submitting and allowing them to pass through or facing invasion.\n\nAlthough this could be seen as giving up our sovereignty and turning us into a Japanese puppet state, avoiding a war may be in our best interest."</v>
      </c>
      <c r="D706" s="1" t="str">
        <f aca="false">IF(ISBLANK(A706),"",C706)</f>
        <v> japan.12.d:0 "Japan has been gathering forces close to our border for a long time and as suspected, their plan is to use our ports as bases for further expansion into Burma and Malaya. Now, they have presented us with the choices of submitting and allowing them to pass through or facing invasion.\n\nAlthough this could be seen as giving up our sovereignty and turning us into a Japanese puppet state, avoiding a war may be in our best interest."</v>
      </c>
    </row>
    <row r="707" customFormat="false" ht="13.8" hidden="false" customHeight="false" outlineLevel="0" collapsed="false">
      <c r="A707" s="1" t="s">
        <v>1351</v>
      </c>
      <c r="B707" s="1" t="s">
        <v>1352</v>
      </c>
      <c r="C707" s="1" t="str">
        <f aca="false">A707 &amp;" " &amp;"""" &amp;B707 &amp;""""</f>
        <v> japan.12.a:0 "We will agree to an alliance with Japan."</v>
      </c>
      <c r="D707" s="1" t="str">
        <f aca="false">IF(ISBLANK(A707),"",C707)</f>
        <v> japan.12.a:0 "We will agree to an alliance with Japan."</v>
      </c>
    </row>
    <row r="708" customFormat="false" ht="13.8" hidden="false" customHeight="false" outlineLevel="0" collapsed="false">
      <c r="A708" s="1" t="s">
        <v>1353</v>
      </c>
      <c r="B708" s="1" t="s">
        <v>1354</v>
      </c>
      <c r="C708" s="1" t="str">
        <f aca="false">A708 &amp;" " &amp;"""" &amp;B708 &amp;""""</f>
        <v> japan.12.b:0 "We will not surrender our independence so easily!"</v>
      </c>
      <c r="D708" s="1" t="str">
        <f aca="false">IF(ISBLANK(A708),"",C708)</f>
        <v> japan.12.b:0 "We will not surrender our independence so easily!"</v>
      </c>
    </row>
    <row r="709" customFormat="false" ht="13.8" hidden="false" customHeight="false" outlineLevel="0" collapsed="false">
      <c r="A709" s="1" t="s">
        <v>1355</v>
      </c>
      <c r="B709" s="1" t="s">
        <v>1356</v>
      </c>
      <c r="C709" s="1" t="str">
        <f aca="false">A709 &amp;" " &amp;"""" &amp;B709 &amp;""""</f>
        <v> japan.13.t:0 "Siam Accepts Ultimatum"</v>
      </c>
      <c r="D709" s="1" t="str">
        <f aca="false">IF(ISBLANK(A709),"",C709)</f>
        <v> japan.13.t:0 "Siam Accepts Ultimatum"</v>
      </c>
    </row>
    <row r="710" customFormat="false" ht="13.8" hidden="false" customHeight="false" outlineLevel="0" collapsed="false">
      <c r="A710" s="1" t="s">
        <v>1357</v>
      </c>
      <c r="B710" s="1" t="s">
        <v>1358</v>
      </c>
      <c r="C710" s="1" t="str">
        <f aca="false">A710 &amp;" " &amp;"""" &amp;B710 &amp;""""</f>
        <v> japan.13.d:0 "[From.GetLeader] has wisely decided to accept our ultimatum and forge a military alliance between our nations. Effectively, we will be able to use Siam as a base for future operations in the Pacific."</v>
      </c>
      <c r="D710" s="1" t="str">
        <f aca="false">IF(ISBLANK(A710),"",C710)</f>
        <v> japan.13.d:0 "[From.GetLeader] has wisely decided to accept our ultimatum and forge a military alliance between our nations. Effectively, we will be able to use Siam as a base for future operations in the Pacific."</v>
      </c>
    </row>
    <row r="711" customFormat="false" ht="13.8" hidden="false" customHeight="false" outlineLevel="0" collapsed="false">
      <c r="A711" s="1" t="s">
        <v>1359</v>
      </c>
      <c r="B711" s="1" t="s">
        <v>1360</v>
      </c>
      <c r="C711" s="1" t="str">
        <f aca="false">A711 &amp;" " &amp;"""" &amp;B711 &amp;""""</f>
        <v> japan.13.a:0 "The Greater East Asia Co-Prosperity Sphere grows stronger."</v>
      </c>
      <c r="D711" s="1" t="str">
        <f aca="false">IF(ISBLANK(A711),"",C711)</f>
        <v> japan.13.a:0 "The Greater East Asia Co-Prosperity Sphere grows stronger."</v>
      </c>
    </row>
    <row r="712" customFormat="false" ht="13.8" hidden="false" customHeight="false" outlineLevel="0" collapsed="false">
      <c r="A712" s="1" t="s">
        <v>1361</v>
      </c>
      <c r="B712" s="1" t="s">
        <v>1362</v>
      </c>
      <c r="C712" s="1" t="str">
        <f aca="false">A712 &amp;" " &amp;"""" &amp;B712 &amp;""""</f>
        <v> japan.14.t:0 "Siam Rejects Ultimatum"</v>
      </c>
      <c r="D712" s="1" t="str">
        <f aca="false">IF(ISBLANK(A712),"",C712)</f>
        <v> japan.14.t:0 "Siam Rejects Ultimatum"</v>
      </c>
    </row>
    <row r="713" customFormat="false" ht="13.8" hidden="false" customHeight="false" outlineLevel="0" collapsed="false">
      <c r="A713" s="1" t="s">
        <v>1363</v>
      </c>
      <c r="B713" s="1" t="s">
        <v>1364</v>
      </c>
      <c r="C713" s="1" t="str">
        <f aca="false">A713 &amp;" " &amp;"""" &amp;B713 &amp;""""</f>
        <v> japan.14.d:0 "[From.GetLeader] has rejected our demands to enter Siam and our offer of a military alliance. Having announced our intent to enter regardless, this means war."</v>
      </c>
      <c r="D713" s="1" t="str">
        <f aca="false">IF(ISBLANK(A713),"",C713)</f>
        <v> japan.14.d:0 "[From.GetLeader] has rejected our demands to enter Siam and our offer of a military alliance. Having announced our intent to enter regardless, this means war."</v>
      </c>
    </row>
    <row r="714" customFormat="false" ht="13.8" hidden="false" customHeight="false" outlineLevel="0" collapsed="false">
      <c r="A714" s="1" t="s">
        <v>1365</v>
      </c>
      <c r="B714" s="1" t="s">
        <v>1366</v>
      </c>
      <c r="C714" s="1" t="str">
        <f aca="false">A714 &amp;" " &amp;"""" &amp;B714 &amp;""""</f>
        <v> japan.14.a:0 "Unfortunate that it would come to this."</v>
      </c>
      <c r="D714" s="1" t="str">
        <f aca="false">IF(ISBLANK(A714),"",C714)</f>
        <v> japan.14.a:0 "Unfortunate that it would come to this."</v>
      </c>
    </row>
    <row r="715" customFormat="false" ht="13.8" hidden="false" customHeight="false" outlineLevel="0" collapsed="false">
      <c r="A715" s="1" t="s">
        <v>1367</v>
      </c>
      <c r="B715" s="1" t="s">
        <v>1368</v>
      </c>
      <c r="C715" s="1" t="str">
        <f aca="false">A715 &amp;" " &amp;"""" &amp;B715 &amp;""""</f>
        <v> japan.53.t:0 "Embargo Enforced"</v>
      </c>
      <c r="D715" s="1" t="str">
        <f aca="false">IF(ISBLANK(A715),"",C715)</f>
        <v> japan.53.t:0 "Embargo Enforced"</v>
      </c>
    </row>
    <row r="716" customFormat="false" ht="13.8" hidden="false" customHeight="false" outlineLevel="0" collapsed="false">
      <c r="A716" s="1" t="s">
        <v>1369</v>
      </c>
      <c r="B716" s="1" t="s">
        <v>1370</v>
      </c>
      <c r="C716" s="1" t="str">
        <f aca="false">A716 &amp;" " &amp;"""" &amp;B716 &amp;""""</f>
        <v> japan.53.d:0 "The colonial imperialists have turned their capitalist machine against us and paid their way to have us smeared and embargoed around the globe! Our credit is worthless in most markets and shipping companies refuse to move our goods even if we use our private companies setup abroad!"</v>
      </c>
      <c r="D716" s="1" t="str">
        <f aca="false">IF(ISBLANK(A716),"",C716)</f>
        <v> japan.53.d:0 "The colonial imperialists have turned their capitalist machine against us and paid their way to have us smeared and embargoed around the globe! Our credit is worthless in most markets and shipping companies refuse to move our goods even if we use our private companies setup abroad!"</v>
      </c>
    </row>
    <row r="717" customFormat="false" ht="13.8" hidden="false" customHeight="false" outlineLevel="0" collapsed="false">
      <c r="A717" s="1" t="s">
        <v>1371</v>
      </c>
      <c r="B717" s="1" t="s">
        <v>1372</v>
      </c>
      <c r="C717" s="1" t="str">
        <f aca="false">A717 &amp;" " &amp;"""" &amp;B717 &amp;""""</f>
        <v> japan.53.a:0 "They want war!"</v>
      </c>
      <c r="D717" s="1" t="str">
        <f aca="false">IF(ISBLANK(A717),"",C717)</f>
        <v> japan.53.a:0 "They want war!"</v>
      </c>
    </row>
    <row r="718" customFormat="false" ht="13.8" hidden="false" customHeight="false" outlineLevel="0" collapsed="false">
      <c r="A718" s="1" t="s">
        <v>1373</v>
      </c>
      <c r="B718" s="1" t="s">
        <v>1374</v>
      </c>
      <c r="C718" s="1" t="str">
        <f aca="false">A718 &amp;" " &amp;"""" &amp;B718 &amp;""""</f>
        <v> japan.54.t:0 "Sino-Japanese War Logistics"</v>
      </c>
      <c r="D718" s="1" t="str">
        <f aca="false">IF(ISBLANK(A718),"",C718)</f>
        <v> japan.54.t:0 "Sino-Japanese War Logistics"</v>
      </c>
    </row>
    <row r="719" customFormat="false" ht="13.8" hidden="false" customHeight="false" outlineLevel="0" collapsed="false">
      <c r="A719" s="1" t="s">
        <v>1375</v>
      </c>
      <c r="B719" s="1" t="s">
        <v>1376</v>
      </c>
      <c r="C719" s="1" t="str">
        <f aca="false">A719 &amp;" " &amp;"""" &amp;B719 &amp;""""</f>
        <v> japan.54.d:0 "The Chinese are preparing a war of attrition, guerrilla and resistance inside their country."</v>
      </c>
      <c r="D719" s="1" t="str">
        <f aca="false">IF(ISBLANK(A719),"",C719)</f>
        <v> japan.54.d:0 "The Chinese are preparing a war of attrition, guerrilla and resistance inside their country."</v>
      </c>
    </row>
    <row r="720" customFormat="false" ht="13.8" hidden="false" customHeight="false" outlineLevel="0" collapsed="false">
      <c r="A720" s="1" t="s">
        <v>1377</v>
      </c>
      <c r="B720" s="1" t="s">
        <v>1378</v>
      </c>
      <c r="C720" s="1" t="str">
        <f aca="false">A720 &amp;" " &amp;"""" &amp;B720 &amp;""""</f>
        <v> japan.54.a:0 "Nothing will stop us!"</v>
      </c>
      <c r="D720" s="1" t="str">
        <f aca="false">IF(ISBLANK(A720),"",C720)</f>
        <v> japan.54.a:0 "Nothing will stop us!"</v>
      </c>
    </row>
    <row r="721" customFormat="false" ht="13.8" hidden="false" customHeight="false" outlineLevel="0" collapsed="false">
      <c r="A721" s="1" t="s">
        <v>1379</v>
      </c>
      <c r="B721" s="1" t="s">
        <v>1380</v>
      </c>
      <c r="C721" s="1" t="str">
        <f aca="false">A721 &amp;" " &amp;"""" &amp;B721 &amp;""""</f>
        <v> japan.55.t:0 "Japanese Victory in China"</v>
      </c>
      <c r="D721" s="1" t="str">
        <f aca="false">IF(ISBLANK(A721),"",C721)</f>
        <v> japan.55.t:0 "Japanese Victory in China"</v>
      </c>
    </row>
    <row r="722" customFormat="false" ht="13.8" hidden="false" customHeight="false" outlineLevel="0" collapsed="false">
      <c r="A722" s="1" t="s">
        <v>1381</v>
      </c>
      <c r="B722" s="1" t="s">
        <v>1382</v>
      </c>
      <c r="C722" s="1" t="str">
        <f aca="false">A722 &amp;" " &amp;"""" &amp;B722 &amp;""""</f>
        <v> japan.55.d:0 "The Second Sino-Japanese War has been concluded in a Japanese victory! The Japanese have conquered much of the inner mainland and are now free to eliminate the remaining resistance in the countryside. China seems destined to live yet another century of shame after it's disastrous state in the 19th century... The war was the result of a decades-long Japanese imperialist policy to expand its influence politically and militarily in order to secure access to raw material reserves, food, and labor."</v>
      </c>
      <c r="D722" s="1" t="str">
        <f aca="false">IF(ISBLANK(A722),"",C722)</f>
        <v> japan.55.d:0 "The Second Sino-Japanese War has been concluded in a Japanese victory! The Japanese have conquered much of the inner mainland and are now free to eliminate the remaining resistance in the countryside. China seems destined to live yet another century of shame after it's disastrous state in the 19th century... The war was the result of a decades-long Japanese imperialist policy to expand its influence politically and militarily in order to secure access to raw material reserves, food, and labor."</v>
      </c>
    </row>
    <row r="723" customFormat="false" ht="13.8" hidden="false" customHeight="false" outlineLevel="0" collapsed="false">
      <c r="A723" s="1" t="s">
        <v>1383</v>
      </c>
      <c r="B723" s="1" t="s">
        <v>1384</v>
      </c>
      <c r="C723" s="1" t="str">
        <f aca="false">A723 &amp;" " &amp;"""" &amp;B723 &amp;""""</f>
        <v> japan.55.a:0 "What a disaster..."</v>
      </c>
      <c r="D723" s="1" t="str">
        <f aca="false">IF(ISBLANK(A723),"",C723)</f>
        <v> japan.55.a:0 "What a disaster..."</v>
      </c>
    </row>
    <row r="724" customFormat="false" ht="13.8" hidden="false" customHeight="false" outlineLevel="0" collapsed="false">
      <c r="A724" s="1" t="s">
        <v>1385</v>
      </c>
      <c r="B724" s="1" t="s">
        <v>1386</v>
      </c>
      <c r="C724" s="1" t="str">
        <f aca="false">A724 &amp;" " &amp;"""" &amp;B724 &amp;""""</f>
        <v> japan.55.b:0 "Tenno Heika Banzai!"</v>
      </c>
      <c r="D724" s="1" t="str">
        <f aca="false">IF(ISBLANK(A724),"",C724)</f>
        <v> japan.55.b:0 "Tenno Heika Banzai!"</v>
      </c>
    </row>
    <row r="725" customFormat="false" ht="13.8" hidden="false" customHeight="false" outlineLevel="0" collapsed="false">
      <c r="A725" s="1" t="s">
        <v>1387</v>
      </c>
      <c r="B725" s="1" t="s">
        <v>1388</v>
      </c>
      <c r="C725" s="1" t="str">
        <f aca="false">A725 &amp;" " &amp;"""" &amp;B725 &amp;""""</f>
        <v> japan.56.t:0 "Administration of Occupied States"</v>
      </c>
      <c r="D725" s="1" t="str">
        <f aca="false">IF(ISBLANK(A725),"",C725)</f>
        <v> japan.56.t:0 "Administration of Occupied States"</v>
      </c>
    </row>
    <row r="726" customFormat="false" ht="13.8" hidden="false" customHeight="false" outlineLevel="0" collapsed="false">
      <c r="A726" s="1" t="s">
        <v>1389</v>
      </c>
      <c r="B726" s="1" t="s">
        <v>1390</v>
      </c>
      <c r="C726" s="1" t="str">
        <f aca="false">A726 &amp;" " &amp;"""" &amp;B726 &amp;""""</f>
        <v> japan.56.d:0 "Our recent gains have raised the question of who should administrate the newly-occupied states. We could either take direct control ourselves, or allow our faction members to stay in control."</v>
      </c>
      <c r="D726" s="1" t="str">
        <f aca="false">IF(ISBLANK(A726),"",C726)</f>
        <v> japan.56.d:0 "Our recent gains have raised the question of who should administrate the newly-occupied states. We could either take direct control ourselves, or allow our faction members to stay in control."</v>
      </c>
    </row>
    <row r="727" customFormat="false" ht="13.8" hidden="false" customHeight="false" outlineLevel="0" collapsed="false">
      <c r="A727" s="1" t="s">
        <v>1391</v>
      </c>
      <c r="B727" s="1" t="s">
        <v>1392</v>
      </c>
      <c r="C727" s="1" t="str">
        <f aca="false">A727 &amp;" " &amp;"""" &amp;B727 &amp;""""</f>
        <v> japan.56.a:0 "We will take control of the states."</v>
      </c>
      <c r="D727" s="1" t="str">
        <f aca="false">IF(ISBLANK(A727),"",C727)</f>
        <v> japan.56.a:0 "We will take control of the states."</v>
      </c>
    </row>
    <row r="728" customFormat="false" ht="13.8" hidden="false" customHeight="false" outlineLevel="0" collapsed="false">
      <c r="A728" s="1" t="s">
        <v>1393</v>
      </c>
      <c r="B728" s="1" t="s">
        <v>1394</v>
      </c>
      <c r="C728" s="1" t="str">
        <f aca="false">A728 &amp;" " &amp;"""" &amp;B728 &amp;""""</f>
        <v> japan.56.b:0 "We do not need control of the states right now."</v>
      </c>
      <c r="D728" s="1" t="str">
        <f aca="false">IF(ISBLANK(A728),"",C728)</f>
        <v> japan.56.b:0 "We do not need control of the states right now."</v>
      </c>
    </row>
    <row r="729" customFormat="false" ht="13.8" hidden="false" customHeight="false" outlineLevel="0" collapsed="false">
      <c r="A729" s="1" t="s">
        <v>1395</v>
      </c>
      <c r="B729" s="1" t="s">
        <v>1396</v>
      </c>
      <c r="C729" s="1" t="str">
        <f aca="false">A729 &amp;" " &amp;"""" &amp;B729 &amp;""""</f>
        <v> japan.56.c:0 "Do not bother me about this again."</v>
      </c>
      <c r="D729" s="1" t="str">
        <f aca="false">IF(ISBLANK(A729),"",C729)</f>
        <v> japan.56.c:0 "Do not bother me about this again."</v>
      </c>
    </row>
    <row r="730" customFormat="false" ht="13.8" hidden="false" customHeight="false" outlineLevel="0" collapsed="false">
      <c r="A730" s="1" t="s">
        <v>1397</v>
      </c>
      <c r="B730" s="1" t="s">
        <v>1398</v>
      </c>
      <c r="C730" s="1" t="str">
        <f aca="false">A730 &amp;" " &amp;"""" &amp;B730 &amp;""""</f>
        <v> japan.57.t:0 "Chinese Communists"</v>
      </c>
      <c r="D730" s="1" t="str">
        <f aca="false">IF(ISBLANK(A730),"",C730)</f>
        <v> japan.57.t:0 "Chinese Communists"</v>
      </c>
    </row>
    <row r="731" customFormat="false" ht="13.8" hidden="false" customHeight="false" outlineLevel="0" collapsed="false">
      <c r="A731" s="1" t="s">
        <v>1399</v>
      </c>
      <c r="B731" s="1" t="s">
        <v>1400</v>
      </c>
      <c r="C731" s="1" t="str">
        <f aca="false">A731 &amp;" " &amp;"""" &amp;B731 &amp;""""</f>
        <v> japan.57.d:0 "The communist militias are burning everything before pulling back, we can only watch as the countryside turns into a bareland of ash as we are advancing."</v>
      </c>
      <c r="D731" s="1" t="str">
        <f aca="false">IF(ISBLANK(A731),"",C731)</f>
        <v> japan.57.d:0 "The communist militias are burning everything before pulling back, we can only watch as the countryside turns into a bareland of ash as we are advancing."</v>
      </c>
    </row>
    <row r="732" customFormat="false" ht="13.8" hidden="false" customHeight="false" outlineLevel="0" collapsed="false">
      <c r="A732" s="1" t="s">
        <v>1401</v>
      </c>
      <c r="B732" s="1" t="s">
        <v>613</v>
      </c>
      <c r="C732" s="1" t="str">
        <f aca="false">A732 &amp;" " &amp;"""" &amp;B732 &amp;""""</f>
        <v> japan.57.a:0 "Damn!"</v>
      </c>
      <c r="D732" s="1" t="str">
        <f aca="false">IF(ISBLANK(A732),"",C732)</f>
        <v> japan.57.a:0 "Damn!"</v>
      </c>
    </row>
    <row r="733" customFormat="false" ht="13.8" hidden="false" customHeight="false" outlineLevel="0" collapsed="false">
      <c r="A733" s="1" t="s">
        <v>1402</v>
      </c>
      <c r="B733" s="1" t="s">
        <v>1403</v>
      </c>
      <c r="C733" s="1" t="str">
        <f aca="false">A733 &amp;" " &amp;"""" &amp;B733 &amp;""""</f>
        <v> romania.1.t:0 "Soviet Union Demands Bessarabia"</v>
      </c>
      <c r="D733" s="1" t="str">
        <f aca="false">IF(ISBLANK(A733),"",C733)</f>
        <v> romania.1.t:0 "Soviet Union Demands Bessarabia"</v>
      </c>
    </row>
    <row r="734" customFormat="false" ht="13.8" hidden="false" customHeight="false" outlineLevel="0" collapsed="false">
      <c r="A734" s="1" t="s">
        <v>1404</v>
      </c>
      <c r="B734" s="1" t="s">
        <v>1405</v>
      </c>
      <c r="C734" s="1" t="str">
        <f aca="false">A734 &amp;" " &amp;"""" &amp;B734 &amp;""""</f>
        <v> romania.1.d:0 "Soviet forces are concentrating on the other side of our border, and their diplomats have demanded that we cede all of Bessarabia to them! We cannot expect the Germans to intervene, as their pact with the Russians apparently contained a secret protocol that put us inside the Soviet sphere of interest. Should we resist?"</v>
      </c>
      <c r="D734" s="1" t="str">
        <f aca="false">IF(ISBLANK(A734),"",C734)</f>
        <v> romania.1.d:0 "Soviet forces are concentrating on the other side of our border, and their diplomats have demanded that we cede all of Bessarabia to them! We cannot expect the Germans to intervene, as their pact with the Russians apparently contained a secret protocol that put us inside the Soviet sphere of interest. Should we resist?"</v>
      </c>
    </row>
    <row r="735" customFormat="false" ht="13.8" hidden="false" customHeight="false" outlineLevel="0" collapsed="false">
      <c r="A735" s="1" t="s">
        <v>1406</v>
      </c>
      <c r="B735" s="1" t="s">
        <v>1407</v>
      </c>
      <c r="C735" s="1" t="str">
        <f aca="false">A735 &amp;" " &amp;"""" &amp;B735 &amp;""""</f>
        <v> romania.1.a:0 "No. It is hopeless."</v>
      </c>
      <c r="D735" s="1" t="str">
        <f aca="false">IF(ISBLANK(A735),"",C735)</f>
        <v> romania.1.a:0 "No. It is hopeless."</v>
      </c>
    </row>
    <row r="736" customFormat="false" ht="13.8" hidden="false" customHeight="false" outlineLevel="0" collapsed="false">
      <c r="A736" s="1" t="s">
        <v>1408</v>
      </c>
      <c r="B736" s="1" t="s">
        <v>1409</v>
      </c>
      <c r="C736" s="1" t="str">
        <f aca="false">A736 &amp;" " &amp;"""" &amp;B736 &amp;""""</f>
        <v> romania.1.b:0 "Yes! We will not give up our territory without a fight!"</v>
      </c>
      <c r="D736" s="1" t="str">
        <f aca="false">IF(ISBLANK(A736),"",C736)</f>
        <v> romania.1.b:0 "Yes! We will not give up our territory without a fight!"</v>
      </c>
    </row>
    <row r="737" customFormat="false" ht="13.8" hidden="false" customHeight="false" outlineLevel="0" collapsed="false">
      <c r="A737" s="1" t="s">
        <v>1410</v>
      </c>
      <c r="B737" s="1" t="s">
        <v>1411</v>
      </c>
      <c r="C737" s="1" t="str">
        <f aca="false">A737 &amp;" " &amp;"""" &amp;B737 &amp;""""</f>
        <v> romania.2.t:0 "Second Vienna Award"</v>
      </c>
      <c r="D737" s="1" t="str">
        <f aca="false">IF(ISBLANK(A737),"",C737)</f>
        <v> romania.2.t:0 "Second Vienna Award"</v>
      </c>
    </row>
    <row r="738" customFormat="false" ht="13.8" hidden="false" customHeight="false" outlineLevel="0" collapsed="false">
      <c r="A738" s="1" t="s">
        <v>1412</v>
      </c>
      <c r="B738" s="1" t="s">
        <v>1413</v>
      </c>
      <c r="C738" s="1" t="str">
        <f aca="false">A738 &amp;" " &amp;"""" &amp;B738 &amp;""""</f>
        <v> romania.2.d:0 "Germany has been brought in to mediate our territorial dispute with Hungary, and at the Second Vienna Award they decided that Northern Transylvania should be returned to Hungarian control. Should we accept this decision?"</v>
      </c>
      <c r="D738" s="1" t="str">
        <f aca="false">IF(ISBLANK(A738),"",C738)</f>
        <v> romania.2.d:0 "Germany has been brought in to mediate our territorial dispute with Hungary, and at the Second Vienna Award they decided that Northern Transylvania should be returned to Hungarian control. Should we accept this decision?"</v>
      </c>
    </row>
    <row r="739" customFormat="false" ht="13.8" hidden="false" customHeight="false" outlineLevel="0" collapsed="false">
      <c r="A739" s="1" t="s">
        <v>1414</v>
      </c>
      <c r="B739" s="1" t="s">
        <v>1415</v>
      </c>
      <c r="C739" s="1" t="str">
        <f aca="false">A739 &amp;" " &amp;"""" &amp;B739 &amp;""""</f>
        <v> romania.2.a:0 "Yes... we have no choice."</v>
      </c>
      <c r="D739" s="1" t="str">
        <f aca="false">IF(ISBLANK(A739),"",C739)</f>
        <v> romania.2.a:0 "Yes... we have no choice."</v>
      </c>
    </row>
    <row r="740" customFormat="false" ht="13.8" hidden="false" customHeight="false" outlineLevel="0" collapsed="false">
      <c r="A740" s="1" t="s">
        <v>1416</v>
      </c>
      <c r="B740" s="1" t="s">
        <v>1417</v>
      </c>
      <c r="C740" s="1" t="str">
        <f aca="false">A740 &amp;" " &amp;"""" &amp;B740 &amp;""""</f>
        <v> romania.2.b:0 "No, we will never give up Transylvania!"</v>
      </c>
      <c r="D740" s="1" t="str">
        <f aca="false">IF(ISBLANK(A740),"",C740)</f>
        <v> romania.2.b:0 "No, we will never give up Transylvania!"</v>
      </c>
    </row>
    <row r="741" customFormat="false" ht="13.8" hidden="false" customHeight="false" outlineLevel="0" collapsed="false">
      <c r="A741" s="1" t="s">
        <v>1418</v>
      </c>
      <c r="B741" s="1" t="s">
        <v>1419</v>
      </c>
      <c r="C741" s="1" t="str">
        <f aca="false">A741 &amp;" " &amp;"""" &amp;B741 &amp;""""</f>
        <v> romania.3.d:0 "Germany has been brought in to mediate our territorial dispute with Hungary, and at the Second Vienna Award they outrageously decided that all of Transylvania should be restored to Hungarian rule! Should we accept this decision?"</v>
      </c>
      <c r="D741" s="1" t="str">
        <f aca="false">IF(ISBLANK(A741),"",C741)</f>
        <v> romania.3.d:0 "Germany has been brought in to mediate our territorial dispute with Hungary, and at the Second Vienna Award they outrageously decided that all of Transylvania should be restored to Hungarian rule! Should we accept this decision?"</v>
      </c>
    </row>
    <row r="742" customFormat="false" ht="13.8" hidden="false" customHeight="false" outlineLevel="0" collapsed="false">
      <c r="A742" s="1" t="s">
        <v>1420</v>
      </c>
      <c r="B742" s="1" t="s">
        <v>1421</v>
      </c>
      <c r="C742" s="1" t="str">
        <f aca="false">A742 &amp;" " &amp;"""" &amp;B742 &amp;""""</f>
        <v> romania.4.t:0 "Germany Mediates Dispute"</v>
      </c>
      <c r="D742" s="1" t="str">
        <f aca="false">IF(ISBLANK(A742),"",C742)</f>
        <v> romania.4.t:0 "Germany Mediates Dispute"</v>
      </c>
    </row>
    <row r="743" customFormat="false" ht="13.8" hidden="false" customHeight="false" outlineLevel="0" collapsed="false">
      <c r="A743" s="1" t="s">
        <v>1422</v>
      </c>
      <c r="B743" s="1" t="s">
        <v>1423</v>
      </c>
      <c r="C743" s="1" t="str">
        <f aca="false">A743 &amp;" " &amp;"""" &amp;B743 &amp;""""</f>
        <v> romania.4.d:0 "Germany has been brought in to mediate our territorial dispute with Hungary, and they have wisely decided that Transylvania should remain under Romanian control. The Hungarians are not pleased, but hopefully this will settle the matter once and for all."</v>
      </c>
      <c r="D743" s="1" t="str">
        <f aca="false">IF(ISBLANK(A743),"",C743)</f>
        <v> romania.4.d:0 "Germany has been brought in to mediate our territorial dispute with Hungary, and they have wisely decided that Transylvania should remain under Romanian control. The Hungarians are not pleased, but hopefully this will settle the matter once and for all."</v>
      </c>
    </row>
    <row r="744" customFormat="false" ht="13.8" hidden="false" customHeight="false" outlineLevel="0" collapsed="false">
      <c r="A744" s="1" t="s">
        <v>1424</v>
      </c>
      <c r="B744" s="1" t="s">
        <v>1425</v>
      </c>
      <c r="C744" s="1" t="str">
        <f aca="false">A744 &amp;" " &amp;"""" &amp;B744 &amp;""""</f>
        <v> romania.4.a:0 "Transylvania shall remain Romanian."</v>
      </c>
      <c r="D744" s="1" t="str">
        <f aca="false">IF(ISBLANK(A744),"",C744)</f>
        <v> romania.4.a:0 "Transylvania shall remain Romanian."</v>
      </c>
    </row>
    <row r="745" customFormat="false" ht="13.8" hidden="false" customHeight="false" outlineLevel="0" collapsed="false">
      <c r="A745" s="1" t="s">
        <v>1426</v>
      </c>
      <c r="B745" s="1" t="s">
        <v>1427</v>
      </c>
      <c r="C745" s="1" t="str">
        <f aca="false">A745 &amp;" " &amp;"""" &amp;B745 &amp;""""</f>
        <v> romania.5.t:0 "Treaty of Craiova"</v>
      </c>
      <c r="D745" s="1" t="str">
        <f aca="false">IF(ISBLANK(A745),"",C745)</f>
        <v> romania.5.t:0 "Treaty of Craiova"</v>
      </c>
    </row>
    <row r="746" customFormat="false" ht="13.8" hidden="false" customHeight="false" outlineLevel="0" collapsed="false">
      <c r="A746" s="1" t="s">
        <v>1428</v>
      </c>
      <c r="B746" s="1" t="s">
        <v>1429</v>
      </c>
      <c r="C746" s="1" t="str">
        <f aca="false">A746 &amp;" " &amp;"""" &amp;B746 &amp;""""</f>
        <v> romania.5.d:0 "Bulgarian diplomats have come forward, with Axis backing, requesting the return of Southern Dobrudja - territory we annexed from them in 1913 after the Second Balkan War. The concessions we have already been forced to make seem to have spurred this request."</v>
      </c>
      <c r="D746" s="1" t="str">
        <f aca="false">IF(ISBLANK(A746),"",C746)</f>
        <v> romania.5.d:0 "Bulgarian diplomats have come forward, with Axis backing, requesting the return of Southern Dobrudja - territory we annexed from them in 1913 after the Second Balkan War. The concessions we have already been forced to make seem to have spurred this request."</v>
      </c>
    </row>
    <row r="747" customFormat="false" ht="13.8" hidden="false" customHeight="false" outlineLevel="0" collapsed="false">
      <c r="A747" s="1" t="s">
        <v>1430</v>
      </c>
      <c r="B747" s="1" t="s">
        <v>1431</v>
      </c>
      <c r="C747" s="1" t="str">
        <f aca="false">A747 &amp;" " &amp;"""" &amp;B747 &amp;""""</f>
        <v> romania.5.a:0 "This will solve the dispute"</v>
      </c>
      <c r="D747" s="1" t="str">
        <f aca="false">IF(ISBLANK(A747),"",C747)</f>
        <v> romania.5.a:0 "This will solve the dispute"</v>
      </c>
    </row>
    <row r="748" customFormat="false" ht="13.8" hidden="false" customHeight="false" outlineLevel="0" collapsed="false">
      <c r="A748" s="1" t="s">
        <v>1432</v>
      </c>
      <c r="B748" s="1" t="s">
        <v>1433</v>
      </c>
      <c r="C748" s="1" t="str">
        <f aca="false">A748 &amp;" " &amp;"""" &amp;B748 &amp;""""</f>
        <v> romania.5.b:0 "No, the line must be drawn here!"</v>
      </c>
      <c r="D748" s="1" t="str">
        <f aca="false">IF(ISBLANK(A748),"",C748)</f>
        <v> romania.5.b:0 "No, the line must be drawn here!"</v>
      </c>
    </row>
    <row r="749" customFormat="false" ht="13.8" hidden="false" customHeight="false" outlineLevel="0" collapsed="false">
      <c r="A749" s="1" t="s">
        <v>1434</v>
      </c>
      <c r="B749" s="1" t="s">
        <v>1435</v>
      </c>
      <c r="C749" s="1" t="str">
        <f aca="false">A749 &amp;" " &amp;"""" &amp;B749 &amp;""""</f>
        <v> romania.6.t:0 "A Hard Choice"</v>
      </c>
      <c r="D749" s="1" t="str">
        <f aca="false">IF(ISBLANK(A749),"",C749)</f>
        <v> romania.6.t:0 "A Hard Choice"</v>
      </c>
    </row>
    <row r="750" customFormat="false" ht="13.8" hidden="false" customHeight="false" outlineLevel="0" collapsed="false">
      <c r="A750" s="1" t="s">
        <v>1436</v>
      </c>
      <c r="B750" s="1" t="s">
        <v>1437</v>
      </c>
      <c r="C750" s="1" t="str">
        <f aca="false">A750 &amp;" " &amp;"""" &amp;B750 &amp;""""</f>
        <v> romania.6.d:0 "We have lost so much territory to our rapacious neighbors. Still, there are opportunities to recover some of the lost land, with interest. All we have to do is pick the right side. "</v>
      </c>
      <c r="D750" s="1" t="str">
        <f aca="false">IF(ISBLANK(A750),"",C750)</f>
        <v> romania.6.d:0 "We have lost so much territory to our rapacious neighbors. Still, there are opportunities to recover some of the lost land, with interest. All we have to do is pick the right side. "</v>
      </c>
    </row>
    <row r="751" customFormat="false" ht="13.8" hidden="false" customHeight="false" outlineLevel="0" collapsed="false">
      <c r="A751" s="1" t="s">
        <v>1438</v>
      </c>
      <c r="B751" s="1" t="s">
        <v>1439</v>
      </c>
      <c r="C751" s="1" t="str">
        <f aca="false">A751 &amp;" " &amp;"""" &amp;B751 &amp;""""</f>
        <v> romania.6.a:0 "Our only hope is Germany."</v>
      </c>
      <c r="D751" s="1" t="str">
        <f aca="false">IF(ISBLANK(A751),"",C751)</f>
        <v> romania.6.a:0 "Our only hope is Germany."</v>
      </c>
    </row>
    <row r="752" customFormat="false" ht="13.8" hidden="false" customHeight="false" outlineLevel="0" collapsed="false">
      <c r="A752" s="1" t="s">
        <v>1440</v>
      </c>
      <c r="B752" s="1" t="s">
        <v>1441</v>
      </c>
      <c r="C752" s="1" t="str">
        <f aca="false">A752 &amp;" " &amp;"""" &amp;B752 &amp;""""</f>
        <v> romania.6.b:0 "[SOV.GetNameDefCap] offers us our best chance"</v>
      </c>
      <c r="D752" s="1" t="str">
        <f aca="false">IF(ISBLANK(A752),"",C752)</f>
        <v> romania.6.b:0 "[SOV.GetNameDefCap] offers us our best chance"</v>
      </c>
    </row>
    <row r="753" customFormat="false" ht="13.8" hidden="false" customHeight="false" outlineLevel="0" collapsed="false">
      <c r="A753" s="1" t="s">
        <v>1442</v>
      </c>
      <c r="B753" s="1" t="s">
        <v>1443</v>
      </c>
      <c r="C753" s="1" t="str">
        <f aca="false">A753 &amp;" " &amp;"""" &amp;B753 &amp;""""</f>
        <v> romania.6.c:0 "We should stay neutral"</v>
      </c>
      <c r="D753" s="1" t="str">
        <f aca="false">IF(ISBLANK(A753),"",C753)</f>
        <v> romania.6.c:0 "We should stay neutral"</v>
      </c>
    </row>
    <row r="754" customFormat="false" ht="13.8" hidden="false" customHeight="false" outlineLevel="0" collapsed="false">
      <c r="A754" s="1" t="s">
        <v>1444</v>
      </c>
      <c r="B754" s="1" t="s">
        <v>1445</v>
      </c>
      <c r="C754" s="1" t="str">
        <f aca="false">A754 &amp;" " &amp;"""" &amp;B754 &amp;""""</f>
        <v> romania.7.t:0 "Soviet Demands Moldova"</v>
      </c>
      <c r="D754" s="1" t="str">
        <f aca="false">IF(ISBLANK(A754),"",C754)</f>
        <v> romania.7.t:0 "Soviet Demands Moldova"</v>
      </c>
    </row>
    <row r="755" customFormat="false" ht="13.8" hidden="false" customHeight="false" outlineLevel="0" collapsed="false">
      <c r="A755" s="1" t="s">
        <v>1446</v>
      </c>
      <c r="B755" s="1" t="s">
        <v>1447</v>
      </c>
      <c r="C755" s="1" t="str">
        <f aca="false">A755 &amp;" " &amp;"""" &amp;B755 &amp;""""</f>
        <v> romania.7.d:0 "Germany has forsaken us and has agreed to let the Soviet menace claim parts of our homeland!"</v>
      </c>
      <c r="D755" s="1" t="str">
        <f aca="false">IF(ISBLANK(A755),"",C755)</f>
        <v> romania.7.d:0 "Germany has forsaken us and has agreed to let the Soviet menace claim parts of our homeland!"</v>
      </c>
    </row>
    <row r="756" customFormat="false" ht="13.8" hidden="false" customHeight="false" outlineLevel="0" collapsed="false">
      <c r="A756" s="1" t="s">
        <v>1448</v>
      </c>
      <c r="B756" s="1" t="s">
        <v>1449</v>
      </c>
      <c r="C756" s="1" t="str">
        <f aca="false">A756 &amp;" " &amp;"""" &amp;B756 &amp;""""</f>
        <v> romania.7.a:0 "Agree"</v>
      </c>
      <c r="D756" s="1" t="str">
        <f aca="false">IF(ISBLANK(A756),"",C756)</f>
        <v> romania.7.a:0 "Agree"</v>
      </c>
    </row>
    <row r="757" customFormat="false" ht="13.8" hidden="false" customHeight="false" outlineLevel="0" collapsed="false">
      <c r="A757" s="1" t="s">
        <v>1450</v>
      </c>
      <c r="B757" s="1" t="s">
        <v>1451</v>
      </c>
      <c r="C757" s="1" t="str">
        <f aca="false">A757 &amp;" " &amp;"""" &amp;B757 &amp;""""</f>
        <v> romania.7.b:0 "Decline"</v>
      </c>
      <c r="D757" s="1" t="str">
        <f aca="false">IF(ISBLANK(A757),"",C757)</f>
        <v> romania.7.b:0 "Decline"</v>
      </c>
    </row>
    <row r="758" customFormat="false" ht="13.8" hidden="false" customHeight="false" outlineLevel="0" collapsed="false">
      <c r="A758" s="1" t="s">
        <v>1452</v>
      </c>
      <c r="B758" s="1" t="s">
        <v>1453</v>
      </c>
      <c r="C758" s="1" t="str">
        <f aca="false">A758 &amp;" " &amp;"""" &amp;B758 &amp;""""</f>
        <v> romania.8.t:0 "Soviet Union Demands Moldova"</v>
      </c>
      <c r="D758" s="1" t="str">
        <f aca="false">IF(ISBLANK(A758),"",C758)</f>
        <v> romania.8.t:0 "Soviet Union Demands Moldova"</v>
      </c>
    </row>
    <row r="759" customFormat="false" ht="13.8" hidden="false" customHeight="false" outlineLevel="0" collapsed="false">
      <c r="A759" s="1" t="s">
        <v>1454</v>
      </c>
      <c r="B759" s="1" t="s">
        <v>1455</v>
      </c>
      <c r="C759" s="1" t="str">
        <f aca="false">A759 &amp;" " &amp;"""" &amp;B759 &amp;""""</f>
        <v> romania.8.d:0 "Soviet Union has had the courtesy to ask us first about their demands now that our pact is in place. Do we support their claim or are we willing to risk our lucrative trade deals?"</v>
      </c>
      <c r="D759" s="1" t="str">
        <f aca="false">IF(ISBLANK(A759),"",C759)</f>
        <v> romania.8.d:0 "Soviet Union has had the courtesy to ask us first about their demands now that our pact is in place. Do we support their claim or are we willing to risk our lucrative trade deals?"</v>
      </c>
    </row>
    <row r="760" customFormat="false" ht="13.8" hidden="false" customHeight="false" outlineLevel="0" collapsed="false">
      <c r="A760" s="1" t="s">
        <v>1456</v>
      </c>
      <c r="B760" s="1" t="s">
        <v>1457</v>
      </c>
      <c r="C760" s="1" t="str">
        <f aca="false">A760 &amp;" " &amp;"""" &amp;B760 &amp;""""</f>
        <v> romania.8.a:0 "Accept"</v>
      </c>
      <c r="D760" s="1" t="str">
        <f aca="false">IF(ISBLANK(A760),"",C760)</f>
        <v> romania.8.a:0 "Accept"</v>
      </c>
    </row>
    <row r="761" customFormat="false" ht="13.8" hidden="false" customHeight="false" outlineLevel="0" collapsed="false">
      <c r="A761" s="1" t="s">
        <v>1458</v>
      </c>
      <c r="B761" s="1" t="s">
        <v>1451</v>
      </c>
      <c r="C761" s="1" t="str">
        <f aca="false">A761 &amp;" " &amp;"""" &amp;B761 &amp;""""</f>
        <v> romania.8.b:0 "Decline"</v>
      </c>
      <c r="D761" s="1" t="str">
        <f aca="false">IF(ISBLANK(A761),"",C761)</f>
        <v> romania.8.b:0 "Decline"</v>
      </c>
    </row>
    <row r="762" customFormat="false" ht="13.8" hidden="false" customHeight="false" outlineLevel="0" collapsed="false">
      <c r="A762" s="1" t="s">
        <v>74</v>
      </c>
      <c r="C762" s="1" t="str">
        <f aca="false">A762 &amp;" " &amp;"""" &amp;B762 &amp;""""</f>
        <v>  ""</v>
      </c>
      <c r="D762" s="1" t="str">
        <f aca="false">IF(ISBLANK(A762),"",C762)</f>
        <v>  ""</v>
      </c>
    </row>
    <row r="763" customFormat="false" ht="13.8" hidden="false" customHeight="false" outlineLevel="0" collapsed="false">
      <c r="A763" s="1" t="s">
        <v>1459</v>
      </c>
      <c r="B763" s="1" t="s">
        <v>1460</v>
      </c>
      <c r="C763" s="1" t="str">
        <f aca="false">A763 &amp;" " &amp;"""" &amp;B763 &amp;""""</f>
        <v> romania.9.t:0 "Abandon greece?"</v>
      </c>
      <c r="D763" s="1" t="str">
        <f aca="false">IF(ISBLANK(A763),"",C763)</f>
        <v> romania.9.t:0 "Abandon greece?"</v>
      </c>
    </row>
    <row r="764" customFormat="false" ht="13.8" hidden="false" customHeight="false" outlineLevel="0" collapsed="false">
      <c r="A764" s="1" t="s">
        <v>1461</v>
      </c>
      <c r="B764" s="1" t="s">
        <v>1462</v>
      </c>
      <c r="C764" s="1" t="str">
        <f aca="false">A764 &amp;" " &amp;"""" &amp;B764 &amp;""""</f>
        <v> romania.9.d:0 "[ITA.GetNameDef] demands that we let the deal with the greek, according to the Italian diplomats they have a just cause in attacking, do we revoke our guarantee?"</v>
      </c>
      <c r="D764" s="1" t="str">
        <f aca="false">IF(ISBLANK(A764),"",C764)</f>
        <v> romania.9.d:0 "[ITA.GetNameDef] demands that we let the deal with the greek, according to the Italian diplomats they have a just cause in attacking, do we revoke our guarantee?"</v>
      </c>
    </row>
    <row r="765" customFormat="false" ht="13.8" hidden="false" customHeight="false" outlineLevel="0" collapsed="false">
      <c r="A765" s="1" t="s">
        <v>1463</v>
      </c>
      <c r="B765" s="1" t="s">
        <v>1464</v>
      </c>
      <c r="C765" s="1" t="str">
        <f aca="false">A765 &amp;" " &amp;"""" &amp;B765 &amp;""""</f>
        <v> romania.9.a:0 "Yes, revoke"</v>
      </c>
      <c r="D765" s="1" t="str">
        <f aca="false">IF(ISBLANK(A765),"",C765)</f>
        <v> romania.9.a:0 "Yes, revoke"</v>
      </c>
    </row>
    <row r="766" customFormat="false" ht="13.8" hidden="false" customHeight="false" outlineLevel="0" collapsed="false">
      <c r="A766" s="1" t="s">
        <v>1465</v>
      </c>
      <c r="B766" s="1" t="s">
        <v>1466</v>
      </c>
      <c r="C766" s="1" t="str">
        <f aca="false">A766 &amp;" " &amp;"""" &amp;B766 &amp;""""</f>
        <v> romania.9.b:0 "No!"</v>
      </c>
      <c r="D766" s="1" t="str">
        <f aca="false">IF(ISBLANK(A766),"",C766)</f>
        <v> romania.9.b:0 "No!"</v>
      </c>
    </row>
    <row r="767" customFormat="false" ht="13.8" hidden="false" customHeight="false" outlineLevel="0" collapsed="false">
      <c r="A767" s="1" t="s">
        <v>74</v>
      </c>
      <c r="C767" s="1" t="str">
        <f aca="false">A767 &amp;" " &amp;"""" &amp;B767 &amp;""""</f>
        <v>  ""</v>
      </c>
      <c r="D767" s="1" t="str">
        <f aca="false">IF(ISBLANK(A767),"",C767)</f>
        <v>  ""</v>
      </c>
    </row>
    <row r="768" customFormat="false" ht="13.8" hidden="false" customHeight="false" outlineLevel="0" collapsed="false">
      <c r="A768" s="1" t="s">
        <v>1467</v>
      </c>
      <c r="B768" s="1" t="s">
        <v>1468</v>
      </c>
      <c r="C768" s="1" t="str">
        <f aca="false">A768 &amp;" " &amp;"""" &amp;B768 &amp;""""</f>
        <v> romania.11.t:0 "1937 Romania Elections"</v>
      </c>
      <c r="D768" s="1" t="str">
        <f aca="false">IF(ISBLANK(A768),"",C768)</f>
        <v> romania.11.t:0 "1937 Romania Elections"</v>
      </c>
    </row>
    <row r="769" customFormat="false" ht="13.8" hidden="false" customHeight="false" outlineLevel="0" collapsed="false">
      <c r="A769" s="1" t="s">
        <v>1469</v>
      </c>
      <c r="B769" s="1" t="s">
        <v>1470</v>
      </c>
      <c r="C769" s="1" t="str">
        <f aca="false">A769 &amp;" " &amp;"""" &amp;B769 &amp;""""</f>
        <v> romania.11.d:0 "The Romanian elections in 1937 were a major upset for Romanian politics: The dominant National Liberal Party (PNL) did not secure 40% of the votes, and therefore did not receive the free seats that would have granted it a safe majority in the Chamber of Deputies. Meanwhile, the ultra far-right "Everything for the Country Party" (a front for the banned Iron Guard party) secured an unprecedented 15.8% of the votes, and the similarly ultra far-right National Christian Party (PNC) secured 9.3% of the votes. King Carol II sees an opportunity to rid himself of the party system by appointing Octavian Goga of the PNC as his new Prime Minister, and use his incompetence as an excuse to personally seize control of Romania. He could also turn to the PNL, and hope that the Liberals can forge a stable coalition with other moderate parties to stop the far-right from gaining influence. Alternatively, Carol II could appoint Codreanu of the Iron Guard to become his Prime Minister, with the hope that the Iron Guard can be controlled..."</v>
      </c>
      <c r="D769" s="1" t="str">
        <f aca="false">IF(ISBLANK(A769),"",C769)</f>
        <v> romania.11.d:0 "The Romanian elections in 1937 were a major upset for Romanian politics: The dominant National Liberal Party (PNL) did not secure 40% of the votes, and therefore did not receive the free seats that would have granted it a safe majority in the Chamber of Deputies. Meanwhile, the ultra far-right "Everything for the Country Party" (a front for the banned Iron Guard party) secured an unprecedented 15.8% of the votes, and the similarly ultra far-right National Christian Party (PNC) secured 9.3% of the votes. King Carol II sees an opportunity to rid himself of the party system by appointing Octavian Goga of the PNC as his new Prime Minister, and use his incompetence as an excuse to personally seize control of Romania. He could also turn to the PNL, and hope that the Liberals can forge a stable coalition with other moderate parties to stop the far-right from gaining influence. Alternatively, Carol II could appoint Codreanu of the Iron Guard to become his Prime Minister, with the hope that the Iron Guard can be controlled..."</v>
      </c>
    </row>
    <row r="770" customFormat="false" ht="13.8" hidden="false" customHeight="false" outlineLevel="0" collapsed="false">
      <c r="A770" s="1" t="s">
        <v>1471</v>
      </c>
      <c r="B770" s="1" t="s">
        <v>1472</v>
      </c>
      <c r="C770" s="1" t="str">
        <f aca="false">A770 &amp;" " &amp;"""" &amp;B770 &amp;""""</f>
        <v> romania.11.a:0 "Appoint Tatarescu and the National Liberal Party"</v>
      </c>
      <c r="D770" s="1" t="str">
        <f aca="false">IF(ISBLANK(A770),"",C770)</f>
        <v> romania.11.a:0 "Appoint Tatarescu and the National Liberal Party"</v>
      </c>
    </row>
    <row r="771" customFormat="false" ht="13.8" hidden="false" customHeight="false" outlineLevel="0" collapsed="false">
      <c r="A771" s="1" t="s">
        <v>1473</v>
      </c>
      <c r="B771" s="1" t="s">
        <v>1474</v>
      </c>
      <c r="C771" s="1" t="str">
        <f aca="false">A771 &amp;" " &amp;"""" &amp;B771 &amp;""""</f>
        <v> romania.11.b:0 "Appoint Goga and the National Christian Party (HISTORICAL)"</v>
      </c>
      <c r="D771" s="1" t="str">
        <f aca="false">IF(ISBLANK(A771),"",C771)</f>
        <v> romania.11.b:0 "Appoint Goga and the National Christian Party (HISTORICAL)"</v>
      </c>
    </row>
    <row r="772" customFormat="false" ht="13.8" hidden="false" customHeight="false" outlineLevel="0" collapsed="false">
      <c r="A772" s="1" t="s">
        <v>1475</v>
      </c>
      <c r="B772" s="1" t="s">
        <v>1476</v>
      </c>
      <c r="C772" s="1" t="str">
        <f aca="false">A772 &amp;" " &amp;"""" &amp;B772 &amp;""""</f>
        <v> romania.11.c:0 "Appoint Codreanu and the Iron Guard"</v>
      </c>
      <c r="D772" s="1" t="str">
        <f aca="false">IF(ISBLANK(A772),"",C772)</f>
        <v> romania.11.c:0 "Appoint Codreanu and the Iron Guard"</v>
      </c>
    </row>
    <row r="773" customFormat="false" ht="13.8" hidden="false" customHeight="false" outlineLevel="0" collapsed="false">
      <c r="A773" s="1" t="s">
        <v>74</v>
      </c>
      <c r="C773" s="1" t="str">
        <f aca="false">A773 &amp;" " &amp;"""" &amp;B773 &amp;""""</f>
        <v>  ""</v>
      </c>
      <c r="D773" s="1" t="str">
        <f aca="false">IF(ISBLANK(A773),"",C773)</f>
        <v>  ""</v>
      </c>
    </row>
    <row r="774" customFormat="false" ht="13.8" hidden="false" customHeight="false" outlineLevel="0" collapsed="false">
      <c r="A774" s="1" t="s">
        <v>1477</v>
      </c>
      <c r="B774" s="1" t="s">
        <v>1478</v>
      </c>
      <c r="C774" s="1" t="str">
        <f aca="false">A774 &amp;" " &amp;"""" &amp;B774 &amp;""""</f>
        <v> romania.12.t:0 "Intensified Streetfighting"</v>
      </c>
      <c r="D774" s="1" t="str">
        <f aca="false">IF(ISBLANK(A774),"",C774)</f>
        <v> romania.12.t:0 "Intensified Streetfighting"</v>
      </c>
    </row>
    <row r="775" customFormat="false" ht="13.8" hidden="false" customHeight="false" outlineLevel="0" collapsed="false">
      <c r="A775" s="1" t="s">
        <v>1479</v>
      </c>
      <c r="B775" s="1" t="s">
        <v>1480</v>
      </c>
      <c r="C775" s="1" t="str">
        <f aca="false">A775 &amp;" " &amp;"""" &amp;B775 &amp;""""</f>
        <v> romania.12.d:0 "As the Iron Guard strengthens its grip on the state, violent streetfighting escalates in Romania. Rivals on the far-right, enemies on the far-left, Hungarian and German minorities, as well as a few stubborn Royalist groups all try to oppose the growing power of the Iron Guard. They are disorganised and beaten, but the death toll is high."</v>
      </c>
      <c r="D775" s="1" t="str">
        <f aca="false">IF(ISBLANK(A775),"",C775)</f>
        <v> romania.12.d:0 "As the Iron Guard strengthens its grip on the state, violent streetfighting escalates in Romania. Rivals on the far-right, enemies on the far-left, Hungarian and German minorities, as well as a few stubborn Royalist groups all try to oppose the growing power of the Iron Guard. They are disorganised and beaten, but the death toll is high."</v>
      </c>
    </row>
    <row r="776" customFormat="false" ht="13.8" hidden="false" customHeight="false" outlineLevel="0" collapsed="false">
      <c r="A776" s="1" t="s">
        <v>1481</v>
      </c>
      <c r="B776" s="1" t="s">
        <v>1482</v>
      </c>
      <c r="C776" s="1" t="str">
        <f aca="false">A776 &amp;" " &amp;"""" &amp;B776 &amp;""""</f>
        <v> romania.12.a:0 "The Iron Guard is Victorious."</v>
      </c>
      <c r="D776" s="1" t="str">
        <f aca="false">IF(ISBLANK(A776),"",C776)</f>
        <v> romania.12.a:0 "The Iron Guard is Victorious."</v>
      </c>
    </row>
    <row r="777" customFormat="false" ht="13.8" hidden="false" customHeight="false" outlineLevel="0" collapsed="false">
      <c r="A777" s="1" t="s">
        <v>74</v>
      </c>
      <c r="C777" s="1" t="str">
        <f aca="false">A777 &amp;" " &amp;"""" &amp;B777 &amp;""""</f>
        <v>  ""</v>
      </c>
      <c r="D777" s="1" t="str">
        <f aca="false">IF(ISBLANK(A777),"",C777)</f>
        <v>  ""</v>
      </c>
    </row>
    <row r="778" customFormat="false" ht="13.8" hidden="false" customHeight="false" outlineLevel="0" collapsed="false">
      <c r="A778" s="1" t="s">
        <v>1483</v>
      </c>
      <c r="B778" s="1" t="s">
        <v>1484</v>
      </c>
      <c r="C778" s="1" t="str">
        <f aca="false">A778 &amp;" " &amp;"""" &amp;B778 &amp;""""</f>
        <v> romania.13.t:0 "Soviets agree to Ceasefire"</v>
      </c>
      <c r="D778" s="1" t="str">
        <f aca="false">IF(ISBLANK(A778),"",C778)</f>
        <v> romania.13.t:0 "Soviets agree to Ceasefire"</v>
      </c>
    </row>
    <row r="779" customFormat="false" ht="13.8" hidden="false" customHeight="false" outlineLevel="0" collapsed="false">
      <c r="A779" s="1" t="s">
        <v>1485</v>
      </c>
      <c r="B779" s="1" t="s">
        <v>1486</v>
      </c>
      <c r="C779" s="1" t="str">
        <f aca="false">A779 &amp;" " &amp;"""" &amp;B779 &amp;""""</f>
        <v> romania.13.d:0 "Of course they agree, why wouldn't they?"</v>
      </c>
      <c r="D779" s="1" t="str">
        <f aca="false">IF(ISBLANK(A779),"",C779)</f>
        <v> romania.13.d:0 "Of course they agree, why wouldn't they?"</v>
      </c>
    </row>
    <row r="780" customFormat="false" ht="13.8" hidden="false" customHeight="false" outlineLevel="0" collapsed="false">
      <c r="A780" s="1" t="s">
        <v>1487</v>
      </c>
      <c r="B780" s="1" t="s">
        <v>1488</v>
      </c>
      <c r="C780" s="1" t="str">
        <f aca="false">A780 &amp;" " &amp;"""" &amp;B780 &amp;""""</f>
        <v> romania.13.a:0 "Now let's join the fight against our common enemy!"</v>
      </c>
      <c r="D780" s="1" t="str">
        <f aca="false">IF(ISBLANK(A780),"",C780)</f>
        <v> romania.13.a:0 "Now let's join the fight against our common enemy!"</v>
      </c>
    </row>
    <row r="781" customFormat="false" ht="13.8" hidden="false" customHeight="false" outlineLevel="0" collapsed="false">
      <c r="A781" s="1" t="s">
        <v>74</v>
      </c>
      <c r="C781" s="1" t="str">
        <f aca="false">A781 &amp;" " &amp;"""" &amp;B781 &amp;""""</f>
        <v>  ""</v>
      </c>
      <c r="D781" s="1" t="str">
        <f aca="false">IF(ISBLANK(A781),"",C781)</f>
        <v>  ""</v>
      </c>
    </row>
    <row r="782" customFormat="false" ht="13.8" hidden="false" customHeight="false" outlineLevel="0" collapsed="false">
      <c r="A782" s="1" t="s">
        <v>1489</v>
      </c>
      <c r="B782" s="1" t="s">
        <v>1490</v>
      </c>
      <c r="C782" s="1" t="str">
        <f aca="false">A782 &amp;" " &amp;"""" &amp;B782 &amp;""""</f>
        <v> baltic.1.t:0 "Soviet Ultimatum"</v>
      </c>
      <c r="D782" s="1" t="str">
        <f aca="false">IF(ISBLANK(A782),"",C782)</f>
        <v> baltic.1.t:0 "Soviet Ultimatum"</v>
      </c>
    </row>
    <row r="783" customFormat="false" ht="13.8" hidden="false" customHeight="false" outlineLevel="0" collapsed="false">
      <c r="A783" s="1" t="s">
        <v>1491</v>
      </c>
      <c r="B783" s="1" t="s">
        <v>1492</v>
      </c>
      <c r="C783" s="1" t="str">
        <f aca="false">A783 &amp;" " &amp;"""" &amp;B783 &amp;""""</f>
        <v> baltic.1.d:0 "[SOV.GetNameDefCap] is pressuring us to sign a 'mutual assistance' treaty with them, which would give them the right to station forces inside our territory! This is nothing but a thinly veiled attempt to annex our country, but we can offer little resistance to the forces they have stationed on our border."</v>
      </c>
      <c r="D783" s="1" t="str">
        <f aca="false">IF(ISBLANK(A783),"",C783)</f>
        <v> baltic.1.d:0 "[SOV.GetNameDefCap] is pressuring us to sign a 'mutual assistance' treaty with them, which would give them the right to station forces inside our territory! This is nothing but a thinly veiled attempt to annex our country, but we can offer little resistance to the forces they have stationed on our border."</v>
      </c>
    </row>
    <row r="784" customFormat="false" ht="13.8" hidden="false" customHeight="false" outlineLevel="0" collapsed="false">
      <c r="A784" s="1" t="s">
        <v>1493</v>
      </c>
      <c r="B784" s="1" t="s">
        <v>1494</v>
      </c>
      <c r="C784" s="1" t="str">
        <f aca="false">A784 &amp;" " &amp;"""" &amp;B784 &amp;""""</f>
        <v> baltic.1.a:0 "Accept the inevitable..."</v>
      </c>
      <c r="D784" s="1" t="str">
        <f aca="false">IF(ISBLANK(A784),"",C784)</f>
        <v> baltic.1.a:0 "Accept the inevitable..."</v>
      </c>
    </row>
    <row r="785" customFormat="false" ht="13.8" hidden="false" customHeight="false" outlineLevel="0" collapsed="false">
      <c r="A785" s="1" t="s">
        <v>1495</v>
      </c>
      <c r="B785" s="1" t="s">
        <v>1496</v>
      </c>
      <c r="C785" s="1" t="str">
        <f aca="false">A785 &amp;" " &amp;"""" &amp;B785 &amp;""""</f>
        <v> baltic.1.b:0 "They will have to take our land by force!"</v>
      </c>
      <c r="D785" s="1" t="str">
        <f aca="false">IF(ISBLANK(A785),"",C785)</f>
        <v> baltic.1.b:0 "They will have to take our land by force!"</v>
      </c>
    </row>
    <row r="786" customFormat="false" ht="13.8" hidden="false" customHeight="false" outlineLevel="0" collapsed="false">
      <c r="A786" s="1" t="s">
        <v>1497</v>
      </c>
      <c r="B786" s="1" t="s">
        <v>1498</v>
      </c>
      <c r="C786" s="1" t="str">
        <f aca="false">A786 &amp;" " &amp;"""" &amp;B786 &amp;""""</f>
        <v> baltic.4.t:0 "Germany Demands Memel"</v>
      </c>
      <c r="D786" s="1" t="str">
        <f aca="false">IF(ISBLANK(A786),"",C786)</f>
        <v> baltic.4.t:0 "Germany Demands Memel"</v>
      </c>
    </row>
    <row r="787" customFormat="false" ht="13.8" hidden="false" customHeight="false" outlineLevel="0" collapsed="false">
      <c r="A787" s="1" t="s">
        <v>1499</v>
      </c>
      <c r="B787" s="1" t="s">
        <v>1500</v>
      </c>
      <c r="C787" s="1" t="str">
        <f aca="false">A787 &amp;" " &amp;"""" &amp;B787 &amp;""""</f>
        <v> baltic.4.d:0 "German forces are massing in Ostpreussen, and their Foreign Ministry has presented us with an ultimatum! We are to immediately cede the Memel territory to them, or face the threat of military action. Should we agree to their demands?"</v>
      </c>
      <c r="D787" s="1" t="str">
        <f aca="false">IF(ISBLANK(A787),"",C787)</f>
        <v> baltic.4.d:0 "German forces are massing in Ostpreussen, and their Foreign Ministry has presented us with an ultimatum! We are to immediately cede the Memel territory to them, or face the threat of military action. Should we agree to their demands?"</v>
      </c>
    </row>
    <row r="788" customFormat="false" ht="13.8" hidden="false" customHeight="false" outlineLevel="0" collapsed="false">
      <c r="A788" s="1" t="s">
        <v>1501</v>
      </c>
      <c r="B788" s="1" t="s">
        <v>1502</v>
      </c>
      <c r="C788" s="1" t="str">
        <f aca="false">A788 &amp;" " &amp;"""" &amp;B788 &amp;""""</f>
        <v> baltic.4.a:0 "We must accept."</v>
      </c>
      <c r="D788" s="1" t="str">
        <f aca="false">IF(ISBLANK(A788),"",C788)</f>
        <v> baltic.4.a:0 "We must accept."</v>
      </c>
    </row>
    <row r="789" customFormat="false" ht="13.8" hidden="false" customHeight="false" outlineLevel="0" collapsed="false">
      <c r="A789" s="1" t="s">
        <v>1503</v>
      </c>
      <c r="B789" s="1" t="s">
        <v>992</v>
      </c>
      <c r="C789" s="1" t="str">
        <f aca="false">A789 &amp;" " &amp;"""" &amp;B789 &amp;""""</f>
        <v> baltic.4.b:0 "Never!"</v>
      </c>
      <c r="D789" s="1" t="str">
        <f aca="false">IF(ISBLANK(A789),"",C789)</f>
        <v> baltic.4.b:0 "Never!"</v>
      </c>
    </row>
    <row r="790" customFormat="false" ht="13.8" hidden="false" customHeight="false" outlineLevel="0" collapsed="false">
      <c r="A790" s="1" t="s">
        <v>1504</v>
      </c>
      <c r="B790" s="1" t="s">
        <v>1505</v>
      </c>
      <c r="C790" s="1" t="str">
        <f aca="false">A790 &amp;" " &amp;"""" &amp;B790 &amp;""""</f>
        <v> baltic.5.t:0 "Communists In Control."</v>
      </c>
      <c r="D790" s="1" t="str">
        <f aca="false">IF(ISBLANK(A790),"",C790)</f>
        <v> baltic.5.t:0 "Communists In Control."</v>
      </c>
    </row>
    <row r="791" customFormat="false" ht="13.8" hidden="false" customHeight="false" outlineLevel="0" collapsed="false">
      <c r="A791" s="1" t="s">
        <v>1506</v>
      </c>
      <c r="B791" s="1" t="s">
        <v>1507</v>
      </c>
      <c r="C791" s="1" t="str">
        <f aca="false">A791 &amp;" " &amp;"""" &amp;B791 &amp;""""</f>
        <v> baltic.5.d:0 "[Root.GetName] has chosen solidarity and the political power has been wrenched from the bourgeois. Many within the new government suggest that we fulfill our communist duties and become on with [SOV.GetNameDefCap]."</v>
      </c>
      <c r="D791" s="1" t="str">
        <f aca="false">IF(ISBLANK(A791),"",C791)</f>
        <v> baltic.5.d:0 "[Root.GetName] has chosen solidarity and the political power has been wrenched from the bourgeois. Many within the new government suggest that we fulfill our communist duties and become on with [SOV.GetNameDefCap]."</v>
      </c>
    </row>
    <row r="792" customFormat="false" ht="13.8" hidden="false" customHeight="false" outlineLevel="0" collapsed="false">
      <c r="A792" s="1" t="s">
        <v>1508</v>
      </c>
      <c r="B792" s="1" t="s">
        <v>1509</v>
      </c>
      <c r="C792" s="1" t="str">
        <f aca="false">A792 &amp;" " &amp;"""" &amp;B792 &amp;""""</f>
        <v> baltic.5.a:0 "Our future is best secured if we truely become one with the Motherland."</v>
      </c>
      <c r="D792" s="1" t="str">
        <f aca="false">IF(ISBLANK(A792),"",C792)</f>
        <v> baltic.5.a:0 "Our future is best secured if we truely become one with the Motherland."</v>
      </c>
    </row>
    <row r="793" customFormat="false" ht="13.8" hidden="false" customHeight="false" outlineLevel="0" collapsed="false">
      <c r="A793" s="1" t="s">
        <v>1510</v>
      </c>
      <c r="B793" s="1" t="s">
        <v>1511</v>
      </c>
      <c r="C793" s="1" t="str">
        <f aca="false">A793 &amp;" " &amp;"""" &amp;B793 &amp;""""</f>
        <v> baltic.5.b:0 "[Root.GetName] has more to offer operating on its own under the protection of [SOV.GetNameDefCap]."</v>
      </c>
      <c r="D793" s="1" t="str">
        <f aca="false">IF(ISBLANK(A793),"",C793)</f>
        <v> baltic.5.b:0 "[Root.GetName] has more to offer operating on its own under the protection of [SOV.GetNameDefCap]."</v>
      </c>
    </row>
    <row r="794" customFormat="false" ht="13.8" hidden="false" customHeight="false" outlineLevel="0" collapsed="false">
      <c r="A794" s="1" t="s">
        <v>1512</v>
      </c>
      <c r="B794" s="1" t="s">
        <v>1513</v>
      </c>
      <c r="C794" s="1" t="str">
        <f aca="false">A794 &amp;" " &amp;"""" &amp;B794 &amp;""""</f>
        <v> baltic.5.c:0 "[Root.GetName] shall remain a sovereign state."</v>
      </c>
      <c r="D794" s="1" t="str">
        <f aca="false">IF(ISBLANK(A794),"",C794)</f>
        <v> baltic.5.c:0 "[Root.GetName] shall remain a sovereign state."</v>
      </c>
    </row>
    <row r="795" customFormat="false" ht="13.8" hidden="false" customHeight="false" outlineLevel="0" collapsed="false">
      <c r="A795" s="1" t="s">
        <v>1514</v>
      </c>
      <c r="B795" s="1" t="s">
        <v>1515</v>
      </c>
      <c r="C795" s="1" t="str">
        <f aca="false">A795 &amp;" " &amp;"""" &amp;B795 &amp;""""</f>
        <v> baltic.7.t:0 "[From.GetName] Requests [Root.GetAdjective] Participation in the [From.GetFactionName]"</v>
      </c>
      <c r="D795" s="1" t="str">
        <f aca="false">IF(ISBLANK(A795),"",C795)</f>
        <v> baltic.7.t:0 "[From.GetName] Requests [Root.GetAdjective] Participation in the [From.GetFactionName]"</v>
      </c>
    </row>
    <row r="796" customFormat="false" ht="13.8" hidden="false" customHeight="false" outlineLevel="0" collapsed="false">
      <c r="A796" s="1" t="s">
        <v>1516</v>
      </c>
      <c r="B796" s="1" t="s">
        <v>1517</v>
      </c>
      <c r="C796" s="1" t="str">
        <f aca="false">A796 &amp;" " &amp;"""" &amp;B796 &amp;""""</f>
        <v> baltic.7.d:0 "With the signing of a treaty of friendship between our nations, [From.GetName] has requested that [Root.GetName] joins them in their [From.GetFactionName], to unite against the growing threats that surround our nations. Whether communist or fascist, [From.GetName] promises to stand up for [Root.GetAdjective] interests."</v>
      </c>
      <c r="D796" s="1" t="str">
        <f aca="false">IF(ISBLANK(A796),"",C796)</f>
        <v> baltic.7.d:0 "With the signing of a treaty of friendship between our nations, [From.GetName] has requested that [Root.GetName] joins them in their [From.GetFactionName], to unite against the growing threats that surround our nations. Whether communist or fascist, [From.GetName] promises to stand up for [Root.GetAdjective] interests."</v>
      </c>
    </row>
    <row r="797" customFormat="false" ht="13.8" hidden="false" customHeight="false" outlineLevel="0" collapsed="false">
      <c r="A797" s="1" t="s">
        <v>1518</v>
      </c>
      <c r="B797" s="1" t="s">
        <v>1519</v>
      </c>
      <c r="C797" s="1" t="str">
        <f aca="false">A797 &amp;" " &amp;"""" &amp;B797 &amp;""""</f>
        <v> baltic.7.a:0 "[Root.GetName] stands with its brothers."</v>
      </c>
      <c r="D797" s="1" t="str">
        <f aca="false">IF(ISBLANK(A797),"",C797)</f>
        <v> baltic.7.a:0 "[Root.GetName] stands with its brothers."</v>
      </c>
    </row>
    <row r="798" customFormat="false" ht="13.8" hidden="false" customHeight="false" outlineLevel="0" collapsed="false">
      <c r="A798" s="1" t="s">
        <v>1520</v>
      </c>
      <c r="B798" s="1" t="s">
        <v>1521</v>
      </c>
      <c r="C798" s="1" t="str">
        <f aca="false">A798 &amp;" " &amp;"""" &amp;B798 &amp;""""</f>
        <v> baltic.7.b:0 "[Root.GetName] can only survive on its own."</v>
      </c>
      <c r="D798" s="1" t="str">
        <f aca="false">IF(ISBLANK(A798),"",C798)</f>
        <v> baltic.7.b:0 "[Root.GetName] can only survive on its own."</v>
      </c>
    </row>
    <row r="799" customFormat="false" ht="13.8" hidden="false" customHeight="false" outlineLevel="0" collapsed="false">
      <c r="A799" s="1" t="s">
        <v>1522</v>
      </c>
      <c r="B799" s="1" t="s">
        <v>1523</v>
      </c>
      <c r="C799" s="1" t="str">
        <f aca="false">A799 &amp;" " &amp;"""" &amp;B799 &amp;""""</f>
        <v> hungary.1.t:0 "German Arbitration"</v>
      </c>
      <c r="D799" s="1" t="str">
        <f aca="false">IF(ISBLANK(A799),"",C799)</f>
        <v> hungary.1.t:0 "German Arbitration"</v>
      </c>
    </row>
    <row r="800" customFormat="false" ht="13.8" hidden="false" customHeight="false" outlineLevel="0" collapsed="false">
      <c r="A800" s="1" t="s">
        <v>1524</v>
      </c>
      <c r="B800" s="1" t="s">
        <v>1525</v>
      </c>
      <c r="C800" s="1" t="str">
        <f aca="false">A800 &amp;" " &amp;"""" &amp;B800 &amp;""""</f>
        <v> hungary.1.d:0 "Despite our rightful claim, Germany has decided that Transylvania should remain under Romanian control. They say they are eager to right all the wrongs created at Versailles, but evidently this only holds true where their own borders are concerned."</v>
      </c>
      <c r="D800" s="1" t="str">
        <f aca="false">IF(ISBLANK(A800),"",C800)</f>
        <v> hungary.1.d:0 "Despite our rightful claim, Germany has decided that Transylvania should remain under Romanian control. They say they are eager to right all the wrongs created at Versailles, but evidently this only holds true where their own borders are concerned."</v>
      </c>
    </row>
    <row r="801" customFormat="false" ht="13.8" hidden="false" customHeight="false" outlineLevel="0" collapsed="false">
      <c r="A801" s="1" t="s">
        <v>1526</v>
      </c>
      <c r="B801" s="1" t="s">
        <v>1527</v>
      </c>
      <c r="C801" s="1" t="str">
        <f aca="false">A801 &amp;" " &amp;"""" &amp;B801 &amp;""""</f>
        <v> hungary.1.a:0 "Outrageous."</v>
      </c>
      <c r="D801" s="1" t="str">
        <f aca="false">IF(ISBLANK(A801),"",C801)</f>
        <v> hungary.1.a:0 "Outrageous."</v>
      </c>
    </row>
    <row r="802" customFormat="false" ht="13.8" hidden="false" customHeight="false" outlineLevel="0" collapsed="false">
      <c r="A802" s="1" t="s">
        <v>1528</v>
      </c>
      <c r="B802" s="1" t="s">
        <v>1411</v>
      </c>
      <c r="C802" s="1" t="str">
        <f aca="false">A802 &amp;" " &amp;"""" &amp;B802 &amp;""""</f>
        <v> hungary.2.t:0 "Second Vienna Award"</v>
      </c>
      <c r="D802" s="1" t="str">
        <f aca="false">IF(ISBLANK(A802),"",C802)</f>
        <v> hungary.2.t:0 "Second Vienna Award"</v>
      </c>
    </row>
    <row r="803" customFormat="false" ht="13.8" hidden="false" customHeight="false" outlineLevel="0" collapsed="false">
      <c r="A803" s="1" t="s">
        <v>1529</v>
      </c>
      <c r="B803" s="1" t="s">
        <v>1530</v>
      </c>
      <c r="C803" s="1" t="str">
        <f aca="false">A803 &amp;" " &amp;"""" &amp;B803 &amp;""""</f>
        <v> hungary.2.d:0 "Germany has recognized the validity of our claim, as we knew they would, and Northern Transylvania has been returned to Hungary. This is a historic moment!"</v>
      </c>
      <c r="D803" s="1" t="str">
        <f aca="false">IF(ISBLANK(A803),"",C803)</f>
        <v> hungary.2.d:0 "Germany has recognized the validity of our claim, as we knew they would, and Northern Transylvania has been returned to Hungary. This is a historic moment!"</v>
      </c>
    </row>
    <row r="804" customFormat="false" ht="13.8" hidden="false" customHeight="false" outlineLevel="0" collapsed="false">
      <c r="A804" s="1" t="s">
        <v>1531</v>
      </c>
      <c r="B804" s="1" t="s">
        <v>1532</v>
      </c>
      <c r="C804" s="1" t="str">
        <f aca="false">A804 &amp;" " &amp;"""" &amp;B804 &amp;""""</f>
        <v> hungary.2.a:0 "A day to celebrate!"</v>
      </c>
      <c r="D804" s="1" t="str">
        <f aca="false">IF(ISBLANK(A804),"",C804)</f>
        <v> hungary.2.a:0 "A day to celebrate!"</v>
      </c>
    </row>
    <row r="805" customFormat="false" ht="13.8" hidden="false" customHeight="false" outlineLevel="0" collapsed="false">
      <c r="A805" s="1" t="s">
        <v>1533</v>
      </c>
      <c r="B805" s="1" t="s">
        <v>1534</v>
      </c>
      <c r="C805" s="1" t="str">
        <f aca="false">A805 &amp;" " &amp;"""" &amp;B805 &amp;""""</f>
        <v> hungary.3.d:0 "Germany has not only recognized the validity of our claim, but they have decided that all of Transylvania is to be returned to Hungarian control! This is more than we had dared hope for."</v>
      </c>
      <c r="D805" s="1" t="str">
        <f aca="false">IF(ISBLANK(A805),"",C805)</f>
        <v> hungary.3.d:0 "Germany has not only recognized the validity of our claim, but they have decided that all of Transylvania is to be returned to Hungarian control! This is more than we had dared hope for."</v>
      </c>
    </row>
    <row r="806" customFormat="false" ht="13.8" hidden="false" customHeight="false" outlineLevel="0" collapsed="false">
      <c r="A806" s="1" t="s">
        <v>1535</v>
      </c>
      <c r="B806" s="1" t="s">
        <v>1536</v>
      </c>
      <c r="C806" s="1" t="str">
        <f aca="false">A806 &amp;" " &amp;"""" &amp;B806 &amp;""""</f>
        <v> hungary.4.d:0 "Germany recognized the validity of our claim and awarded Northern Transylvania to us, but Romania has stubbornly refused to accept their decision!"</v>
      </c>
      <c r="D806" s="1" t="str">
        <f aca="false">IF(ISBLANK(A806),"",C806)</f>
        <v> hungary.4.d:0 "Germany recognized the validity of our claim and awarded Northern Transylvania to us, but Romania has stubbornly refused to accept their decision!"</v>
      </c>
    </row>
    <row r="807" customFormat="false" ht="13.8" hidden="false" customHeight="false" outlineLevel="0" collapsed="false">
      <c r="A807" s="1" t="s">
        <v>1537</v>
      </c>
      <c r="B807" s="1" t="s">
        <v>1538</v>
      </c>
      <c r="C807" s="1" t="str">
        <f aca="false">A807 &amp;" " &amp;"""" &amp;B807 &amp;""""</f>
        <v> hungary.4.a:0 "The fools!"</v>
      </c>
      <c r="D807" s="1" t="str">
        <f aca="false">IF(ISBLANK(A807),"",C807)</f>
        <v> hungary.4.a:0 "The fools!"</v>
      </c>
    </row>
    <row r="808" customFormat="false" ht="13.8" hidden="false" customHeight="false" outlineLevel="0" collapsed="false">
      <c r="A808" s="1" t="s">
        <v>1539</v>
      </c>
      <c r="B808" s="1" t="s">
        <v>1540</v>
      </c>
      <c r="C808" s="1" t="str">
        <f aca="false">A808 &amp;" " &amp;"""" &amp;B808 &amp;""""</f>
        <v> hungary.5.d:0 "Germany recognized the validity of our claim and awarded all of Transylvania to us, but Romania has stubbornly refused to accept this decision!"</v>
      </c>
      <c r="D808" s="1" t="str">
        <f aca="false">IF(ISBLANK(A808),"",C808)</f>
        <v> hungary.5.d:0 "Germany recognized the validity of our claim and awarded all of Transylvania to us, but Romania has stubbornly refused to accept this decision!"</v>
      </c>
    </row>
    <row r="809" customFormat="false" ht="13.8" hidden="false" customHeight="false" outlineLevel="0" collapsed="false">
      <c r="A809" s="1" t="s">
        <v>1541</v>
      </c>
      <c r="B809" s="1" t="s">
        <v>918</v>
      </c>
      <c r="C809" s="1" t="str">
        <f aca="false">A809 &amp;" " &amp;"""" &amp;B809 &amp;""""</f>
        <v> hungary.6.t:0 "First Ljubljana Award"</v>
      </c>
      <c r="D809" s="1" t="str">
        <f aca="false">IF(ISBLANK(A809),"",C809)</f>
        <v> hungary.6.t:0 "First Ljubljana Award"</v>
      </c>
    </row>
    <row r="810" customFormat="false" ht="13.8" hidden="false" customHeight="false" outlineLevel="0" collapsed="false">
      <c r="A810" s="1" t="s">
        <v>1542</v>
      </c>
      <c r="B810" s="1" t="s">
        <v>1543</v>
      </c>
      <c r="C810" s="1" t="str">
        <f aca="false">A810 &amp;" " &amp;"""" &amp;B810 &amp;""""</f>
        <v> hungary.6.d:0 "The Germans may complain about the Treaty of Versailles but they got off lightly compared to the injustice of the Treaty of Trianon. Although they claimed it was about national self-determination, it condemned so many true sons of Hungary to foreign rule. One such wound on Hungarian pride is the province Vojvodina. The return of the lands back to Hungary have righted a wrong inflicted upon us."</v>
      </c>
      <c r="D810" s="1" t="str">
        <f aca="false">IF(ISBLANK(A810),"",C810)</f>
        <v> hungary.6.d:0 "The Germans may complain about the Treaty of Versailles but they got off lightly compared to the injustice of the Treaty of Trianon. Although they claimed it was about national self-determination, it condemned so many true sons of Hungary to foreign rule. One such wound on Hungarian pride is the province Vojvodina. The return of the lands back to Hungary have righted a wrong inflicted upon us."</v>
      </c>
    </row>
    <row r="811" customFormat="false" ht="13.8" hidden="false" customHeight="false" outlineLevel="0" collapsed="false">
      <c r="A811" s="1" t="s">
        <v>1544</v>
      </c>
      <c r="B811" s="1" t="s">
        <v>1545</v>
      </c>
      <c r="C811" s="1" t="str">
        <f aca="false">A811 &amp;" " &amp;"""" &amp;B811 &amp;""""</f>
        <v> hungary.6.a:0 "Justice of Hungary"</v>
      </c>
      <c r="D811" s="1" t="str">
        <f aca="false">IF(ISBLANK(A811),"",C811)</f>
        <v> hungary.6.a:0 "Justice of Hungary"</v>
      </c>
    </row>
    <row r="812" customFormat="false" ht="13.8" hidden="false" customHeight="false" outlineLevel="0" collapsed="false">
      <c r="A812" s="1" t="s">
        <v>1546</v>
      </c>
      <c r="B812" s="1" t="s">
        <v>1547</v>
      </c>
      <c r="C812" s="1" t="str">
        <f aca="false">A812 &amp;" " &amp;"""" &amp;B812 &amp;""""</f>
        <v> bulgaria.1.t:0 "Treaty of Craiova - Romania Agrees"</v>
      </c>
      <c r="D812" s="1" t="str">
        <f aca="false">IF(ISBLANK(A812),"",C812)</f>
        <v> bulgaria.1.t:0 "Treaty of Craiova - Romania Agrees"</v>
      </c>
    </row>
    <row r="813" customFormat="false" ht="13.8" hidden="false" customHeight="false" outlineLevel="0" collapsed="false">
      <c r="A813" s="1" t="s">
        <v>1548</v>
      </c>
      <c r="B813" s="1" t="s">
        <v>1549</v>
      </c>
      <c r="C813" s="1" t="str">
        <f aca="false">A813 &amp;" " &amp;"""" &amp;B813 &amp;""""</f>
        <v> bulgaria.1.d:0 "The Romanian government has accepted German Arbitration in our dispute. Southern Dobrudja has been reunited with Bulgaria!"</v>
      </c>
      <c r="D813" s="1" t="str">
        <f aca="false">IF(ISBLANK(A813),"",C813)</f>
        <v> bulgaria.1.d:0 "The Romanian government has accepted German Arbitration in our dispute. Southern Dobrudja has been reunited with Bulgaria!"</v>
      </c>
    </row>
    <row r="814" customFormat="false" ht="13.8" hidden="false" customHeight="false" outlineLevel="0" collapsed="false">
      <c r="A814" s="1" t="s">
        <v>1550</v>
      </c>
      <c r="B814" s="1" t="s">
        <v>1551</v>
      </c>
      <c r="C814" s="1" t="str">
        <f aca="false">A814 &amp;" " &amp;"""" &amp;B814 &amp;""""</f>
        <v> bulgaria.1.a:0 "At last!"</v>
      </c>
      <c r="D814" s="1" t="str">
        <f aca="false">IF(ISBLANK(A814),"",C814)</f>
        <v> bulgaria.1.a:0 "At last!"</v>
      </c>
    </row>
    <row r="815" customFormat="false" ht="13.8" hidden="false" customHeight="false" outlineLevel="0" collapsed="false">
      <c r="A815" s="1" t="s">
        <v>1552</v>
      </c>
      <c r="B815" s="1" t="s">
        <v>1553</v>
      </c>
      <c r="C815" s="1" t="str">
        <f aca="false">A815 &amp;" " &amp;"""" &amp;B815 &amp;""""</f>
        <v> bulgaria.2.t:0 "Treaty of Craiova - Romania Refuses"</v>
      </c>
      <c r="D815" s="1" t="str">
        <f aca="false">IF(ISBLANK(A815),"",C815)</f>
        <v> bulgaria.2.t:0 "Treaty of Craiova - Romania Refuses"</v>
      </c>
    </row>
    <row r="816" customFormat="false" ht="13.8" hidden="false" customHeight="false" outlineLevel="0" collapsed="false">
      <c r="A816" s="1" t="s">
        <v>1554</v>
      </c>
      <c r="B816" s="1" t="s">
        <v>1555</v>
      </c>
      <c r="C816" s="1" t="str">
        <f aca="false">A816 &amp;" " &amp;"""" &amp;B816 &amp;""""</f>
        <v> bulgaria.2.d:0 "The Romanian government has refused our offer to end all all disputes! They claim that Southern Dobrudja now forms an integral part of their nation which they will never give up."</v>
      </c>
      <c r="D816" s="1" t="str">
        <f aca="false">IF(ISBLANK(A816),"",C816)</f>
        <v> bulgaria.2.d:0 "The Romanian government has refused our offer to end all all disputes! They claim that Southern Dobrudja now forms an integral part of their nation which they will never give up."</v>
      </c>
    </row>
    <row r="817" customFormat="false" ht="13.8" hidden="false" customHeight="false" outlineLevel="0" collapsed="false">
      <c r="A817" s="1" t="s">
        <v>1556</v>
      </c>
      <c r="B817" s="1" t="s">
        <v>1557</v>
      </c>
      <c r="C817" s="1" t="str">
        <f aca="false">A817 &amp;" " &amp;"""" &amp;B817 &amp;""""</f>
        <v> bulgaria.2.a:0 "Unacceptable!"</v>
      </c>
      <c r="D817" s="1" t="str">
        <f aca="false">IF(ISBLANK(A817),"",C817)</f>
        <v> bulgaria.2.a:0 "Unacceptable!"</v>
      </c>
    </row>
    <row r="818" customFormat="false" ht="13.8" hidden="false" customHeight="false" outlineLevel="0" collapsed="false">
      <c r="A818" s="1" t="s">
        <v>1558</v>
      </c>
      <c r="B818" s="1" t="s">
        <v>918</v>
      </c>
      <c r="C818" s="1" t="str">
        <f aca="false">A818 &amp;" " &amp;"""" &amp;B818 &amp;""""</f>
        <v> bulgaria.3.t:0 "First Ljubljana Award"</v>
      </c>
      <c r="D818" s="1" t="str">
        <f aca="false">IF(ISBLANK(A818),"",C818)</f>
        <v> bulgaria.3.t:0 "First Ljubljana Award"</v>
      </c>
    </row>
    <row r="819" customFormat="false" ht="13.8" hidden="false" customHeight="false" outlineLevel="0" collapsed="false">
      <c r="A819" s="1" t="s">
        <v>1559</v>
      </c>
      <c r="B819" s="1" t="s">
        <v>1560</v>
      </c>
      <c r="C819" s="1" t="str">
        <f aca="false">A819 &amp;" " &amp;"""" &amp;B819 &amp;""""</f>
        <v> bulgaria.3.d:0 "Long have we dreamt of a greater Bulgaria and long have we been treated as second class. Denied our just due at the London Conference, betrayed by our allies in 1913, punished for wanting justice in 1918. Well no longer, Germany seeks to right the wrongs of that so called peace, not just for herself but others too. Bulgaria will now see the return of Macedonia from Yugoslavia."</v>
      </c>
      <c r="D819" s="1" t="str">
        <f aca="false">IF(ISBLANK(A819),"",C819)</f>
        <v> bulgaria.3.d:0 "Long have we dreamt of a greater Bulgaria and long have we been treated as second class. Denied our just due at the London Conference, betrayed by our allies in 1913, punished for wanting justice in 1918. Well no longer, Germany seeks to right the wrongs of that so called peace, not just for herself but others too. Bulgaria will now see the return of Macedonia from Yugoslavia."</v>
      </c>
    </row>
    <row r="820" customFormat="false" ht="13.8" hidden="false" customHeight="false" outlineLevel="0" collapsed="false">
      <c r="A820" s="1" t="s">
        <v>1561</v>
      </c>
      <c r="B820" s="1" t="s">
        <v>1562</v>
      </c>
      <c r="C820" s="1" t="str">
        <f aca="false">A820 &amp;" " &amp;"""" &amp;B820 &amp;""""</f>
        <v> bulgaria.3.a:0 "Bulgarians rejoice!"</v>
      </c>
      <c r="D820" s="1" t="str">
        <f aca="false">IF(ISBLANK(A820),"",C820)</f>
        <v> bulgaria.3.a:0 "Bulgarians rejoice!"</v>
      </c>
    </row>
    <row r="821" customFormat="false" ht="13.8" hidden="false" customHeight="false" outlineLevel="0" collapsed="false">
      <c r="A821" s="1" t="s">
        <v>1563</v>
      </c>
      <c r="B821" s="1" t="s">
        <v>1564</v>
      </c>
      <c r="C821" s="1" t="str">
        <f aca="false">A821 &amp;" " &amp;"""" &amp;B821 &amp;""""</f>
        <v> bulgaria.4.t:0 "Treaty Of Craiova"</v>
      </c>
      <c r="D821" s="1" t="str">
        <f aca="false">IF(ISBLANK(A821),"",C821)</f>
        <v> bulgaria.4.t:0 "Treaty Of Craiova"</v>
      </c>
    </row>
    <row r="822" customFormat="false" ht="13.8" hidden="false" customHeight="false" outlineLevel="0" collapsed="false">
      <c r="A822" s="1" t="s">
        <v>1565</v>
      </c>
      <c r="B822" s="1" t="s">
        <v>1566</v>
      </c>
      <c r="C822" s="1" t="str">
        <f aca="false">A822 &amp;" " &amp;"""" &amp;B822 &amp;""""</f>
        <v> bulgaria.4.d:0 "We have not forgotten on how Romania stabbed us the back in 1913 and cowardly took Southern Dobrudja while our armies were occupied elsewhere. Hungary has used her friendship with Germany to gain revenge on Romania, is it our time now?"</v>
      </c>
      <c r="D822" s="1" t="str">
        <f aca="false">IF(ISBLANK(A822),"",C822)</f>
        <v> bulgaria.4.d:0 "We have not forgotten on how Romania stabbed us the back in 1913 and cowardly took Southern Dobrudja while our armies were occupied elsewhere. Hungary has used her friendship with Germany to gain revenge on Romania, is it our time now?"</v>
      </c>
    </row>
    <row r="823" customFormat="false" ht="13.8" hidden="false" customHeight="false" outlineLevel="0" collapsed="false">
      <c r="A823" s="1" t="s">
        <v>1567</v>
      </c>
      <c r="B823" s="1" t="s">
        <v>1568</v>
      </c>
      <c r="C823" s="1" t="str">
        <f aca="false">A823 &amp;" " &amp;"""" &amp;B823 &amp;""""</f>
        <v> bulgaria.4.a:0 "We will have our revenge"</v>
      </c>
      <c r="D823" s="1" t="str">
        <f aca="false">IF(ISBLANK(A823),"",C823)</f>
        <v> bulgaria.4.a:0 "We will have our revenge"</v>
      </c>
    </row>
    <row r="824" customFormat="false" ht="13.8" hidden="false" customHeight="false" outlineLevel="0" collapsed="false">
      <c r="A824" s="1" t="s">
        <v>1569</v>
      </c>
      <c r="B824" s="1" t="s">
        <v>1570</v>
      </c>
      <c r="C824" s="1" t="str">
        <f aca="false">A824 &amp;" " &amp;"""" &amp;B824 &amp;""""</f>
        <v> bulgaria.4.b:0 "Revenge is a dish best served cold"</v>
      </c>
      <c r="D824" s="1" t="str">
        <f aca="false">IF(ISBLANK(A824),"",C824)</f>
        <v> bulgaria.4.b:0 "Revenge is a dish best served cold"</v>
      </c>
    </row>
    <row r="825" customFormat="false" ht="13.8" hidden="false" customHeight="false" outlineLevel="0" collapsed="false">
      <c r="A825" s="1" t="s">
        <v>1571</v>
      </c>
      <c r="B825" s="1" t="s">
        <v>1564</v>
      </c>
      <c r="C825" s="1" t="str">
        <f aca="false">A825 &amp;" " &amp;"""" &amp;B825 &amp;""""</f>
        <v> bulgaria.5.t:0 "Treaty Of Craiova"</v>
      </c>
      <c r="D825" s="1" t="str">
        <f aca="false">IF(ISBLANK(A825),"",C825)</f>
        <v> bulgaria.5.t:0 "Treaty Of Craiova"</v>
      </c>
    </row>
    <row r="826" customFormat="false" ht="13.8" hidden="false" customHeight="false" outlineLevel="0" collapsed="false">
      <c r="A826" s="1" t="s">
        <v>1572</v>
      </c>
      <c r="B826" s="1" t="s">
        <v>1573</v>
      </c>
      <c r="C826" s="1" t="str">
        <f aca="false">A826 &amp;" " &amp;"""" &amp;B826 &amp;""""</f>
        <v> bulgaria.5.d:0 "Germany has chosen to side with despicable Romanians in our quest for justice. [Root.GetLeader] has let the German ambassador know that Bulgarian expects more from her friends. "</v>
      </c>
      <c r="D826" s="1" t="str">
        <f aca="false">IF(ISBLANK(A826),"",C826)</f>
        <v> bulgaria.5.d:0 "Germany has chosen to side with despicable Romanians in our quest for justice. [Root.GetLeader] has let the German ambassador know that Bulgarian expects more from her friends. "</v>
      </c>
    </row>
    <row r="827" customFormat="false" ht="13.8" hidden="false" customHeight="false" outlineLevel="0" collapsed="false">
      <c r="A827" s="1" t="s">
        <v>1574</v>
      </c>
      <c r="B827" s="1" t="s">
        <v>1575</v>
      </c>
      <c r="C827" s="1" t="str">
        <f aca="false">A827 &amp;" " &amp;"""" &amp;B827 &amp;""""</f>
        <v> bulgaria.5.a:0 "Denied"</v>
      </c>
      <c r="D827" s="1" t="str">
        <f aca="false">IF(ISBLANK(A827),"",C827)</f>
        <v> bulgaria.5.a:0 "Denied"</v>
      </c>
    </row>
    <row r="828" customFormat="false" ht="13.8" hidden="false" customHeight="false" outlineLevel="0" collapsed="false">
      <c r="A828" s="1" t="s">
        <v>1576</v>
      </c>
      <c r="B828" s="1" t="s">
        <v>1577</v>
      </c>
      <c r="C828" s="1" t="str">
        <f aca="false">A828 &amp;" " &amp;"""" &amp;B828 &amp;""""</f>
        <v> italy.1.t:0 "Albania Yields"</v>
      </c>
      <c r="D828" s="1" t="str">
        <f aca="false">IF(ISBLANK(A828),"",C828)</f>
        <v> italy.1.t:0 "Albania Yields"</v>
      </c>
    </row>
    <row r="829" customFormat="false" ht="13.8" hidden="false" customHeight="false" outlineLevel="0" collapsed="false">
      <c r="A829" s="1" t="s">
        <v>1578</v>
      </c>
      <c r="B829" s="1" t="s">
        <v>1579</v>
      </c>
      <c r="C829" s="1" t="str">
        <f aca="false">A829 &amp;" " &amp;"""" &amp;B829 &amp;""""</f>
        <v> italy.1.d:0 "The Albanian authorities have agreed to our demands, and King Zog has been forced to abdicate. From now and until the end of time, Albania shall be Italian!"</v>
      </c>
      <c r="D829" s="1" t="str">
        <f aca="false">IF(ISBLANK(A829),"",C829)</f>
        <v> italy.1.d:0 "The Albanian authorities have agreed to our demands, and King Zog has been forced to abdicate. From now and until the end of time, Albania shall be Italian!"</v>
      </c>
    </row>
    <row r="830" customFormat="false" ht="13.8" hidden="false" customHeight="false" outlineLevel="0" collapsed="false">
      <c r="A830" s="1" t="s">
        <v>1580</v>
      </c>
      <c r="B830" s="1" t="s">
        <v>1581</v>
      </c>
      <c r="C830" s="1" t="str">
        <f aca="false">A830 &amp;" " &amp;"""" &amp;B830 &amp;""""</f>
        <v> italy.1.a:0 "A glorious day."</v>
      </c>
      <c r="D830" s="1" t="str">
        <f aca="false">IF(ISBLANK(A830),"",C830)</f>
        <v> italy.1.a:0 "A glorious day."</v>
      </c>
    </row>
    <row r="831" customFormat="false" ht="13.8" hidden="false" customHeight="false" outlineLevel="0" collapsed="false">
      <c r="A831" s="1" t="s">
        <v>1582</v>
      </c>
      <c r="B831" s="1" t="s">
        <v>1583</v>
      </c>
      <c r="C831" s="1" t="str">
        <f aca="false">A831 &amp;" " &amp;"""" &amp;B831 &amp;""""</f>
        <v> italy.1.b:0 "Create an Albanian Protectorate"</v>
      </c>
      <c r="D831" s="1" t="str">
        <f aca="false">IF(ISBLANK(A831),"",C831)</f>
        <v> italy.1.b:0 "Create an Albanian Protectorate"</v>
      </c>
    </row>
    <row r="832" customFormat="false" ht="13.8" hidden="false" customHeight="false" outlineLevel="0" collapsed="false">
      <c r="A832" s="1" t="s">
        <v>1584</v>
      </c>
      <c r="B832" s="1" t="s">
        <v>1585</v>
      </c>
      <c r="C832" s="1" t="str">
        <f aca="false">A832 &amp;" " &amp;"""" &amp;B832 &amp;""""</f>
        <v> italy.2.t:0 "Zog Rejects the Ultimatum"</v>
      </c>
      <c r="D832" s="1" t="str">
        <f aca="false">IF(ISBLANK(A832),"",C832)</f>
        <v> italy.2.t:0 "Zog Rejects the Ultimatum"</v>
      </c>
    </row>
    <row r="833" customFormat="false" ht="13.8" hidden="false" customHeight="false" outlineLevel="0" collapsed="false">
      <c r="A833" s="1" t="s">
        <v>1586</v>
      </c>
      <c r="B833" s="1" t="s">
        <v>1587</v>
      </c>
      <c r="C833" s="1" t="str">
        <f aca="false">A833 &amp;" " &amp;"""" &amp;B833 &amp;""""</f>
        <v> italy.2.d:0 "Defiant to the last, King Zog has rejected our ultimatum. He and his advisors are now trying to scrape together whatever pitiful defenses Albania can muster. We must occupy Tirana and put an end to this farce!"</v>
      </c>
      <c r="D833" s="1" t="str">
        <f aca="false">IF(ISBLANK(A833),"",C833)</f>
        <v> italy.2.d:0 "Defiant to the last, King Zog has rejected our ultimatum. He and his advisors are now trying to scrape together whatever pitiful defenses Albania can muster. We must occupy Tirana and put an end to this farce!"</v>
      </c>
    </row>
    <row r="834" customFormat="false" ht="13.8" hidden="false" customHeight="false" outlineLevel="0" collapsed="false">
      <c r="A834" s="1" t="s">
        <v>1588</v>
      </c>
      <c r="B834" s="1" t="s">
        <v>1589</v>
      </c>
      <c r="C834" s="1" t="str">
        <f aca="false">A834 &amp;" " &amp;"""" &amp;B834 &amp;""""</f>
        <v> italy.2.a:0 "We could have done this the easy way, Zog!"</v>
      </c>
      <c r="D834" s="1" t="str">
        <f aca="false">IF(ISBLANK(A834),"",C834)</f>
        <v> italy.2.a:0 "We could have done this the easy way, Zog!"</v>
      </c>
    </row>
    <row r="835" customFormat="false" ht="13.8" hidden="false" customHeight="false" outlineLevel="0" collapsed="false">
      <c r="A835" s="1" t="s">
        <v>1590</v>
      </c>
      <c r="B835" s="1" t="s">
        <v>1591</v>
      </c>
      <c r="C835" s="1" t="str">
        <f aca="false">A835 &amp;" " &amp;"""" &amp;B835 &amp;""""</f>
        <v> italy.3.t:0 "Italian Ultimatum"</v>
      </c>
      <c r="D835" s="1" t="str">
        <f aca="false">IF(ISBLANK(A835),"",C835)</f>
        <v> italy.3.t:0 "Italian Ultimatum"</v>
      </c>
    </row>
    <row r="836" customFormat="false" ht="13.8" hidden="false" customHeight="false" outlineLevel="0" collapsed="false">
      <c r="A836" s="1" t="s">
        <v>1592</v>
      </c>
      <c r="B836" s="1" t="s">
        <v>1593</v>
      </c>
      <c r="C836" s="1" t="str">
        <f aca="false">A836 &amp;" " &amp;"""" &amp;B836 &amp;""""</f>
        <v> italy.3.d:0 "Italian diplomats have presented an ultimatum to us demanding that we submit to their occupation! Albania is to be ruled in a personal union under the Italian king!"</v>
      </c>
      <c r="D836" s="1" t="str">
        <f aca="false">IF(ISBLANK(A836),"",C836)</f>
        <v> italy.3.d:0 "Italian diplomats have presented an ultimatum to us demanding that we submit to their occupation! Albania is to be ruled in a personal union under the Italian king!"</v>
      </c>
    </row>
    <row r="837" customFormat="false" ht="13.8" hidden="false" customHeight="false" outlineLevel="0" collapsed="false">
      <c r="A837" s="1" t="s">
        <v>1594</v>
      </c>
      <c r="B837" s="1" t="s">
        <v>1595</v>
      </c>
      <c r="C837" s="1" t="str">
        <f aca="false">A837 &amp;" " &amp;"""" &amp;B837 &amp;""""</f>
        <v> italy.3.a:0 "We must submit."</v>
      </c>
      <c r="D837" s="1" t="str">
        <f aca="false">IF(ISBLANK(A837),"",C837)</f>
        <v> italy.3.a:0 "We must submit."</v>
      </c>
    </row>
    <row r="838" customFormat="false" ht="13.8" hidden="false" customHeight="false" outlineLevel="0" collapsed="false">
      <c r="A838" s="1" t="s">
        <v>1596</v>
      </c>
      <c r="B838" s="1" t="s">
        <v>1597</v>
      </c>
      <c r="C838" s="1" t="str">
        <f aca="false">A838 &amp;" " &amp;"""" &amp;B838 &amp;""""</f>
        <v> italy.3.b:0 "It shall not come to pass! Rally to Zog!"</v>
      </c>
      <c r="D838" s="1" t="str">
        <f aca="false">IF(ISBLANK(A838),"",C838)</f>
        <v> italy.3.b:0 "It shall not come to pass! Rally to Zog!"</v>
      </c>
    </row>
    <row r="839" customFormat="false" ht="13.8" hidden="false" customHeight="false" outlineLevel="0" collapsed="false">
      <c r="A839" s="1" t="s">
        <v>1598</v>
      </c>
      <c r="B839" s="1" t="s">
        <v>1599</v>
      </c>
      <c r="C839" s="1" t="str">
        <f aca="false">A839 &amp;" " &amp;"""" &amp;B839 &amp;""""</f>
        <v> italy.4.t:0 "Extension of the Vallo Alpino"</v>
      </c>
      <c r="D839" s="1" t="str">
        <f aca="false">IF(ISBLANK(A839),"",C839)</f>
        <v> italy.4.t:0 "Extension of the Vallo Alpino"</v>
      </c>
    </row>
    <row r="840" customFormat="false" ht="13.8" hidden="false" customHeight="false" outlineLevel="0" collapsed="false">
      <c r="A840" s="1" t="s">
        <v>1600</v>
      </c>
      <c r="B840" s="1" t="s">
        <v>1601</v>
      </c>
      <c r="C840" s="1" t="str">
        <f aca="false">A840 &amp;" " &amp;"""" &amp;B840 &amp;""""</f>
        <v> italy.4.d:0 "Engineers from the Regio Esercito have studied our northern frontier and identified the locations where the Vallo Alpino needs to be strengthened and expanded. The necessary build orders have already been issued."</v>
      </c>
      <c r="D840" s="1" t="str">
        <f aca="false">IF(ISBLANK(A840),"",C840)</f>
        <v> italy.4.d:0 "Engineers from the Regio Esercito have studied our northern frontier and identified the locations where the Vallo Alpino needs to be strengthened and expanded. The necessary build orders have already been issued."</v>
      </c>
    </row>
    <row r="841" customFormat="false" ht="13.8" hidden="false" customHeight="false" outlineLevel="0" collapsed="false">
      <c r="A841" s="1" t="s">
        <v>1602</v>
      </c>
      <c r="B841" s="1" t="s">
        <v>1603</v>
      </c>
      <c r="C841" s="1" t="str">
        <f aca="false">A841 &amp;" " &amp;"""" &amp;B841 &amp;""""</f>
        <v> italy.4.a:0 "If these forts had been here in Hannibal's day..."</v>
      </c>
      <c r="D841" s="1" t="str">
        <f aca="false">IF(ISBLANK(A841),"",C841)</f>
        <v> italy.4.a:0 "If these forts had been here in Hannibal's day..."</v>
      </c>
    </row>
    <row r="842" customFormat="false" ht="13.8" hidden="false" customHeight="false" outlineLevel="0" collapsed="false">
      <c r="A842" s="1" t="s">
        <v>1604</v>
      </c>
      <c r="B842" s="1" t="s">
        <v>1605</v>
      </c>
      <c r="C842" s="1" t="str">
        <f aca="false">A842 &amp;" " &amp;"""" &amp;B842 &amp;""""</f>
        <v> italy.5.t:0 "Italian-German Technology Treaty"</v>
      </c>
      <c r="D842" s="1" t="str">
        <f aca="false">IF(ISBLANK(A842),"",C842)</f>
        <v> italy.5.t:0 "Italian-German Technology Treaty"</v>
      </c>
    </row>
    <row r="843" customFormat="false" ht="13.8" hidden="false" customHeight="false" outlineLevel="0" collapsed="false">
      <c r="A843" s="1" t="s">
        <v>1606</v>
      </c>
      <c r="B843" s="1" t="s">
        <v>1607</v>
      </c>
      <c r="C843" s="1" t="str">
        <f aca="false">A843 &amp;" " &amp;"""" &amp;B843 &amp;""""</f>
        <v> italy.5.d:0 "Italy suggest an exchange of technology and ideas that will bring our nations closer and make us both stronger."</v>
      </c>
      <c r="D843" s="1" t="str">
        <f aca="false">IF(ISBLANK(A843),"",C843)</f>
        <v> italy.5.d:0 "Italy suggest an exchange of technology and ideas that will bring our nations closer and make us both stronger."</v>
      </c>
    </row>
    <row r="844" customFormat="false" ht="13.8" hidden="false" customHeight="false" outlineLevel="0" collapsed="false">
      <c r="A844" s="1" t="s">
        <v>1608</v>
      </c>
      <c r="B844" s="1" t="s">
        <v>1609</v>
      </c>
      <c r="C844" s="1" t="str">
        <f aca="false">A844 &amp;" " &amp;"""" &amp;B844 &amp;""""</f>
        <v> italy.5.a:0 "An excellent suggestion!"</v>
      </c>
      <c r="D844" s="1" t="str">
        <f aca="false">IF(ISBLANK(A844),"",C844)</f>
        <v> italy.5.a:0 "An excellent suggestion!"</v>
      </c>
    </row>
    <row r="845" customFormat="false" ht="13.8" hidden="false" customHeight="false" outlineLevel="0" collapsed="false">
      <c r="A845" s="1" t="s">
        <v>1610</v>
      </c>
      <c r="B845" s="1" t="s">
        <v>1611</v>
      </c>
      <c r="C845" s="1" t="str">
        <f aca="false">A845 &amp;" " &amp;"""" &amp;B845 &amp;""""</f>
        <v> italy.5.b:0 "German technology is for the German people only"</v>
      </c>
      <c r="D845" s="1" t="str">
        <f aca="false">IF(ISBLANK(A845),"",C845)</f>
        <v> italy.5.b:0 "German technology is for the German people only"</v>
      </c>
    </row>
    <row r="846" customFormat="false" ht="13.8" hidden="false" customHeight="false" outlineLevel="0" collapsed="false">
      <c r="A846" s="1" t="s">
        <v>1612</v>
      </c>
      <c r="B846" s="1" t="s">
        <v>1613</v>
      </c>
      <c r="C846" s="1" t="str">
        <f aca="false">A846 &amp;" " &amp;"""" &amp;B846 &amp;""""</f>
        <v> italy.6.t:0 "Italian-German Technology Treaty - Accepted!"</v>
      </c>
      <c r="D846" s="1" t="str">
        <f aca="false">IF(ISBLANK(A846),"",C846)</f>
        <v> italy.6.t:0 "Italian-German Technology Treaty - Accepted!"</v>
      </c>
    </row>
    <row r="847" customFormat="false" ht="13.8" hidden="false" customHeight="false" outlineLevel="0" collapsed="false">
      <c r="A847" s="1" t="s">
        <v>1614</v>
      </c>
      <c r="B847" s="1" t="s">
        <v>1615</v>
      </c>
      <c r="C847" s="1" t="str">
        <f aca="false">A847 &amp;" " &amp;"""" &amp;B847 &amp;""""</f>
        <v> italy.6.d:0 "As we expected, the Germans were delighted to draw up a series of exchanges for technology. It's clear that new winds are blowing in Europe and Italy is now a step closer to reclaiming it's former glory!"</v>
      </c>
      <c r="D847" s="1" t="str">
        <f aca="false">IF(ISBLANK(A847),"",C847)</f>
        <v> italy.6.d:0 "As we expected, the Germans were delighted to draw up a series of exchanges for technology. It's clear that new winds are blowing in Europe and Italy is now a step closer to reclaiming it's former glory!"</v>
      </c>
    </row>
    <row r="848" customFormat="false" ht="13.8" hidden="false" customHeight="false" outlineLevel="0" collapsed="false">
      <c r="A848" s="1" t="s">
        <v>1616</v>
      </c>
      <c r="B848" s="1" t="s">
        <v>601</v>
      </c>
      <c r="C848" s="1" t="str">
        <f aca="false">A848 &amp;" " &amp;"""" &amp;B848 &amp;""""</f>
        <v> italy.6.a:0 "Great!"</v>
      </c>
      <c r="D848" s="1" t="str">
        <f aca="false">IF(ISBLANK(A848),"",C848)</f>
        <v> italy.6.a:0 "Great!"</v>
      </c>
    </row>
    <row r="849" customFormat="false" ht="13.8" hidden="false" customHeight="false" outlineLevel="0" collapsed="false">
      <c r="A849" s="1" t="s">
        <v>1617</v>
      </c>
      <c r="B849" s="1" t="s">
        <v>1618</v>
      </c>
      <c r="C849" s="1" t="str">
        <f aca="false">A849 &amp;" " &amp;"""" &amp;B849 &amp;""""</f>
        <v> italy.7.t:0 "Italian-German Technology Treaty - Rejected!"</v>
      </c>
      <c r="D849" s="1" t="str">
        <f aca="false">IF(ISBLANK(A849),"",C849)</f>
        <v> italy.7.t:0 "Italian-German Technology Treaty - Rejected!"</v>
      </c>
    </row>
    <row r="850" customFormat="false" ht="13.8" hidden="false" customHeight="false" outlineLevel="0" collapsed="false">
      <c r="A850" s="1" t="s">
        <v>1619</v>
      </c>
      <c r="B850" s="1" t="s">
        <v>1620</v>
      </c>
      <c r="C850" s="1" t="str">
        <f aca="false">A850 &amp;" " &amp;"""" &amp;B850 &amp;""""</f>
        <v> italy.7.d:0 "The Germans have rejected our offer of a treaty."</v>
      </c>
      <c r="D850" s="1" t="str">
        <f aca="false">IF(ISBLANK(A850),"",C850)</f>
        <v> italy.7.d:0 "The Germans have rejected our offer of a treaty."</v>
      </c>
    </row>
    <row r="851" customFormat="false" ht="13.8" hidden="false" customHeight="false" outlineLevel="0" collapsed="false">
      <c r="A851" s="1" t="s">
        <v>1621</v>
      </c>
      <c r="B851" s="1" t="s">
        <v>1622</v>
      </c>
      <c r="C851" s="1" t="str">
        <f aca="false">A851 &amp;" " &amp;"""" &amp;B851 &amp;""""</f>
        <v> italy.7.a:0 "We best look out for ourselves from now on"</v>
      </c>
      <c r="D851" s="1" t="str">
        <f aca="false">IF(ISBLANK(A851),"",C851)</f>
        <v> italy.7.a:0 "We best look out for ourselves from now on"</v>
      </c>
    </row>
    <row r="852" customFormat="false" ht="13.8" hidden="false" customHeight="false" outlineLevel="0" collapsed="false">
      <c r="A852" s="1" t="s">
        <v>1623</v>
      </c>
      <c r="B852" s="1" t="s">
        <v>1624</v>
      </c>
      <c r="C852" s="1" t="str">
        <f aca="false">A852 &amp;" " &amp;"""" &amp;B852 &amp;""""</f>
        <v> italy.8.t:0 "Join the French faction."</v>
      </c>
      <c r="D852" s="1" t="str">
        <f aca="false">IF(ISBLANK(A852),"",C852)</f>
        <v> italy.8.t:0 "Join the French faction."</v>
      </c>
    </row>
    <row r="853" customFormat="false" ht="13.8" hidden="false" customHeight="false" outlineLevel="0" collapsed="false">
      <c r="A853" s="1" t="s">
        <v>1625</v>
      </c>
      <c r="B853" s="1" t="s">
        <v>1626</v>
      </c>
      <c r="C853" s="1" t="str">
        <f aca="false">A853 &amp;" " &amp;"""" &amp;B853 &amp;""""</f>
        <v> italy.8.d:0 "Mouvement Franciste is gaining ground in France and has asked us to join their faction. Does this further the interests of Italy?"</v>
      </c>
      <c r="D853" s="1" t="str">
        <f aca="false">IF(ISBLANK(A853),"",C853)</f>
        <v> italy.8.d:0 "Mouvement Franciste is gaining ground in France and has asked us to join their faction. Does this further the interests of Italy?"</v>
      </c>
    </row>
    <row r="854" customFormat="false" ht="13.8" hidden="false" customHeight="false" outlineLevel="0" collapsed="false">
      <c r="A854" s="1" t="s">
        <v>1627</v>
      </c>
      <c r="B854" s="1" t="s">
        <v>1628</v>
      </c>
      <c r="C854" s="1" t="str">
        <f aca="false">A854 &amp;" " &amp;"""" &amp;B854 &amp;""""</f>
        <v> italy.8.a:0 "Let us join the French."</v>
      </c>
      <c r="D854" s="1" t="str">
        <f aca="false">IF(ISBLANK(A854),"",C854)</f>
        <v> italy.8.a:0 "Let us join the French."</v>
      </c>
    </row>
    <row r="855" customFormat="false" ht="13.8" hidden="false" customHeight="false" outlineLevel="0" collapsed="false">
      <c r="A855" s="1" t="s">
        <v>1629</v>
      </c>
      <c r="B855" s="1" t="s">
        <v>1630</v>
      </c>
      <c r="C855" s="1" t="str">
        <f aca="false">A855 &amp;" " &amp;"""" &amp;B855 &amp;""""</f>
        <v> italy.8.b:0 "The French are not to be trusted"</v>
      </c>
      <c r="D855" s="1" t="str">
        <f aca="false">IF(ISBLANK(A855),"",C855)</f>
        <v> italy.8.b:0 "The French are not to be trusted"</v>
      </c>
    </row>
    <row r="856" customFormat="false" ht="13.8" hidden="false" customHeight="false" outlineLevel="0" collapsed="false">
      <c r="A856" s="1" t="s">
        <v>1631</v>
      </c>
      <c r="B856" s="1" t="s">
        <v>1632</v>
      </c>
      <c r="C856" s="1" t="str">
        <f aca="false">A856 &amp;" " &amp;"""" &amp;B856 &amp;""""</f>
        <v> italy.34.t:0 "Mafia ties"</v>
      </c>
      <c r="D856" s="1" t="str">
        <f aca="false">IF(ISBLANK(A856),"",C856)</f>
        <v> italy.34.t:0 "Mafia ties"</v>
      </c>
    </row>
    <row r="857" customFormat="false" ht="13.8" hidden="false" customHeight="false" outlineLevel="0" collapsed="false">
      <c r="A857" s="1" t="s">
        <v>1633</v>
      </c>
      <c r="B857" s="1" t="s">
        <v>1634</v>
      </c>
      <c r="C857" s="1" t="str">
        <f aca="false">A857 &amp;" " &amp;"""" &amp;B857 &amp;""""</f>
        <v> italy.34.d:0 "In 1925 Ill Duce made his man to fight the mafia: 'Mori' the prefect of Palermo and wrote to him 'Your Excellency has carte blanche, the authority of the State must absolutely, I repeat absolutely, be re-established in Sicily. If the laws still in force hinder you, this will be no problem, as we will draw up new laws.' The campaign has been very successful although some elements of the mafia still survives. It has come to our attention that some high ranking politicians in Sicily and Rome have secret mafia connections!"</v>
      </c>
      <c r="D857" s="1" t="str">
        <f aca="false">IF(ISBLANK(A857),"",C857)</f>
        <v> italy.34.d:0 "In 1925 Ill Duce made his man to fight the mafia: 'Mori' the prefect of Palermo and wrote to him 'Your Excellency has carte blanche, the authority of the State must absolutely, I repeat absolutely, be re-established in Sicily. If the laws still in force hinder you, this will be no problem, as we will draw up new laws.' The campaign has been very successful although some elements of the mafia still survives. It has come to our attention that some high ranking politicians in Sicily and Rome have secret mafia connections!"</v>
      </c>
    </row>
    <row r="858" customFormat="false" ht="13.8" hidden="false" customHeight="false" outlineLevel="0" collapsed="false">
      <c r="A858" s="1" t="s">
        <v>1635</v>
      </c>
      <c r="B858" s="1" t="s">
        <v>1636</v>
      </c>
      <c r="C858" s="1" t="str">
        <f aca="false">A858 &amp;" " &amp;"""" &amp;B858 &amp;""""</f>
        <v> italy.34.a:0 "A scourge!"</v>
      </c>
      <c r="D858" s="1" t="str">
        <f aca="false">IF(ISBLANK(A858),"",C858)</f>
        <v> italy.34.a:0 "A scourge!"</v>
      </c>
    </row>
    <row r="859" customFormat="false" ht="13.8" hidden="false" customHeight="false" outlineLevel="0" collapsed="false">
      <c r="A859" s="1" t="s">
        <v>1637</v>
      </c>
      <c r="B859" s="1" t="s">
        <v>1638</v>
      </c>
      <c r="C859" s="1" t="str">
        <f aca="false">A859 &amp;" " &amp;"""" &amp;B859 &amp;""""</f>
        <v> italy.34.b:0 "Let them be"</v>
      </c>
      <c r="D859" s="1" t="str">
        <f aca="false">IF(ISBLANK(A859),"",C859)</f>
        <v> italy.34.b:0 "Let them be"</v>
      </c>
    </row>
    <row r="860" customFormat="false" ht="13.8" hidden="false" customHeight="false" outlineLevel="0" collapsed="false">
      <c r="A860" s="1" t="s">
        <v>1639</v>
      </c>
      <c r="B860" s="1" t="s">
        <v>1640</v>
      </c>
      <c r="C860" s="1" t="str">
        <f aca="false">A860 &amp;" " &amp;"""" &amp;B860 &amp;""""</f>
        <v> usa.1.t:0 "Earhart Wants to Enlist"</v>
      </c>
      <c r="D860" s="1" t="str">
        <f aca="false">IF(ISBLANK(A860),"",C860)</f>
        <v> usa.1.t:0 "Earhart Wants to Enlist"</v>
      </c>
    </row>
    <row r="861" customFormat="false" ht="13.8" hidden="false" customHeight="false" outlineLevel="0" collapsed="false">
      <c r="A861" s="1" t="s">
        <v>1641</v>
      </c>
      <c r="B861" s="1" t="s">
        <v>1642</v>
      </c>
      <c r="C861" s="1" t="str">
        <f aca="false">A861 &amp;" " &amp;"""" &amp;B861 &amp;""""</f>
        <v> usa.1.d:0 "As American mobilizes for war, we have received an unusual request. Amelia Earhart, the famous aviator who successfully circumvented the globe not long ago, wishes to enlist in the Army Air Corps as a fighter pilot. She has demonstrated considerable skill in mock dogfights, but there are many within the military establishment who frown on the idea of a having a woman flying combat missions. Should we make an exception in her case and let her join?"</v>
      </c>
      <c r="D861" s="1" t="str">
        <f aca="false">IF(ISBLANK(A861),"",C861)</f>
        <v> usa.1.d:0 "As American mobilizes for war, we have received an unusual request. Amelia Earhart, the famous aviator who successfully circumvented the globe not long ago, wishes to enlist in the Army Air Corps as a fighter pilot. She has demonstrated considerable skill in mock dogfights, but there are many within the military establishment who frown on the idea of a having a woman flying combat missions. Should we make an exception in her case and let her join?"</v>
      </c>
    </row>
    <row r="862" customFormat="false" ht="13.8" hidden="false" customHeight="false" outlineLevel="0" collapsed="false">
      <c r="A862" s="1" t="s">
        <v>1643</v>
      </c>
      <c r="B862" s="1" t="s">
        <v>1644</v>
      </c>
      <c r="C862" s="1" t="str">
        <f aca="false">A862 &amp;" " &amp;"""" &amp;B862 &amp;""""</f>
        <v> usa.1.a:0 "Yes, we need her."</v>
      </c>
      <c r="D862" s="1" t="str">
        <f aca="false">IF(ISBLANK(A862),"",C862)</f>
        <v> usa.1.a:0 "Yes, we need her."</v>
      </c>
    </row>
    <row r="863" customFormat="false" ht="13.8" hidden="false" customHeight="false" outlineLevel="0" collapsed="false">
      <c r="A863" s="1" t="s">
        <v>1645</v>
      </c>
      <c r="B863" s="1" t="s">
        <v>1646</v>
      </c>
      <c r="C863" s="1" t="str">
        <f aca="false">A863 &amp;" " &amp;"""" &amp;B863 &amp;""""</f>
        <v> usa.1.b:0 "No, that won't be necessary."</v>
      </c>
      <c r="D863" s="1" t="str">
        <f aca="false">IF(ISBLANK(A863),"",C863)</f>
        <v> usa.1.b:0 "No, that won't be necessary."</v>
      </c>
    </row>
    <row r="864" customFormat="false" ht="13.8" hidden="false" customHeight="false" outlineLevel="0" collapsed="false">
      <c r="A864" s="1" t="s">
        <v>1647</v>
      </c>
      <c r="B864" s="1" t="s">
        <v>1648</v>
      </c>
      <c r="C864" s="1" t="str">
        <f aca="false">A864 &amp;" " &amp;"""" &amp;B864 &amp;""""</f>
        <v> usa.2.t:0 "Manifest Destiny"</v>
      </c>
      <c r="D864" s="1" t="str">
        <f aca="false">IF(ISBLANK(A864),"",C864)</f>
        <v> usa.2.t:0 "Manifest Destiny"</v>
      </c>
    </row>
    <row r="865" customFormat="false" ht="13.8" hidden="false" customHeight="false" outlineLevel="0" collapsed="false">
      <c r="A865" s="1" t="s">
        <v>1649</v>
      </c>
      <c r="B865" s="1" t="s">
        <v>1650</v>
      </c>
      <c r="C865" s="1" t="str">
        <f aca="false">A865 &amp;" " &amp;"""" &amp;B865 &amp;""""</f>
        <v> usa.2.d:0 "The unique foundation and history of the United States makes it our duty to preserve democracy and freedom in the world. The last decade has proven that this mission cannot be fulfilled without taking up arms against those who seek to destroy it. From now on, every oppressor will have to answer to us, and our armed forces will liberate people across the globe."</v>
      </c>
      <c r="D865" s="1" t="str">
        <f aca="false">IF(ISBLANK(A865),"",C865)</f>
        <v> usa.2.d:0 "The unique foundation and history of the United States makes it our duty to preserve democracy and freedom in the world. The last decade has proven that this mission cannot be fulfilled without taking up arms against those who seek to destroy it. From now on, every oppressor will have to answer to us, and our armed forces will liberate people across the globe."</v>
      </c>
    </row>
    <row r="866" customFormat="false" ht="13.8" hidden="false" customHeight="false" outlineLevel="0" collapsed="false">
      <c r="A866" s="1" t="s">
        <v>1651</v>
      </c>
      <c r="B866" s="1" t="s">
        <v>1652</v>
      </c>
      <c r="C866" s="1" t="str">
        <f aca="false">A866 &amp;" " &amp;"""" &amp;B866 &amp;""""</f>
        <v> usa.2.a:0 "Liberty or death!"</v>
      </c>
      <c r="D866" s="1" t="str">
        <f aca="false">IF(ISBLANK(A866),"",C866)</f>
        <v> usa.2.a:0 "Liberty or death!"</v>
      </c>
    </row>
    <row r="867" customFormat="false" ht="13.8" hidden="false" customHeight="false" outlineLevel="0" collapsed="false">
      <c r="A867" s="1" t="s">
        <v>1653</v>
      </c>
      <c r="B867" s="1" t="s">
        <v>1654</v>
      </c>
      <c r="C867" s="1" t="str">
        <f aca="false">A867 &amp;" " &amp;"""" &amp;B867 &amp;""""</f>
        <v> usa.3.t:0 "American Fleet in Pearl Harbor"</v>
      </c>
      <c r="D867" s="1" t="str">
        <f aca="false">IF(ISBLANK(A867),"",C867)</f>
        <v> usa.3.t:0 "American Fleet in Pearl Harbor"</v>
      </c>
    </row>
    <row r="868" customFormat="false" ht="13.8" hidden="false" customHeight="false" outlineLevel="0" collapsed="false">
      <c r="A868" s="1" t="s">
        <v>1655</v>
      </c>
      <c r="B868" s="1" t="s">
        <v>1656</v>
      </c>
      <c r="C868" s="1" t="str">
        <f aca="false">A868 &amp;" " &amp;"""" &amp;B868 &amp;""""</f>
        <v> usa.3.d:0 "The diplomatic and economic sanctions we have suffered from the United States appears to have been the beginning of something more threatening. The American Pacific Fleet has been stationed in the naval base in Pearl Harbor, Hawaii, clearly signaling that the Americans will maintain a strong presence in the Pacific and continue supporting our enemies. Striking against the base at this point may give us the element of surprise. Should we wait, they will have better prepared defenses resulting in §Rreduced§! effect of our §RTora Tora Tora§! focus."</v>
      </c>
      <c r="D868" s="1" t="str">
        <f aca="false">IF(ISBLANK(A868),"",C868)</f>
        <v> usa.3.d:0 "The diplomatic and economic sanctions we have suffered from the United States appears to have been the beginning of something more threatening. The American Pacific Fleet has been stationed in the naval base in Pearl Harbor, Hawaii, clearly signaling that the Americans will maintain a strong presence in the Pacific and continue supporting our enemies. Striking against the base at this point may give us the element of surprise. Should we wait, they will have better prepared defenses resulting in §Rreduced§! effect of our §RTora Tora Tora§! focus."</v>
      </c>
    </row>
    <row r="869" customFormat="false" ht="13.8" hidden="false" customHeight="false" outlineLevel="0" collapsed="false">
      <c r="A869" s="1" t="s">
        <v>1657</v>
      </c>
      <c r="B869" s="1" t="s">
        <v>1658</v>
      </c>
      <c r="C869" s="1" t="str">
        <f aca="false">A869 &amp;" " &amp;"""" &amp;B869 &amp;""""</f>
        <v> usa.3.a:0 "Who knows how long the opportunity will last?"</v>
      </c>
      <c r="D869" s="1" t="str">
        <f aca="false">IF(ISBLANK(A869),"",C869)</f>
        <v> usa.3.a:0 "Who knows how long the opportunity will last?"</v>
      </c>
    </row>
    <row r="870" customFormat="false" ht="13.8" hidden="false" customHeight="false" outlineLevel="0" collapsed="false">
      <c r="A870" s="1" t="s">
        <v>1659</v>
      </c>
      <c r="B870" s="1" t="s">
        <v>1660</v>
      </c>
      <c r="C870" s="1" t="str">
        <f aca="false">A870 &amp;" " &amp;"""" &amp;B870 &amp;""""</f>
        <v> usa.3.b:0 "Lets not get ahead of ourselves..."</v>
      </c>
      <c r="D870" s="1" t="str">
        <f aca="false">IF(ISBLANK(A870),"",C870)</f>
        <v> usa.3.b:0 "Lets not get ahead of ourselves..."</v>
      </c>
    </row>
    <row r="871" customFormat="false" ht="13.8" hidden="false" customHeight="false" outlineLevel="0" collapsed="false">
      <c r="A871" s="1" t="s">
        <v>1661</v>
      </c>
      <c r="B871" s="1" t="s">
        <v>1662</v>
      </c>
      <c r="C871" s="1" t="str">
        <f aca="false">A871 &amp;" " &amp;"""" &amp;B871 &amp;""""</f>
        <v> usa.4.t:0 "Destroyers for Bases Agreement"</v>
      </c>
      <c r="D871" s="1" t="str">
        <f aca="false">IF(ISBLANK(A871),"",C871)</f>
        <v> usa.4.t:0 "Destroyers for Bases Agreement"</v>
      </c>
    </row>
    <row r="872" customFormat="false" ht="13.8" hidden="false" customHeight="false" outlineLevel="0" collapsed="false">
      <c r="A872" s="1" t="s">
        <v>1663</v>
      </c>
      <c r="B872" s="1" t="s">
        <v>1664</v>
      </c>
      <c r="C872" s="1" t="str">
        <f aca="false">A872 &amp;" " &amp;"""" &amp;B872 &amp;""""</f>
        <v> usa.4.d:0 "Having taken a stance against the Germans, the US appear interested in ensuring Britain stands strong against the German threat. They are, however, also concerned with maintaining their own naval presence in the Atlantic. In exchange for several of our naval bases, they will supply our nation with destroyer ships. The ships have been in reserve, but accepting will still strengthen the military bonds between our nations, and may be a wise decision."</v>
      </c>
      <c r="D872" s="1" t="str">
        <f aca="false">IF(ISBLANK(A872),"",C872)</f>
        <v> usa.4.d:0 "Having taken a stance against the Germans, the US appear interested in ensuring Britain stands strong against the German threat. They are, however, also concerned with maintaining their own naval presence in the Atlantic. In exchange for several of our naval bases, they will supply our nation with destroyer ships. The ships have been in reserve, but accepting will still strengthen the military bonds between our nations, and may be a wise decision."</v>
      </c>
    </row>
    <row r="873" customFormat="false" ht="13.8" hidden="false" customHeight="false" outlineLevel="0" collapsed="false">
      <c r="A873" s="1" t="s">
        <v>1665</v>
      </c>
      <c r="B873" s="1" t="s">
        <v>1666</v>
      </c>
      <c r="C873" s="1" t="str">
        <f aca="false">A873 &amp;" " &amp;"""" &amp;B873 &amp;""""</f>
        <v> usa.4.a:0 "This is a unique opportunity."</v>
      </c>
      <c r="D873" s="1" t="str">
        <f aca="false">IF(ISBLANK(A873),"",C873)</f>
        <v> usa.4.a:0 "This is a unique opportunity."</v>
      </c>
    </row>
    <row r="874" customFormat="false" ht="13.8" hidden="false" customHeight="false" outlineLevel="0" collapsed="false">
      <c r="A874" s="1" t="s">
        <v>1667</v>
      </c>
      <c r="B874" s="1" t="s">
        <v>1668</v>
      </c>
      <c r="C874" s="1" t="str">
        <f aca="false">A874 &amp;" " &amp;"""" &amp;B874 &amp;""""</f>
        <v> usa.4.a.tt:0 "We will §Ggain§! 34 American §YDestroyers§!.\nCanada will §Ggain§! 6 American §YDestroyers§!.\n"</v>
      </c>
      <c r="D874" s="1" t="str">
        <f aca="false">IF(ISBLANK(A874),"",C874)</f>
        <v> usa.4.a.tt:0 "We will §Ggain§! 34 American §YDestroyers§!.\nCanada will §Ggain§! 6 American §YDestroyers§!.\n"</v>
      </c>
    </row>
    <row r="875" customFormat="false" ht="13.8" hidden="false" customHeight="false" outlineLevel="0" collapsed="false">
      <c r="A875" s="1" t="s">
        <v>1669</v>
      </c>
      <c r="B875" s="1" t="s">
        <v>1670</v>
      </c>
      <c r="C875" s="1" t="str">
        <f aca="false">A875 &amp;" " &amp;"""" &amp;B875 &amp;""""</f>
        <v> usa.4.b:0 "This is clearly more favorable to the US, and unacceptable."</v>
      </c>
      <c r="D875" s="1" t="str">
        <f aca="false">IF(ISBLANK(A875),"",C875)</f>
        <v> usa.4.b:0 "This is clearly more favorable to the US, and unacceptable."</v>
      </c>
    </row>
    <row r="876" customFormat="false" ht="13.8" hidden="false" customHeight="false" outlineLevel="0" collapsed="false">
      <c r="A876" s="1" t="s">
        <v>1671</v>
      </c>
      <c r="B876" s="1" t="s">
        <v>1672</v>
      </c>
      <c r="C876" s="1" t="str">
        <f aca="false">A876 &amp;" " &amp;"""" &amp;B876 &amp;""""</f>
        <v> usa.5.t:0 "Britain refuses offer"</v>
      </c>
      <c r="D876" s="1" t="str">
        <f aca="false">IF(ISBLANK(A876),"",C876)</f>
        <v> usa.5.t:0 "Britain refuses offer"</v>
      </c>
    </row>
    <row r="877" customFormat="false" ht="13.8" hidden="false" customHeight="false" outlineLevel="0" collapsed="false">
      <c r="A877" s="1" t="s">
        <v>1673</v>
      </c>
      <c r="B877" s="1" t="s">
        <v>1674</v>
      </c>
      <c r="C877" s="1" t="str">
        <f aca="false">A877 &amp;" " &amp;"""" &amp;B877 &amp;""""</f>
        <v> usa.5.d:0 "Despite our preparations and good intentions, Britain has refused our offer of old Destroyers in exchange for their naval bases."</v>
      </c>
      <c r="D877" s="1" t="str">
        <f aca="false">IF(ISBLANK(A877),"",C877)</f>
        <v> usa.5.d:0 "Despite our preparations and good intentions, Britain has refused our offer of old Destroyers in exchange for their naval bases."</v>
      </c>
    </row>
    <row r="878" customFormat="false" ht="13.8" hidden="false" customHeight="false" outlineLevel="0" collapsed="false">
      <c r="A878" s="1" t="s">
        <v>1675</v>
      </c>
      <c r="B878" s="1" t="s">
        <v>1676</v>
      </c>
      <c r="C878" s="1" t="str">
        <f aca="false">A878 &amp;" " &amp;"""" &amp;B878 &amp;""""</f>
        <v> usa.5.a:0 "Their loss."</v>
      </c>
      <c r="D878" s="1" t="str">
        <f aca="false">IF(ISBLANK(A878),"",C878)</f>
        <v> usa.5.a:0 "Their loss."</v>
      </c>
    </row>
    <row r="879" customFormat="false" ht="13.8" hidden="false" customHeight="false" outlineLevel="0" collapsed="false">
      <c r="A879" s="1" t="s">
        <v>1677</v>
      </c>
      <c r="B879" s="1" t="s">
        <v>1678</v>
      </c>
      <c r="C879" s="1" t="str">
        <f aca="false">A879 &amp;" " &amp;"""" &amp;B879 &amp;""""</f>
        <v> usa.401.t:0 "Britain Accepts Destroyers for Bases Agreement"</v>
      </c>
      <c r="D879" s="1" t="str">
        <f aca="false">IF(ISBLANK(A879),"",C879)</f>
        <v> usa.401.t:0 "Britain Accepts Destroyers for Bases Agreement"</v>
      </c>
    </row>
    <row r="880" customFormat="false" ht="13.8" hidden="false" customHeight="false" outlineLevel="0" collapsed="false">
      <c r="A880" s="1" t="s">
        <v>1679</v>
      </c>
      <c r="B880" s="1" t="s">
        <v>1680</v>
      </c>
      <c r="C880" s="1" t="str">
        <f aca="false">A880 &amp;" " &amp;"""" &amp;B880 &amp;""""</f>
        <v> usa.401.desc:0 "The US appear interested in ensuring [ENG.GetNameDef] stands strong against the German threat. With German aggression increasing by the day and many in the US Government convinced that Britain was at threat from an imminent landing, the United States sent a proposal to London through the British Ambassador, the Marquess of Lothian, for an American lease of airfields on Trinidad, Bermuda, and Newfoundland. British Prime Minister Winston Churchill initially rejected the offer on May 27 unless Britain received something immediate in return. Having taken a renewed stance against the Germans, the [USA.GetNameDef] have submitted a new proposal that was accepted. In exchange for several key overseas naval bases, [ENG.GetNameDef] will be supplied with destroyer ships."</v>
      </c>
      <c r="D880" s="1" t="str">
        <f aca="false">IF(ISBLANK(A880),"",C880)</f>
        <v> usa.401.desc:0 "The US appear interested in ensuring [ENG.GetNameDef] stands strong against the German threat. With German aggression increasing by the day and many in the US Government convinced that Britain was at threat from an imminent landing, the United States sent a proposal to London through the British Ambassador, the Marquess of Lothian, for an American lease of airfields on Trinidad, Bermuda, and Newfoundland. British Prime Minister Winston Churchill initially rejected the offer on May 27 unless Britain received something immediate in return. Having taken a renewed stance against the Germans, the [USA.GetNameDef] have submitted a new proposal that was accepted. In exchange for several key overseas naval bases, [ENG.GetNameDef] will be supplied with destroyer ships."</v>
      </c>
    </row>
    <row r="881" customFormat="false" ht="13.8" hidden="false" customHeight="false" outlineLevel="0" collapsed="false">
      <c r="A881" s="1" t="s">
        <v>1681</v>
      </c>
      <c r="B881" s="1" t="s">
        <v>1682</v>
      </c>
      <c r="C881" s="1" t="str">
        <f aca="false">A881 &amp;" " &amp;"""" &amp;B881 &amp;""""</f>
        <v> usa.401.a:0 "Good"</v>
      </c>
      <c r="D881" s="1" t="str">
        <f aca="false">IF(ISBLANK(A881),"",C881)</f>
        <v> usa.401.a:0 "Good"</v>
      </c>
    </row>
    <row r="882" customFormat="false" ht="13.8" hidden="false" customHeight="false" outlineLevel="0" collapsed="false">
      <c r="A882" s="1" t="s">
        <v>1683</v>
      </c>
      <c r="B882" s="1" t="s">
        <v>1684</v>
      </c>
      <c r="C882" s="1" t="str">
        <f aca="false">A882 &amp;" " &amp;"""" &amp;B882 &amp;""""</f>
        <v> usa.401.b:0 "Oh no"</v>
      </c>
      <c r="D882" s="1" t="str">
        <f aca="false">IF(ISBLANK(A882),"",C882)</f>
        <v> usa.401.b:0 "Oh no"</v>
      </c>
    </row>
    <row r="883" customFormat="false" ht="13.8" hidden="false" customHeight="false" outlineLevel="0" collapsed="false">
      <c r="A883" s="1" t="s">
        <v>1685</v>
      </c>
      <c r="B883" s="1" t="s">
        <v>635</v>
      </c>
      <c r="C883" s="1" t="str">
        <f aca="false">A883 &amp;" " &amp;"""" &amp;B883 &amp;""""</f>
        <v> usa.401.c:0 "Okay"</v>
      </c>
      <c r="D883" s="1" t="str">
        <f aca="false">IF(ISBLANK(A883),"",C883)</f>
        <v> usa.401.c:0 "Okay"</v>
      </c>
    </row>
    <row r="884" customFormat="false" ht="13.8" hidden="false" customHeight="false" outlineLevel="0" collapsed="false">
      <c r="A884" s="1" t="s">
        <v>1686</v>
      </c>
      <c r="B884" s="1" t="s">
        <v>1662</v>
      </c>
      <c r="C884" s="1" t="str">
        <f aca="false">A884 &amp;" " &amp;"""" &amp;B884 &amp;""""</f>
        <v> usa.402.t:0 "Destroyers for Bases Agreement"</v>
      </c>
      <c r="D884" s="1" t="str">
        <f aca="false">IF(ISBLANK(A884),"",C884)</f>
        <v> usa.402.t:0 "Destroyers for Bases Agreement"</v>
      </c>
    </row>
    <row r="885" customFormat="false" ht="13.8" hidden="false" customHeight="false" outlineLevel="0" collapsed="false">
      <c r="A885" s="1" t="s">
        <v>1687</v>
      </c>
      <c r="B885" s="1" t="s">
        <v>1688</v>
      </c>
      <c r="C885" s="1" t="str">
        <f aca="false">A885 &amp;" " &amp;"""" &amp;B885 &amp;""""</f>
        <v> usa.402.d:0 "Having taken a stance against the Germans, the US appear interested in ensuring Britain stands strong against the German threat. They are, however, also concerned with maintaining their own naval presence in the Atlantic. In exchange for several British naval bases, they will supply our nation with destroyer ships. The ships have been in reserve, but accepting will still strengthen the military bonds between our nations, and may be a wise decision."</v>
      </c>
      <c r="D885" s="1" t="str">
        <f aca="false">IF(ISBLANK(A885),"",C885)</f>
        <v> usa.402.d:0 "Having taken a stance against the Germans, the US appear interested in ensuring Britain stands strong against the German threat. They are, however, also concerned with maintaining their own naval presence in the Atlantic. In exchange for several British naval bases, they will supply our nation with destroyer ships. The ships have been in reserve, but accepting will still strengthen the military bonds between our nations, and may be a wise decision."</v>
      </c>
    </row>
    <row r="886" customFormat="false" ht="13.8" hidden="false" customHeight="false" outlineLevel="0" collapsed="false">
      <c r="A886" s="1" t="s">
        <v>1689</v>
      </c>
      <c r="B886" s="1" t="s">
        <v>1666</v>
      </c>
      <c r="C886" s="1" t="str">
        <f aca="false">A886 &amp;" " &amp;"""" &amp;B886 &amp;""""</f>
        <v> usa.402.a:0 "This is a unique opportunity."</v>
      </c>
      <c r="D886" s="1" t="str">
        <f aca="false">IF(ISBLANK(A886),"",C886)</f>
        <v> usa.402.a:0 "This is a unique opportunity."</v>
      </c>
    </row>
    <row r="887" customFormat="false" ht="13.8" hidden="false" customHeight="false" outlineLevel="0" collapsed="false">
      <c r="A887" s="1" t="s">
        <v>1690</v>
      </c>
      <c r="B887" s="1" t="s">
        <v>1691</v>
      </c>
      <c r="C887" s="1" t="str">
        <f aca="false">A887 &amp;" " &amp;"""" &amp;B887 &amp;""""</f>
        <v> usa.402.a.tt:0 "We will §Ggain§! 6 American §YDestroyers§!.\nBritain §Ggained§! 34 American §YDestroyers§!.\n"</v>
      </c>
      <c r="D887" s="1" t="str">
        <f aca="false">IF(ISBLANK(A887),"",C887)</f>
        <v> usa.402.a.tt:0 "We will §Ggain§! 6 American §YDestroyers§!.\nBritain §Ggained§! 34 American §YDestroyers§!.\n"</v>
      </c>
    </row>
    <row r="888" customFormat="false" ht="13.8" hidden="false" customHeight="false" outlineLevel="0" collapsed="false">
      <c r="A888" s="1" t="s">
        <v>1692</v>
      </c>
      <c r="B888" s="1" t="s">
        <v>1693</v>
      </c>
      <c r="C888" s="1" t="str">
        <f aca="false">A888 &amp;" " &amp;"""" &amp;B888 &amp;""""</f>
        <v> usa.6.t:0 "Election of [GetYear]"</v>
      </c>
      <c r="D888" s="1" t="str">
        <f aca="false">IF(ISBLANK(A888),"",C888)</f>
        <v> usa.6.t:0 "Election of [GetYear]"</v>
      </c>
    </row>
    <row r="889" customFormat="false" ht="13.8" hidden="false" customHeight="false" outlineLevel="0" collapsed="false">
      <c r="A889" s="1" t="s">
        <v>1694</v>
      </c>
      <c r="B889" s="1" t="s">
        <v>1695</v>
      </c>
      <c r="C889" s="1" t="str">
        <f aca="false">A889 &amp;" " &amp;"""" &amp;B889 &amp;""""</f>
        <v> usa.6.d:0 "The day of the presidential election has arrived. Incumbent Franklin Delano Roosevelt has already implemented several of the programs referred collectively to as the New Deal, intended to take the US out of the Great Depression.\n\nWhile many of the efforts have been popular, his plans to further extend the role and power of the government have been met with criticism from his opponent, Republican Alf Landon. Coming from the oil industry, Landon wants to see greater economic freedom, while Roosevelt and the Democratic Party want to expand Social Security and ensure economic stability. The election may be a close call, or a major victory for the Democrats."</v>
      </c>
      <c r="D889" s="1" t="str">
        <f aca="false">IF(ISBLANK(A889),"",C889)</f>
        <v> usa.6.d:0 "The day of the presidential election has arrived. Incumbent Franklin Delano Roosevelt has already implemented several of the programs referred collectively to as the New Deal, intended to take the US out of the Great Depression.\n\nWhile many of the efforts have been popular, his plans to further extend the role and power of the government have been met with criticism from his opponent, Republican Alf Landon. Coming from the oil industry, Landon wants to see greater economic freedom, while Roosevelt and the Democratic Party want to expand Social Security and ensure economic stability. The election may be a close call, or a major victory for the Democrats."</v>
      </c>
    </row>
    <row r="890" customFormat="false" ht="13.8" hidden="false" customHeight="false" outlineLevel="0" collapsed="false">
      <c r="A890" s="1" t="s">
        <v>1696</v>
      </c>
      <c r="B890" s="1" t="s">
        <v>1697</v>
      </c>
      <c r="C890" s="1" t="str">
        <f aca="false">A890 &amp;" " &amp;"""" &amp;B890 &amp;""""</f>
        <v> usa.6.a:0 "The Democrats. Four more years!"</v>
      </c>
      <c r="D890" s="1" t="str">
        <f aca="false">IF(ISBLANK(A890),"",C890)</f>
        <v> usa.6.a:0 "The Democrats. Four more years!"</v>
      </c>
    </row>
    <row r="891" customFormat="false" ht="13.8" hidden="false" customHeight="false" outlineLevel="0" collapsed="false">
      <c r="A891" s="1" t="s">
        <v>1698</v>
      </c>
      <c r="B891" s="1" t="s">
        <v>1699</v>
      </c>
      <c r="C891" s="1" t="str">
        <f aca="false">A891 &amp;" " &amp;"""" &amp;B891 &amp;""""</f>
        <v> usa.6.b:0 "The Republicans. We must safeguard the ideals of the American system."</v>
      </c>
      <c r="D891" s="1" t="str">
        <f aca="false">IF(ISBLANK(A891),"",C891)</f>
        <v> usa.6.b:0 "The Republicans. We must safeguard the ideals of the American system."</v>
      </c>
    </row>
    <row r="892" customFormat="false" ht="13.8" hidden="false" customHeight="false" outlineLevel="0" collapsed="false">
      <c r="A892" s="1" t="s">
        <v>1700</v>
      </c>
      <c r="B892" s="1" t="s">
        <v>1701</v>
      </c>
      <c r="C892" s="1" t="str">
        <f aca="false">A892 &amp;" " &amp;"""" &amp;B892 &amp;""""</f>
        <v> usa.7.t:0 "Roosevelt vs Willkie"</v>
      </c>
      <c r="D892" s="1" t="str">
        <f aca="false">IF(ISBLANK(A892),"",C892)</f>
        <v> usa.7.t:0 "Roosevelt vs Willkie"</v>
      </c>
    </row>
    <row r="893" customFormat="false" ht="13.8" hidden="false" customHeight="false" outlineLevel="0" collapsed="false">
      <c r="A893" s="1" t="s">
        <v>1702</v>
      </c>
      <c r="B893" s="1" t="s">
        <v>1703</v>
      </c>
      <c r="C893" s="1" t="str">
        <f aca="false">A893 &amp;" " &amp;"""" &amp;B893 &amp;""""</f>
        <v> usa.7.d:0 "Since the office of President of the United States was first established, no president has ruled for three consecutive terms. However, in light of the precarious state of the world and international developments in the last few years, President Roosevelt has decided to break with tradition and run for a third term. Republican Wendell Willkie, characterized as a dark horse candidate with a background as an industrialist with limited political experience, has been critical both of Roosevelt's economic interventionism and his justifications for running for a third term.\n\nAlthough the candidates have much in common in their foreign policies and Willkie wants to retain some form of the New Deal, many still consider this election a determining point for the future of American democracy."</v>
      </c>
      <c r="D893" s="1" t="str">
        <f aca="false">IF(ISBLANK(A893),"",C893)</f>
        <v> usa.7.d:0 "Since the office of President of the United States was first established, no president has ruled for three consecutive terms. However, in light of the precarious state of the world and international developments in the last few years, President Roosevelt has decided to break with tradition and run for a third term. Republican Wendell Willkie, characterized as a dark horse candidate with a background as an industrialist with limited political experience, has been critical both of Roosevelt's economic interventionism and his justifications for running for a third term.\n\nAlthough the candidates have much in common in their foreign policies and Willkie wants to retain some form of the New Deal, many still consider this election a determining point for the future of American democracy."</v>
      </c>
    </row>
    <row r="894" customFormat="false" ht="13.8" hidden="false" customHeight="false" outlineLevel="0" collapsed="false">
      <c r="A894" s="1" t="s">
        <v>1704</v>
      </c>
      <c r="B894" s="1" t="s">
        <v>1705</v>
      </c>
      <c r="C894" s="1" t="str">
        <f aca="false">A894 &amp;" " &amp;"""" &amp;B894 &amp;""""</f>
        <v> usa.7.a:0 "The Democrats. FDR is indispensable."</v>
      </c>
      <c r="D894" s="1" t="str">
        <f aca="false">IF(ISBLANK(A894),"",C894)</f>
        <v> usa.7.a:0 "The Democrats. FDR is indispensable."</v>
      </c>
    </row>
    <row r="895" customFormat="false" ht="13.8" hidden="false" customHeight="false" outlineLevel="0" collapsed="false">
      <c r="A895" s="1" t="s">
        <v>1706</v>
      </c>
      <c r="B895" s="1" t="s">
        <v>1707</v>
      </c>
      <c r="C895" s="1" t="str">
        <f aca="false">A895 &amp;" " &amp;"""" &amp;B895 &amp;""""</f>
        <v> usa.7.b:0 "The Republicans. We want Willkie!"</v>
      </c>
      <c r="D895" s="1" t="str">
        <f aca="false">IF(ISBLANK(A895),"",C895)</f>
        <v> usa.7.b:0 "The Republicans. We want Willkie!"</v>
      </c>
    </row>
    <row r="896" customFormat="false" ht="13.8" hidden="false" customHeight="false" outlineLevel="0" collapsed="false">
      <c r="A896" s="1" t="s">
        <v>1708</v>
      </c>
      <c r="B896" s="1" t="s">
        <v>1709</v>
      </c>
      <c r="C896" s="1" t="str">
        <f aca="false">A896 &amp;" " &amp;"""" &amp;B896 &amp;""""</f>
        <v> usa.8.t:0 "Landon vs Roosevelt"</v>
      </c>
      <c r="D896" s="1" t="str">
        <f aca="false">IF(ISBLANK(A896),"",C896)</f>
        <v> usa.8.t:0 "Landon vs Roosevelt"</v>
      </c>
    </row>
    <row r="897" customFormat="false" ht="13.8" hidden="false" customHeight="false" outlineLevel="0" collapsed="false">
      <c r="A897" s="1" t="s">
        <v>1710</v>
      </c>
      <c r="B897" s="1" t="s">
        <v>1711</v>
      </c>
      <c r="C897" s="1" t="str">
        <f aca="false">A897 &amp;" " &amp;"""" &amp;B897 &amp;""""</f>
        <v> usa.8.d:0 "President Landon put a stop to the Democrats' continued New Deal reforms four years ago, choosing to rely on the nation's strength lying in industrial companies such as those he helped establish prior to his presidency. Roosevelt, who has continued to campaign in favor of completing the programs he originally planned for his second term, is now running for president again. While he remains a popular candidate, Landon has continued to criticize his efforts to concentrate power in the hands of the president, and has accordingly avoided similar policies himself.\n\nThreats abroad, both to our own nation and others, remain a reality and neither candidate is in favor of the United States turning a blind eye to them. The question is who will lead the arsenal of democracy through these dire times."</v>
      </c>
      <c r="D897" s="1" t="str">
        <f aca="false">IF(ISBLANK(A897),"",C897)</f>
        <v> usa.8.d:0 "President Landon put a stop to the Democrats' continued New Deal reforms four years ago, choosing to rely on the nation's strength lying in industrial companies such as those he helped establish prior to his presidency. Roosevelt, who has continued to campaign in favor of completing the programs he originally planned for his second term, is now running for president again. While he remains a popular candidate, Landon has continued to criticize his efforts to concentrate power in the hands of the president, and has accordingly avoided similar policies himself.\n\nThreats abroad, both to our own nation and others, remain a reality and neither candidate is in favor of the United States turning a blind eye to them. The question is who will lead the arsenal of democracy through these dire times."</v>
      </c>
    </row>
    <row r="898" customFormat="false" ht="13.8" hidden="false" customHeight="false" outlineLevel="0" collapsed="false">
      <c r="A898" s="1" t="s">
        <v>1712</v>
      </c>
      <c r="B898" s="1" t="s">
        <v>1713</v>
      </c>
      <c r="C898" s="1" t="str">
        <f aca="false">A898 &amp;" " &amp;"""" &amp;B898 &amp;""""</f>
        <v> usa.8.a:0 "The Democrats. Roosevelt is prepared to do what's necessary."</v>
      </c>
      <c r="D898" s="1" t="str">
        <f aca="false">IF(ISBLANK(A898),"",C898)</f>
        <v> usa.8.a:0 "The Democrats. Roosevelt is prepared to do what's necessary."</v>
      </c>
    </row>
    <row r="899" customFormat="false" ht="13.8" hidden="false" customHeight="false" outlineLevel="0" collapsed="false">
      <c r="A899" s="1" t="s">
        <v>1714</v>
      </c>
      <c r="B899" s="1" t="s">
        <v>1715</v>
      </c>
      <c r="C899" s="1" t="str">
        <f aca="false">A899 &amp;" " &amp;"""" &amp;B899 &amp;""""</f>
        <v> usa.8.b:0 "The Republicans. Landon is devoted to our values."</v>
      </c>
      <c r="D899" s="1" t="str">
        <f aca="false">IF(ISBLANK(A899),"",C899)</f>
        <v> usa.8.b:0 "The Republicans. Landon is devoted to our values."</v>
      </c>
    </row>
    <row r="900" customFormat="false" ht="13.8" hidden="false" customHeight="false" outlineLevel="0" collapsed="false">
      <c r="A900" s="1" t="s">
        <v>1716</v>
      </c>
      <c r="B900" s="1" t="s">
        <v>1717</v>
      </c>
      <c r="C900" s="1" t="str">
        <f aca="false">A900 &amp;" " &amp;"""" &amp;B900 &amp;""""</f>
        <v> usa.9.t:0 "Roosevelt vs Dewey"</v>
      </c>
      <c r="D900" s="1" t="str">
        <f aca="false">IF(ISBLANK(A900),"",C900)</f>
        <v> usa.9.t:0 "Roosevelt vs Dewey"</v>
      </c>
    </row>
    <row r="901" customFormat="false" ht="13.8" hidden="false" customHeight="false" outlineLevel="0" collapsed="false">
      <c r="A901" s="1" t="s">
        <v>1718</v>
      </c>
      <c r="B901" s="1" t="s">
        <v>1719</v>
      </c>
      <c r="C901" s="1" t="str">
        <f aca="false">A901 &amp;" " &amp;"""" &amp;B901 &amp;""""</f>
        <v> usa.9.d:0 "The presidency of Franklin D. Roosevelt has already been exceptional in many ways. Despite his declining health and the unprecedented length of his presidency, he aspires to continue leading our country through the war effort. The Republicans have been limited in their choices of candidates due to many potential nominees serving in the war, but have chosen Governor Thomas E. Dewey to represent them.\n\nRoosevelt continues to have popular support, but many suspect he may not live to see the end of his term. But is that sufficient to grant Dewey a victory over the man who has taken us this far?"</v>
      </c>
      <c r="D901" s="1" t="str">
        <f aca="false">IF(ISBLANK(A901),"",C901)</f>
        <v> usa.9.d:0 "The presidency of Franklin D. Roosevelt has already been exceptional in many ways. Despite his declining health and the unprecedented length of his presidency, he aspires to continue leading our country through the war effort. The Republicans have been limited in their choices of candidates due to many potential nominees serving in the war, but have chosen Governor Thomas E. Dewey to represent them.\n\nRoosevelt continues to have popular support, but many suspect he may not live to see the end of his term. But is that sufficient to grant Dewey a victory over the man who has taken us this far?"</v>
      </c>
    </row>
    <row r="902" customFormat="false" ht="13.8" hidden="false" customHeight="false" outlineLevel="0" collapsed="false">
      <c r="A902" s="1" t="s">
        <v>1720</v>
      </c>
      <c r="B902" s="1" t="s">
        <v>1721</v>
      </c>
      <c r="C902" s="1" t="str">
        <f aca="false">A902 &amp;" " &amp;"""" &amp;B902 &amp;""""</f>
        <v> usa.9.a:0 "FDR defeats Dewey."</v>
      </c>
      <c r="D902" s="1" t="str">
        <f aca="false">IF(ISBLANK(A902),"",C902)</f>
        <v> usa.9.a:0 "FDR defeats Dewey."</v>
      </c>
    </row>
    <row r="903" customFormat="false" ht="13.8" hidden="false" customHeight="false" outlineLevel="0" collapsed="false">
      <c r="A903" s="1" t="s">
        <v>1722</v>
      </c>
      <c r="B903" s="1" t="s">
        <v>1723</v>
      </c>
      <c r="C903" s="1" t="str">
        <f aca="false">A903 &amp;" " &amp;"""" &amp;B903 &amp;""""</f>
        <v> usa.9.b:0 "Dewey defeats FDR."</v>
      </c>
      <c r="D903" s="1" t="str">
        <f aca="false">IF(ISBLANK(A903),"",C903)</f>
        <v> usa.9.b:0 "Dewey defeats FDR."</v>
      </c>
    </row>
    <row r="904" customFormat="false" ht="13.8" hidden="false" customHeight="false" outlineLevel="0" collapsed="false">
      <c r="A904" s="1" t="s">
        <v>1724</v>
      </c>
      <c r="B904" s="1" t="s">
        <v>1725</v>
      </c>
      <c r="C904" s="1" t="str">
        <f aca="false">A904 &amp;" " &amp;"""" &amp;B904 &amp;""""</f>
        <v> usa.10.t:0 "[Root.GetLeader] vs Roosevelt"</v>
      </c>
      <c r="D904" s="1" t="str">
        <f aca="false">IF(ISBLANK(A904),"",C904)</f>
        <v> usa.10.t:0 "[Root.GetLeader] vs Roosevelt"</v>
      </c>
    </row>
    <row r="905" customFormat="false" ht="13.8" hidden="false" customHeight="false" outlineLevel="0" collapsed="false">
      <c r="A905" s="1" t="s">
        <v>1726</v>
      </c>
      <c r="B905" s="1" t="s">
        <v>1727</v>
      </c>
      <c r="C905" s="1" t="str">
        <f aca="false">A905 &amp;" " &amp;"""" &amp;B905 &amp;""""</f>
        <v> usa.10.d:0 "Although many aspects of the New Deal were retained by [Root.GetLeader], Roosevelt still sees the opportunity to make his original plans for continued development of the programs reality. Despite declining health, he has managed to retain much of the support which landed him the presidency previously, and is now campaigning for the Democrats again.\n\n[Root.GetLeader] is arguing that a change of leadership in America's sensitive situation would be irresponsible, which is somewhat ironic since the same claim was made before his previous victory over Roosevelt. Despite this, he may have a point."</v>
      </c>
      <c r="D905" s="1" t="str">
        <f aca="false">IF(ISBLANK(A905),"",C905)</f>
        <v> usa.10.d:0 "Although many aspects of the New Deal were retained by [Root.GetLeader], Roosevelt still sees the opportunity to make his original plans for continued development of the programs reality. Despite declining health, he has managed to retain much of the support which landed him the presidency previously, and is now campaigning for the Democrats again.\n\n[Root.GetLeader] is arguing that a change of leadership in America's sensitive situation would be irresponsible, which is somewhat ironic since the same claim was made before his previous victory over Roosevelt. Despite this, he may have a point."</v>
      </c>
    </row>
    <row r="906" customFormat="false" ht="13.8" hidden="false" customHeight="false" outlineLevel="0" collapsed="false">
      <c r="A906" s="1" t="s">
        <v>1728</v>
      </c>
      <c r="B906" s="1" t="s">
        <v>1729</v>
      </c>
      <c r="C906" s="1" t="str">
        <f aca="false">A906 &amp;" " &amp;"""" &amp;B906 &amp;""""</f>
        <v> usa.10.a:0 "[Root.GetLeader] has proven a capable leader."</v>
      </c>
      <c r="D906" s="1" t="str">
        <f aca="false">IF(ISBLANK(A906),"",C906)</f>
        <v> usa.10.a:0 "[Root.GetLeader] has proven a capable leader."</v>
      </c>
    </row>
    <row r="907" customFormat="false" ht="13.8" hidden="false" customHeight="false" outlineLevel="0" collapsed="false">
      <c r="A907" s="1" t="s">
        <v>1730</v>
      </c>
      <c r="B907" s="1" t="s">
        <v>1731</v>
      </c>
      <c r="C907" s="1" t="str">
        <f aca="false">A907 &amp;" " &amp;"""" &amp;B907 &amp;""""</f>
        <v> usa.10.b:0 "America is ready for a new New Deal."</v>
      </c>
      <c r="D907" s="1" t="str">
        <f aca="false">IF(ISBLANK(A907),"",C907)</f>
        <v> usa.10.b:0 "America is ready for a new New Deal."</v>
      </c>
    </row>
    <row r="908" customFormat="false" ht="13.8" hidden="false" customHeight="false" outlineLevel="0" collapsed="false">
      <c r="A908" s="1" t="s">
        <v>1732</v>
      </c>
      <c r="B908" s="1" t="s">
        <v>1733</v>
      </c>
      <c r="C908" s="1" t="str">
        <f aca="false">A908 &amp;" " &amp;"""" &amp;B908 &amp;""""</f>
        <v> usa.11.t:0 "Roosevelt vs MacArthur"</v>
      </c>
      <c r="D908" s="1" t="str">
        <f aca="false">IF(ISBLANK(A908),"",C908)</f>
        <v> usa.11.t:0 "Roosevelt vs MacArthur"</v>
      </c>
    </row>
    <row r="909" customFormat="false" ht="13.8" hidden="false" customHeight="false" outlineLevel="0" collapsed="false">
      <c r="A909" s="1" t="s">
        <v>1734</v>
      </c>
      <c r="B909" s="1" t="s">
        <v>1735</v>
      </c>
      <c r="C909" s="1" t="str">
        <f aca="false">A909 &amp;" " &amp;"""" &amp;B909 &amp;""""</f>
        <v> usa.11.d:0 "With the continued threat of being drawn into a war, both Democrats and Republicans have aspired to find a candidate from the military. General Douglas MacArthur, normally devoted to his military duties, has taken the opportunity to campaign for the Republican nomination while our nation is at peace and won. He is now challenging Roosevelt, supporting the conservative coalition.\n\nRoosevelt continues to be popular, but MacArthur's charisma and sense of duty has made a strong impression on voters. Does the military really know best?"</v>
      </c>
      <c r="D909" s="1" t="str">
        <f aca="false">IF(ISBLANK(A909),"",C909)</f>
        <v> usa.11.d:0 "With the continued threat of being drawn into a war, both Democrats and Republicans have aspired to find a candidate from the military. General Douglas MacArthur, normally devoted to his military duties, has taken the opportunity to campaign for the Republican nomination while our nation is at peace and won. He is now challenging Roosevelt, supporting the conservative coalition.\n\nRoosevelt continues to be popular, but MacArthur's charisma and sense of duty has made a strong impression on voters. Does the military really know best?"</v>
      </c>
    </row>
    <row r="910" customFormat="false" ht="13.8" hidden="false" customHeight="false" outlineLevel="0" collapsed="false">
      <c r="A910" s="1" t="s">
        <v>1736</v>
      </c>
      <c r="B910" s="1" t="s">
        <v>1737</v>
      </c>
      <c r="C910" s="1" t="str">
        <f aca="false">A910 &amp;" " &amp;"""" &amp;B910 &amp;""""</f>
        <v> usa.11.a:0 "Roosevelt and Truman will pull through."</v>
      </c>
      <c r="D910" s="1" t="str">
        <f aca="false">IF(ISBLANK(A910),"",C910)</f>
        <v> usa.11.a:0 "Roosevelt and Truman will pull through."</v>
      </c>
    </row>
    <row r="911" customFormat="false" ht="13.8" hidden="false" customHeight="false" outlineLevel="0" collapsed="false">
      <c r="A911" s="1" t="s">
        <v>1738</v>
      </c>
      <c r="B911" s="1" t="s">
        <v>1739</v>
      </c>
      <c r="C911" s="1" t="str">
        <f aca="false">A911 &amp;" " &amp;"""" &amp;B911 &amp;""""</f>
        <v> usa.11.b:0 "MacArthur is a man of peace as much as war."</v>
      </c>
      <c r="D911" s="1" t="str">
        <f aca="false">IF(ISBLANK(A911),"",C911)</f>
        <v> usa.11.b:0 "MacArthur is a man of peace as much as war."</v>
      </c>
    </row>
    <row r="912" customFormat="false" ht="13.8" hidden="false" customHeight="false" outlineLevel="0" collapsed="false">
      <c r="A912" s="1" t="s">
        <v>1740</v>
      </c>
      <c r="B912" s="1" t="s">
        <v>1741</v>
      </c>
      <c r="C912" s="1" t="str">
        <f aca="false">A912 &amp;" " &amp;"""" &amp;B912 &amp;""""</f>
        <v> usa.12.t:0 "Campaign of Douglas MacArthur"</v>
      </c>
      <c r="D912" s="1" t="str">
        <f aca="false">IF(ISBLANK(A912),"",C912)</f>
        <v> usa.12.t:0 "Campaign of Douglas MacArthur"</v>
      </c>
    </row>
    <row r="913" customFormat="false" ht="13.8" hidden="false" customHeight="false" outlineLevel="0" collapsed="false">
      <c r="A913" s="1" t="s">
        <v>1742</v>
      </c>
      <c r="B913" s="1" t="s">
        <v>1743</v>
      </c>
      <c r="C913" s="1" t="str">
        <f aca="false">A913 &amp;" " &amp;"""" &amp;B913 &amp;""""</f>
        <v> usa.12.d:0 "To challenge Roosevelt's record-length presidency, the Republicans have looked to respected military commanders, hoping to find a potential candidate to take America through this war. General Douglas MacArthur has been a popular nominee among the conservatives, but he is also an indispensable asset in the ongoing conflict and has been reluctant to spend his time campaigning for the presidency.\n\nHe nevertheless remains one of the more promising conservative candidates and can perhaps be convinced to campaign to avoid getting a moderate Republican president. Is it worth the sacrifice?"</v>
      </c>
      <c r="D913" s="1" t="str">
        <f aca="false">IF(ISBLANK(A913),"",C913)</f>
        <v> usa.12.d:0 "To challenge Roosevelt's record-length presidency, the Republicans have looked to respected military commanders, hoping to find a potential candidate to take America through this war. General Douglas MacArthur has been a popular nominee among the conservatives, but he is also an indispensable asset in the ongoing conflict and has been reluctant to spend his time campaigning for the presidency.\n\nHe nevertheless remains one of the more promising conservative candidates and can perhaps be convinced to campaign to avoid getting a moderate Republican president. Is it worth the sacrifice?"</v>
      </c>
    </row>
    <row r="914" customFormat="false" ht="13.8" hidden="false" customHeight="false" outlineLevel="0" collapsed="false">
      <c r="A914" s="1" t="s">
        <v>1744</v>
      </c>
      <c r="B914" s="1" t="s">
        <v>1745</v>
      </c>
      <c r="C914" s="1" t="str">
        <f aca="false">A914 &amp;" " &amp;"""" &amp;B914 &amp;""""</f>
        <v> usa.12.a:0 "MacArthur is needed more on the front lines than in the White House."</v>
      </c>
      <c r="D914" s="1" t="str">
        <f aca="false">IF(ISBLANK(A914),"",C914)</f>
        <v> usa.12.a:0 "MacArthur is needed more on the front lines than in the White House."</v>
      </c>
    </row>
    <row r="915" customFormat="false" ht="13.8" hidden="false" customHeight="false" outlineLevel="0" collapsed="false">
      <c r="A915" s="1" t="s">
        <v>1746</v>
      </c>
      <c r="B915" s="1" t="s">
        <v>1747</v>
      </c>
      <c r="C915" s="1" t="str">
        <f aca="false">A915 &amp;" " &amp;"""" &amp;B915 &amp;""""</f>
        <v> usa.12.b:0 "We need him to challenge Roosevelt."</v>
      </c>
      <c r="D915" s="1" t="str">
        <f aca="false">IF(ISBLANK(A915),"",C915)</f>
        <v> usa.12.b:0 "We need him to challenge Roosevelt."</v>
      </c>
    </row>
    <row r="916" customFormat="false" ht="13.8" hidden="false" customHeight="false" outlineLevel="0" collapsed="false">
      <c r="A916" s="1" t="s">
        <v>1748</v>
      </c>
      <c r="B916" s="1" t="s">
        <v>1749</v>
      </c>
      <c r="C916" s="1" t="str">
        <f aca="false">A916 &amp;" " &amp;"""" &amp;B916 &amp;""""</f>
        <v> usa.13.t:0 "Roosevelt Passes Away"</v>
      </c>
      <c r="D916" s="1" t="str">
        <f aca="false">IF(ISBLANK(A916),"",C916)</f>
        <v> usa.13.t:0 "Roosevelt Passes Away"</v>
      </c>
    </row>
    <row r="917" customFormat="false" ht="13.8" hidden="false" customHeight="false" outlineLevel="0" collapsed="false">
      <c r="A917" s="1" t="s">
        <v>1750</v>
      </c>
      <c r="B917" s="1" t="s">
        <v>1751</v>
      </c>
      <c r="C917" s="1" t="str">
        <f aca="false">A917 &amp;" " &amp;"""" &amp;B917 &amp;""""</f>
        <v> usa.13.d:0 "Although President Roosevelt's health has been in decline for some time, his strong presidential campaign convinced many that he had many years left. However, the possibility of FDR's death while still in office has remained, and today he passed away after suffering a stroke. Vice-President Harry S. Truman has now taken the oath of office, requesting the support and prayers of the people. The old cabinet remains, and Truman has vowed to continue many of the policies of his predecessor."</v>
      </c>
      <c r="D917" s="1" t="str">
        <f aca="false">IF(ISBLANK(A917),"",C917)</f>
        <v> usa.13.d:0 "Although President Roosevelt's health has been in decline for some time, his strong presidential campaign convinced many that he had many years left. However, the possibility of FDR's death while still in office has remained, and today he passed away after suffering a stroke. Vice-President Harry S. Truman has now taken the oath of office, requesting the support and prayers of the people. The old cabinet remains, and Truman has vowed to continue many of the policies of his predecessor."</v>
      </c>
    </row>
    <row r="918" customFormat="false" ht="13.8" hidden="false" customHeight="false" outlineLevel="0" collapsed="false">
      <c r="A918" s="1" t="s">
        <v>1752</v>
      </c>
      <c r="B918" s="1" t="s">
        <v>1753</v>
      </c>
      <c r="C918" s="1" t="str">
        <f aca="false">A918 &amp;" " &amp;"""" &amp;B918 &amp;""""</f>
        <v> usa.13.a:0 "So ended an era, and so began another."</v>
      </c>
      <c r="D918" s="1" t="str">
        <f aca="false">IF(ISBLANK(A918),"",C918)</f>
        <v> usa.13.a:0 "So ended an era, and so began another."</v>
      </c>
    </row>
    <row r="919" customFormat="false" ht="13.8" hidden="false" customHeight="false" outlineLevel="0" collapsed="false">
      <c r="A919" s="1" t="s">
        <v>1754</v>
      </c>
      <c r="B919" s="1" t="s">
        <v>1755</v>
      </c>
      <c r="C919" s="1" t="str">
        <f aca="false">A919 &amp;" " &amp;"""" &amp;B919 &amp;""""</f>
        <v> usa.63.t:0 "The Great Depression"</v>
      </c>
      <c r="D919" s="1" t="str">
        <f aca="false">IF(ISBLANK(A919),"",C919)</f>
        <v> usa.63.t:0 "The Great Depression"</v>
      </c>
    </row>
    <row r="920" customFormat="false" ht="13.8" hidden="false" customHeight="false" outlineLevel="0" collapsed="false">
      <c r="A920" s="1" t="s">
        <v>1756</v>
      </c>
      <c r="B920" s="1" t="s">
        <v>1757</v>
      </c>
      <c r="C920" s="1" t="str">
        <f aca="false">A920 &amp;" " &amp;"""" &amp;B920 &amp;""""</f>
        <v> usa.63.d:0 "Although a worldwide phenomenon, the Great Depression started with a stock market crash in the United States and has caused unemployment rates to soar and tax revenue to plummet. The American people and its government have enough to worry about without getting involved in another war.      §RWill be removed in the 1940 election.§!\n "</v>
      </c>
      <c r="D920" s="1" t="str">
        <f aca="false">IF(ISBLANK(A920),"",C920)</f>
        <v> usa.63.d:0 "Although a worldwide phenomenon, the Great Depression started with a stock market crash in the United States and has caused unemployment rates to soar and tax revenue to plummet. The American people and its government have enough to worry about without getting involved in another war.      §RWill be removed in the 1940 election.§!\n "</v>
      </c>
    </row>
    <row r="921" customFormat="false" ht="13.8" hidden="false" customHeight="false" outlineLevel="0" collapsed="false">
      <c r="A921" s="1" t="s">
        <v>1758</v>
      </c>
      <c r="B921" s="1" t="s">
        <v>1759</v>
      </c>
      <c r="C921" s="1" t="str">
        <f aca="false">A921 &amp;" " &amp;"""" &amp;B921 &amp;""""</f>
        <v> usa.63.a:0 "We will recover."</v>
      </c>
      <c r="D921" s="1" t="str">
        <f aca="false">IF(ISBLANK(A921),"",C921)</f>
        <v> usa.63.a:0 "We will recover."</v>
      </c>
    </row>
    <row r="922" customFormat="false" ht="13.8" hidden="false" customHeight="false" outlineLevel="0" collapsed="false">
      <c r="A922" s="1" t="s">
        <v>1760</v>
      </c>
      <c r="B922" s="1" t="s">
        <v>1761</v>
      </c>
      <c r="C922" s="1" t="str">
        <f aca="false">A922 &amp;" " &amp;"""" &amp;B922 &amp;""""</f>
        <v> usa.95.t:0 "The 1937 Recession"</v>
      </c>
      <c r="D922" s="1" t="str">
        <f aca="false">IF(ISBLANK(A922),"",C922)</f>
        <v> usa.95.t:0 "The 1937 Recession"</v>
      </c>
    </row>
    <row r="923" customFormat="false" ht="13.8" hidden="false" customHeight="false" outlineLevel="0" collapsed="false">
      <c r="A923" s="1" t="s">
        <v>1762</v>
      </c>
      <c r="B923" s="1" t="s">
        <v>1763</v>
      </c>
      <c r="C923" s="1" t="str">
        <f aca="false">A923 &amp;" " &amp;"""" &amp;B923 &amp;""""</f>
        <v> usa.95.desc:0 "During Roosevelt's first term, the US economy was gradually returning to normalcy with production, profits, and wages returning to their pre-crash 1929 levels. In the spring of 1937 the situation degraded again. This became known as the Recession of 1937-1938."</v>
      </c>
      <c r="D923" s="1" t="str">
        <f aca="false">IF(ISBLANK(A923),"",C923)</f>
        <v> usa.95.desc:0 "During Roosevelt's first term, the US economy was gradually returning to normalcy with production, profits, and wages returning to their pre-crash 1929 levels. In the spring of 1937 the situation degraded again. This became known as the Recession of 1937-1938."</v>
      </c>
    </row>
    <row r="924" customFormat="false" ht="13.8" hidden="false" customHeight="false" outlineLevel="0" collapsed="false">
      <c r="A924" s="1" t="s">
        <v>1764</v>
      </c>
      <c r="B924" s="1" t="s">
        <v>1765</v>
      </c>
      <c r="C924" s="1" t="str">
        <f aca="false">A924 &amp;" " &amp;"""" &amp;B924 &amp;""""</f>
        <v> usa.95.a:0 "Not again..."</v>
      </c>
      <c r="D924" s="1" t="str">
        <f aca="false">IF(ISBLANK(A924),"",C924)</f>
        <v> usa.95.a:0 "Not again..."</v>
      </c>
    </row>
    <row r="925" customFormat="false" ht="13.8" hidden="false" customHeight="false" outlineLevel="0" collapsed="false">
      <c r="A925" s="1" t="s">
        <v>74</v>
      </c>
      <c r="C925" s="1" t="str">
        <f aca="false">A925 &amp;" " &amp;"""" &amp;B925 &amp;""""</f>
        <v>  ""</v>
      </c>
      <c r="D925" s="1" t="str">
        <f aca="false">IF(ISBLANK(A925),"",C925)</f>
        <v>  ""</v>
      </c>
    </row>
    <row r="926" customFormat="false" ht="13.8" hidden="false" customHeight="false" outlineLevel="0" collapsed="false">
      <c r="A926" s="1" t="s">
        <v>74</v>
      </c>
      <c r="C926" s="1" t="str">
        <f aca="false">A926 &amp;" " &amp;"""" &amp;B926 &amp;""""</f>
        <v>  ""</v>
      </c>
      <c r="D926" s="1" t="str">
        <f aca="false">IF(ISBLANK(A926),"",C926)</f>
        <v>  ""</v>
      </c>
    </row>
    <row r="927" customFormat="false" ht="13.8" hidden="false" customHeight="false" outlineLevel="0" collapsed="false">
      <c r="A927" s="1" t="s">
        <v>1766</v>
      </c>
      <c r="B927" s="1" t="s">
        <v>1767</v>
      </c>
      <c r="C927" s="1" t="str">
        <f aca="false">A927 &amp;" " &amp;"""" &amp;B927 &amp;""""</f>
        <v> news.1.t:0 "Japanese Total War in China"</v>
      </c>
      <c r="D927" s="1" t="str">
        <f aca="false">IF(ISBLANK(A927),"",C927)</f>
        <v> news.1.t:0 "Japanese Total War in China"</v>
      </c>
    </row>
    <row r="928" customFormat="false" ht="13.8" hidden="false" customHeight="false" outlineLevel="0" collapsed="false">
      <c r="A928" s="1" t="s">
        <v>1768</v>
      </c>
      <c r="B928" s="1" t="s">
        <v>1769</v>
      </c>
      <c r="C928" s="1" t="str">
        <f aca="false">A928 &amp;" " &amp;"""" &amp;B928 &amp;""""</f>
        <v> news.1.d:0 "Japanese and Chinese forces have skirmished inconclusively over the strategic Marco Polo Bridge located just southwest of Beijing. \n\n[CHI.GetNameDef] has rejected [JAP.GetNameDef]'s demands for an apology and territorial concessions, claiming instead that the 'breaking point' of Japanese aggression has been reached. \n\nDiplomats fear that the volatile situation could result in war at any time."</v>
      </c>
      <c r="D928" s="1" t="str">
        <f aca="false">IF(ISBLANK(A928),"",C928)</f>
        <v> news.1.d:0 "Japanese and Chinese forces have skirmished inconclusively over the strategic Marco Polo Bridge located just southwest of Beijing. \n\n[CHI.GetNameDef] has rejected [JAP.GetNameDef]'s demands for an apology and territorial concessions, claiming instead that the 'breaking point' of Japanese aggression has been reached. \n\nDiplomats fear that the volatile situation could result in war at any time."</v>
      </c>
    </row>
    <row r="929" customFormat="false" ht="13.8" hidden="false" customHeight="false" outlineLevel="0" collapsed="false">
      <c r="A929" s="1" t="s">
        <v>1770</v>
      </c>
      <c r="C929" s="1" t="str">
        <f aca="false">A929 &amp;" " &amp;"""" &amp;B929 &amp;""""</f>
        <v> news.1.a:1 "Interesting times indeed." ""</v>
      </c>
      <c r="D929" s="1" t="str">
        <f aca="false">IF(ISBLANK(A929),"",C929)</f>
        <v> news.1.a:1 "Interesting times indeed." ""</v>
      </c>
    </row>
    <row r="930" customFormat="false" ht="13.8" hidden="false" customHeight="false" outlineLevel="0" collapsed="false">
      <c r="A930" s="1" t="s">
        <v>1771</v>
      </c>
      <c r="B930" s="1" t="s">
        <v>1772</v>
      </c>
      <c r="C930" s="1" t="str">
        <f aca="false">A930 &amp;" " &amp;"""" &amp;B930 &amp;""""</f>
        <v> news.1.b:0 "We'll teach those Chinese!"</v>
      </c>
      <c r="D930" s="1" t="str">
        <f aca="false">IF(ISBLANK(A930),"",C930)</f>
        <v> news.1.b:0 "We'll teach those Chinese!"</v>
      </c>
    </row>
    <row r="931" customFormat="false" ht="13.8" hidden="false" customHeight="false" outlineLevel="0" collapsed="false">
      <c r="A931" s="1" t="s">
        <v>1773</v>
      </c>
      <c r="B931" s="1" t="s">
        <v>1774</v>
      </c>
      <c r="C931" s="1" t="str">
        <f aca="false">A931 &amp;" " &amp;"""" &amp;B931 &amp;""""</f>
        <v> news.1.c:0 "That's right! Not an inch!"</v>
      </c>
      <c r="D931" s="1" t="str">
        <f aca="false">IF(ISBLANK(A931),"",C931)</f>
        <v> news.1.c:0 "That's right! Not an inch!"</v>
      </c>
    </row>
    <row r="932" customFormat="false" ht="13.8" hidden="false" customHeight="false" outlineLevel="0" collapsed="false">
      <c r="A932" s="1" t="s">
        <v>1775</v>
      </c>
      <c r="B932" s="1" t="s">
        <v>1776</v>
      </c>
      <c r="C932" s="1" t="str">
        <f aca="false">A932 &amp;" " &amp;"""" &amp;B932 &amp;""""</f>
        <v> news.2.t:0 "Further Chinese Concessions to Japan"</v>
      </c>
      <c r="D932" s="1" t="str">
        <f aca="false">IF(ISBLANK(A932),"",C932)</f>
        <v> news.2.t:0 "Further Chinese Concessions to Japan"</v>
      </c>
    </row>
    <row r="933" customFormat="false" ht="13.8" hidden="false" customHeight="false" outlineLevel="0" collapsed="false">
      <c r="A933" s="1" t="s">
        <v>1777</v>
      </c>
      <c r="B933" s="1" t="s">
        <v>1778</v>
      </c>
      <c r="C933" s="1" t="str">
        <f aca="false">A933 &amp;" " &amp;"""" &amp;B933 &amp;""""</f>
        <v> news.2.d:0 "Japanese and Chinese forces have skirmished inconclusively over the strategic Marco Polo Bridge located just southwest of Beijing. \n\n[CHI.GetNameDef] has accepted full responsibility for the incident, forwarding an apology to [JAP.GetNameDef] as well as agreeing to extensive territorial concessions. This has surprised many experts, who had predicted that the border tensions would erupt into a full-blown war. \n\nDoes this mean lasting peace in Asia?"</v>
      </c>
      <c r="D933" s="1" t="str">
        <f aca="false">IF(ISBLANK(A933),"",C933)</f>
        <v> news.2.d:0 "Japanese and Chinese forces have skirmished inconclusively over the strategic Marco Polo Bridge located just southwest of Beijing. \n\n[CHI.GetNameDef] has accepted full responsibility for the incident, forwarding an apology to [JAP.GetNameDef] as well as agreeing to extensive territorial concessions. This has surprised many experts, who had predicted that the border tensions would erupt into a full-blown war. \n\nDoes this mean lasting peace in Asia?"</v>
      </c>
    </row>
    <row r="934" customFormat="false" ht="13.8" hidden="false" customHeight="false" outlineLevel="0" collapsed="false">
      <c r="A934" s="1" t="s">
        <v>1779</v>
      </c>
      <c r="B934" s="1" t="s">
        <v>1780</v>
      </c>
      <c r="C934" s="1" t="str">
        <f aca="false">A934 &amp;" " &amp;"""" &amp;B934 &amp;""""</f>
        <v> news.2.a:0 "Doubtful."</v>
      </c>
      <c r="D934" s="1" t="str">
        <f aca="false">IF(ISBLANK(A934),"",C934)</f>
        <v> news.2.a:0 "Doubtful."</v>
      </c>
    </row>
    <row r="935" customFormat="false" ht="13.8" hidden="false" customHeight="false" outlineLevel="0" collapsed="false">
      <c r="A935" s="1" t="s">
        <v>1781</v>
      </c>
      <c r="B935" s="1" t="s">
        <v>1782</v>
      </c>
      <c r="C935" s="1" t="str">
        <f aca="false">A935 &amp;" " &amp;"""" &amp;B935 &amp;""""</f>
        <v> news.2.b:0 "This will satisfy us... for now."</v>
      </c>
      <c r="D935" s="1" t="str">
        <f aca="false">IF(ISBLANK(A935),"",C935)</f>
        <v> news.2.b:0 "This will satisfy us... for now."</v>
      </c>
    </row>
    <row r="936" customFormat="false" ht="13.8" hidden="false" customHeight="false" outlineLevel="0" collapsed="false">
      <c r="A936" s="1" t="s">
        <v>1783</v>
      </c>
      <c r="B936" s="1" t="s">
        <v>1784</v>
      </c>
      <c r="C936" s="1" t="str">
        <f aca="false">A936 &amp;" " &amp;"""" &amp;B936 &amp;""""</f>
        <v> news.2.c:0 "We had no choice."</v>
      </c>
      <c r="D936" s="1" t="str">
        <f aca="false">IF(ISBLANK(A936),"",C936)</f>
        <v> news.2.c:0 "We had no choice."</v>
      </c>
    </row>
    <row r="937" customFormat="false" ht="13.8" hidden="false" customHeight="false" outlineLevel="0" collapsed="false">
      <c r="A937" s="1" t="s">
        <v>1785</v>
      </c>
      <c r="B937" s="1" t="s">
        <v>1786</v>
      </c>
      <c r="C937" s="1" t="str">
        <f aca="false">A937 &amp;" " &amp;"""" &amp;B937 &amp;""""</f>
        <v> news.3.t:0 "Romania ceeds Moldova"</v>
      </c>
      <c r="D937" s="1" t="str">
        <f aca="false">IF(ISBLANK(A937),"",C937)</f>
        <v> news.3.t:0 "Romania ceeds Moldova"</v>
      </c>
    </row>
    <row r="938" customFormat="false" ht="13.8" hidden="false" customHeight="false" outlineLevel="0" collapsed="false">
      <c r="A938" s="1" t="s">
        <v>1787</v>
      </c>
      <c r="B938" s="1" t="s">
        <v>1788</v>
      </c>
      <c r="C938" s="1" t="str">
        <f aca="false">A938 &amp;" " &amp;"""" &amp;B938 &amp;""""</f>
        <v> news.3.d:0 "The Red army has advanced into Moldova seemingly unopposed. \n\n[ROM.GetNameDef] has succumbed to foreign pressure once again\n\nDiplomats fear that the volatile situation could result in war but for now the situation is stable."</v>
      </c>
      <c r="D938" s="1" t="str">
        <f aca="false">IF(ISBLANK(A938),"",C938)</f>
        <v> news.3.d:0 "The Red army has advanced into Moldova seemingly unopposed. \n\n[ROM.GetNameDef] has succumbed to foreign pressure once again\n\nDiplomats fear that the volatile situation could result in war but for now the situation is stable."</v>
      </c>
    </row>
    <row r="939" customFormat="false" ht="13.8" hidden="false" customHeight="false" outlineLevel="0" collapsed="false">
      <c r="A939" s="1" t="s">
        <v>1789</v>
      </c>
      <c r="C939" s="1" t="str">
        <f aca="false">A939 &amp;" " &amp;"""" &amp;B939 &amp;""""</f>
        <v> news.3.a:1 "Interesting times indeed." ""</v>
      </c>
      <c r="D939" s="1" t="str">
        <f aca="false">IF(ISBLANK(A939),"",C939)</f>
        <v> news.3.a:1 "Interesting times indeed." ""</v>
      </c>
    </row>
    <row r="940" customFormat="false" ht="13.8" hidden="false" customHeight="false" outlineLevel="0" collapsed="false">
      <c r="A940" s="1" t="s">
        <v>1790</v>
      </c>
      <c r="B940" s="1" t="s">
        <v>1791</v>
      </c>
      <c r="C940" s="1" t="str">
        <f aca="false">A940 &amp;" " &amp;"""" &amp;B940 &amp;""""</f>
        <v> news.4.t:0 "Romania refuses to ceed Moldova"</v>
      </c>
      <c r="D940" s="1" t="str">
        <f aca="false">IF(ISBLANK(A940),"",C940)</f>
        <v> news.4.t:0 "Romania refuses to ceed Moldova"</v>
      </c>
    </row>
    <row r="941" customFormat="false" ht="13.8" hidden="false" customHeight="false" outlineLevel="0" collapsed="false">
      <c r="A941" s="1" t="s">
        <v>1792</v>
      </c>
      <c r="B941" s="1" t="s">
        <v>1793</v>
      </c>
      <c r="C941" s="1" t="str">
        <f aca="false">A941 &amp;" " &amp;"""" &amp;B941 &amp;""""</f>
        <v> news.4.d:0 "The Red army has fired artillery shells into Romanian territory according to the official complaint. \n\n[ROM.GetNameDef] has not succumbed to foreign pressure this time and the people in the streets of Bukarest are hording anything they can get hold of. \n\nDiplomats fear that the volatile situation could ignite war at any time."</v>
      </c>
      <c r="D941" s="1" t="str">
        <f aca="false">IF(ISBLANK(A941),"",C941)</f>
        <v> news.4.d:0 "The Red army has fired artillery shells into Romanian territory according to the official complaint. \n\n[ROM.GetNameDef] has not succumbed to foreign pressure this time and the people in the streets of Bukarest are hording anything they can get hold of. \n\nDiplomats fear that the volatile situation could ignite war at any time."</v>
      </c>
    </row>
    <row r="942" customFormat="false" ht="13.8" hidden="false" customHeight="false" outlineLevel="0" collapsed="false">
      <c r="A942" s="1" t="s">
        <v>1794</v>
      </c>
      <c r="C942" s="1" t="str">
        <f aca="false">A942 &amp;" " &amp;"""" &amp;B942 &amp;""""</f>
        <v> news.4.a:1 "Interesting times indeed." ""</v>
      </c>
      <c r="D942" s="1" t="str">
        <f aca="false">IF(ISBLANK(A942),"",C942)</f>
        <v> news.4.a:1 "Interesting times indeed." ""</v>
      </c>
    </row>
    <row r="943" customFormat="false" ht="13.8" hidden="false" customHeight="false" outlineLevel="0" collapsed="false">
      <c r="A943" s="1" t="s">
        <v>1795</v>
      </c>
      <c r="B943" s="1" t="s">
        <v>1796</v>
      </c>
      <c r="C943" s="1" t="str">
        <f aca="false">A943 &amp;" " &amp;"""" &amp;B943 &amp;""""</f>
        <v> news.5.t:0 "[JAP.GetNameDefCap] Demands French Indochina"</v>
      </c>
      <c r="D943" s="1" t="str">
        <f aca="false">IF(ISBLANK(A943),"",C943)</f>
        <v> news.5.t:0 "[JAP.GetNameDefCap] Demands French Indochina"</v>
      </c>
    </row>
    <row r="944" customFormat="false" ht="13.8" hidden="false" customHeight="false" outlineLevel="0" collapsed="false">
      <c r="A944" s="1" t="s">
        <v>1797</v>
      </c>
      <c r="B944" s="1" t="s">
        <v>1798</v>
      </c>
      <c r="C944" s="1" t="str">
        <f aca="false">A944 &amp;" " &amp;"""" &amp;B944 &amp;""""</f>
        <v> news.5.d:0 "Taking advantage of French weakness in light of the struggle in Europe, [JAP.GetNameDef] has coerced the new government into surrendering control over their colony in Indochina! \n\nJapanese troops have already moved to occupy all major bases in the region, and experts fear that the colony could be used as a launching point for future military expeditions."</v>
      </c>
      <c r="D944" s="1" t="str">
        <f aca="false">IF(ISBLANK(A944),"",C944)</f>
        <v> news.5.d:0 "Taking advantage of French weakness in light of the struggle in Europe, [JAP.GetNameDef] has coerced the new government into surrendering control over their colony in Indochina! \n\nJapanese troops have already moved to occupy all major bases in the region, and experts fear that the colony could be used as a launching point for future military expeditions."</v>
      </c>
    </row>
    <row r="945" customFormat="false" ht="13.8" hidden="false" customHeight="false" outlineLevel="0" collapsed="false">
      <c r="A945" s="1" t="s">
        <v>1799</v>
      </c>
      <c r="B945" s="1" t="s">
        <v>1800</v>
      </c>
      <c r="C945" s="1" t="str">
        <f aca="false">A945 &amp;" " &amp;"""" &amp;B945 &amp;""""</f>
        <v> news.5.a:0 "Vultures picking on a corpse..."</v>
      </c>
      <c r="D945" s="1" t="str">
        <f aca="false">IF(ISBLANK(A945),"",C945)</f>
        <v> news.5.a:0 "Vultures picking on a corpse..."</v>
      </c>
    </row>
    <row r="946" customFormat="false" ht="13.8" hidden="false" customHeight="false" outlineLevel="0" collapsed="false">
      <c r="A946" s="1" t="s">
        <v>1801</v>
      </c>
      <c r="B946" s="1" t="s">
        <v>1802</v>
      </c>
      <c r="C946" s="1" t="str">
        <f aca="false">A946 &amp;" " &amp;"""" &amp;B946 &amp;""""</f>
        <v> news.5.b:0 "As well it should be."</v>
      </c>
      <c r="D946" s="1" t="str">
        <f aca="false">IF(ISBLANK(A946),"",C946)</f>
        <v> news.5.b:0 "As well it should be."</v>
      </c>
    </row>
    <row r="947" customFormat="false" ht="13.8" hidden="false" customHeight="false" outlineLevel="0" collapsed="false">
      <c r="A947" s="1" t="s">
        <v>1803</v>
      </c>
      <c r="B947" s="1" t="s">
        <v>1804</v>
      </c>
      <c r="C947" s="1" t="str">
        <f aca="false">A947 &amp;" " &amp;"""" &amp;B947 &amp;""""</f>
        <v> news.5.c:0 "The jackals left us no choice."</v>
      </c>
      <c r="D947" s="1" t="str">
        <f aca="false">IF(ISBLANK(A947),"",C947)</f>
        <v> news.5.c:0 "The jackals left us no choice."</v>
      </c>
    </row>
    <row r="948" customFormat="false" ht="13.8" hidden="false" customHeight="false" outlineLevel="0" collapsed="false">
      <c r="A948" s="1" t="s">
        <v>1805</v>
      </c>
      <c r="B948" s="1" t="s">
        <v>1806</v>
      </c>
      <c r="C948" s="1" t="str">
        <f aca="false">A948 &amp;" " &amp;"""" &amp;B948 &amp;""""</f>
        <v> news.5.e:0 "Our allies show initiative!"</v>
      </c>
      <c r="D948" s="1" t="str">
        <f aca="false">IF(ISBLANK(A948),"",C948)</f>
        <v> news.5.e:0 "Our allies show initiative!"</v>
      </c>
    </row>
    <row r="949" customFormat="false" ht="13.8" hidden="false" customHeight="false" outlineLevel="0" collapsed="false">
      <c r="A949" s="1" t="s">
        <v>1807</v>
      </c>
      <c r="B949" s="1" t="s">
        <v>1808</v>
      </c>
      <c r="C949" s="1" t="str">
        <f aca="false">A949 &amp;" " &amp;"""" &amp;B949 &amp;""""</f>
        <v> news.6.d:0 "Attempting to take advantage of France's weakness in light of their defeat in Europe, [JAP.GetNameDef] recently issued a demand to the new French government for complete access to their bases in Indochina. \n\nThis would effectively mean transferring over control of the entire colony to Japan, something the French could not agree to.\n\nExperts consider it likely that this decision will lead to Japanese military reprisals."</v>
      </c>
      <c r="D949" s="1" t="str">
        <f aca="false">IF(ISBLANK(A949),"",C949)</f>
        <v> news.6.d:0 "Attempting to take advantage of France's weakness in light of their defeat in Europe, [JAP.GetNameDef] recently issued a demand to the new French government for complete access to their bases in Indochina. \n\nThis would effectively mean transferring over control of the entire colony to Japan, something the French could not agree to.\n\nExperts consider it likely that this decision will lead to Japanese military reprisals."</v>
      </c>
    </row>
    <row r="950" customFormat="false" ht="13.8" hidden="false" customHeight="false" outlineLevel="0" collapsed="false">
      <c r="A950" s="1" t="s">
        <v>1809</v>
      </c>
      <c r="B950" s="1" t="s">
        <v>1810</v>
      </c>
      <c r="C950" s="1" t="str">
        <f aca="false">A950 &amp;" " &amp;"""" &amp;B950 &amp;""""</f>
        <v> news.6.a:0 "They wouldn't dare... would they?."</v>
      </c>
      <c r="D950" s="1" t="str">
        <f aca="false">IF(ISBLANK(A950),"",C950)</f>
        <v> news.6.a:0 "They wouldn't dare... would they?."</v>
      </c>
    </row>
    <row r="951" customFormat="false" ht="13.8" hidden="false" customHeight="false" outlineLevel="0" collapsed="false">
      <c r="A951" s="1" t="s">
        <v>1811</v>
      </c>
      <c r="B951" s="1" t="s">
        <v>1812</v>
      </c>
      <c r="C951" s="1" t="str">
        <f aca="false">A951 &amp;" " &amp;"""" &amp;B951 &amp;""""</f>
        <v> news.6.b:0 "The stubborn fools will pay for this mistake."</v>
      </c>
      <c r="D951" s="1" t="str">
        <f aca="false">IF(ISBLANK(A951),"",C951)</f>
        <v> news.6.b:0 "The stubborn fools will pay for this mistake."</v>
      </c>
    </row>
    <row r="952" customFormat="false" ht="13.8" hidden="false" customHeight="false" outlineLevel="0" collapsed="false">
      <c r="A952" s="1" t="s">
        <v>1813</v>
      </c>
      <c r="B952" s="1" t="s">
        <v>1814</v>
      </c>
      <c r="C952" s="1" t="str">
        <f aca="false">A952 &amp;" " &amp;"""" &amp;B952 &amp;""""</f>
        <v> news.6.c:0 "We must prepare ourselves."</v>
      </c>
      <c r="D952" s="1" t="str">
        <f aca="false">IF(ISBLANK(A952),"",C952)</f>
        <v> news.6.c:0 "We must prepare ourselves."</v>
      </c>
    </row>
    <row r="953" customFormat="false" ht="13.8" hidden="false" customHeight="false" outlineLevel="0" collapsed="false">
      <c r="A953" s="1" t="s">
        <v>1815</v>
      </c>
      <c r="B953" s="1" t="s">
        <v>1816</v>
      </c>
      <c r="C953" s="1" t="str">
        <f aca="false">A953 &amp;" " &amp;"""" &amp;B953 &amp;""""</f>
        <v> news.6.e:0 "Another bold move by our friends."</v>
      </c>
      <c r="D953" s="1" t="str">
        <f aca="false">IF(ISBLANK(A953),"",C953)</f>
        <v> news.6.e:0 "Another bold move by our friends."</v>
      </c>
    </row>
    <row r="954" customFormat="false" ht="13.8" hidden="false" customHeight="false" outlineLevel="0" collapsed="false">
      <c r="A954" s="1" t="s">
        <v>1817</v>
      </c>
      <c r="B954" s="1" t="s">
        <v>1818</v>
      </c>
      <c r="C954" s="1" t="str">
        <f aca="false">A954 &amp;" " &amp;"""" &amp;B954 &amp;""""</f>
        <v> news.7.t:0 "Soviet - Japanese Skirmish"</v>
      </c>
      <c r="D954" s="1" t="str">
        <f aca="false">IF(ISBLANK(A954),"",C954)</f>
        <v> news.7.t:0 "Soviet - Japanese Skirmish"</v>
      </c>
    </row>
    <row r="955" customFormat="false" ht="13.8" hidden="false" customHeight="false" outlineLevel="0" collapsed="false">
      <c r="A955" s="1" t="s">
        <v>1819</v>
      </c>
      <c r="B955" s="1" t="s">
        <v>1820</v>
      </c>
      <c r="C955" s="1" t="str">
        <f aca="false">A955 &amp;" " &amp;"""" &amp;B955 &amp;""""</f>
        <v> news.7.d:0 "Soviet and Japanese forces recently clashed in a major skirmish along the Manchurian border. \n\nA significant Soviet raiding force supported by Mongolian cavalry apparently caught the Japanese by surprise, inflicting heavy casualties. \n\nThe mood in Tokyo has been reported as tense, but it is too early to tell if the conflict will escalate into open warfare."</v>
      </c>
      <c r="D955" s="1" t="str">
        <f aca="false">IF(ISBLANK(A955),"",C955)</f>
        <v> news.7.d:0 "Soviet and Japanese forces recently clashed in a major skirmish along the Manchurian border. \n\nA significant Soviet raiding force supported by Mongolian cavalry apparently caught the Japanese by surprise, inflicting heavy casualties. \n\nThe mood in Tokyo has been reported as tense, but it is too early to tell if the conflict will escalate into open warfare."</v>
      </c>
    </row>
    <row r="956" customFormat="false" ht="13.8" hidden="false" customHeight="false" outlineLevel="0" collapsed="false">
      <c r="A956" s="1" t="s">
        <v>1821</v>
      </c>
      <c r="B956" s="1" t="s">
        <v>1822</v>
      </c>
      <c r="C956" s="1" t="str">
        <f aca="false">A956 &amp;" " &amp;"""" &amp;B956 &amp;""""</f>
        <v> news.7.a:0 "Is this the start of another war in Asia?"</v>
      </c>
      <c r="D956" s="1" t="str">
        <f aca="false">IF(ISBLANK(A956),"",C956)</f>
        <v> news.7.a:0 "Is this the start of another war in Asia?"</v>
      </c>
    </row>
    <row r="957" customFormat="false" ht="13.8" hidden="false" customHeight="false" outlineLevel="0" collapsed="false">
      <c r="A957" s="1" t="s">
        <v>1823</v>
      </c>
      <c r="B957" s="1" t="s">
        <v>1824</v>
      </c>
      <c r="C957" s="1" t="str">
        <f aca="false">A957 &amp;" " &amp;"""" &amp;B957 &amp;""""</f>
        <v> news.7.b:0 "A shameful display..."</v>
      </c>
      <c r="D957" s="1" t="str">
        <f aca="false">IF(ISBLANK(A957),"",C957)</f>
        <v> news.7.b:0 "A shameful display..."</v>
      </c>
    </row>
    <row r="958" customFormat="false" ht="13.8" hidden="false" customHeight="false" outlineLevel="0" collapsed="false">
      <c r="A958" s="1" t="s">
        <v>1825</v>
      </c>
      <c r="B958" s="1" t="s">
        <v>1826</v>
      </c>
      <c r="C958" s="1" t="str">
        <f aca="false">A958 &amp;" " &amp;"""" &amp;B958 &amp;""""</f>
        <v> news.7.c:0 "We have sent a message to the world."</v>
      </c>
      <c r="D958" s="1" t="str">
        <f aca="false">IF(ISBLANK(A958),"",C958)</f>
        <v> news.7.c:0 "We have sent a message to the world."</v>
      </c>
    </row>
    <row r="959" customFormat="false" ht="13.8" hidden="false" customHeight="false" outlineLevel="0" collapsed="false">
      <c r="A959" s="1" t="s">
        <v>1827</v>
      </c>
      <c r="B959" s="1" t="s">
        <v>1828</v>
      </c>
      <c r="C959" s="1" t="str">
        <f aca="false">A959 &amp;" " &amp;"""" &amp;B959 &amp;""""</f>
        <v> news.8.d:0 "Soviet and Japanese forces recently clashed in a major skirmish along the Manchurian border. \n\nAccounts from the battle indicate that the Japanese caught the Soviets in a pincer movement when they attacked across the border, forcing the survivors to withdraw in disarray. \n\nWill this incident prompt Moscow to dispatch more forces to the Russian Far East?"</v>
      </c>
      <c r="D959" s="1" t="str">
        <f aca="false">IF(ISBLANK(A959),"",C959)</f>
        <v> news.8.d:0 "Soviet and Japanese forces recently clashed in a major skirmish along the Manchurian border. \n\nAccounts from the battle indicate that the Japanese caught the Soviets in a pincer movement when they attacked across the border, forcing the survivors to withdraw in disarray. \n\nWill this incident prompt Moscow to dispatch more forces to the Russian Far East?"</v>
      </c>
    </row>
    <row r="960" customFormat="false" ht="13.8" hidden="false" customHeight="false" outlineLevel="0" collapsed="false">
      <c r="A960" s="1" t="s">
        <v>1829</v>
      </c>
      <c r="B960" s="1" t="s">
        <v>1830</v>
      </c>
      <c r="C960" s="1" t="str">
        <f aca="false">A960 &amp;" " &amp;"""" &amp;B960 &amp;""""</f>
        <v> news.8.b:0 "For the Emperor!"</v>
      </c>
      <c r="D960" s="1" t="str">
        <f aca="false">IF(ISBLANK(A960),"",C960)</f>
        <v> news.8.b:0 "For the Emperor!"</v>
      </c>
    </row>
    <row r="961" customFormat="false" ht="13.8" hidden="false" customHeight="false" outlineLevel="0" collapsed="false">
      <c r="A961" s="1" t="s">
        <v>1831</v>
      </c>
      <c r="B961" s="1" t="s">
        <v>1832</v>
      </c>
      <c r="C961" s="1" t="str">
        <f aca="false">A961 &amp;" " &amp;"""" &amp;B961 &amp;""""</f>
        <v> news.8.c:0 "We must evaluate the situation..."</v>
      </c>
      <c r="D961" s="1" t="str">
        <f aca="false">IF(ISBLANK(A961),"",C961)</f>
        <v> news.8.c:0 "We must evaluate the situation..."</v>
      </c>
    </row>
    <row r="962" customFormat="false" ht="13.8" hidden="false" customHeight="false" outlineLevel="0" collapsed="false">
      <c r="A962" s="1" t="s">
        <v>1833</v>
      </c>
      <c r="B962" s="1" t="s">
        <v>1308</v>
      </c>
      <c r="C962" s="1" t="str">
        <f aca="false">A962 &amp;" " &amp;"""" &amp;B962 &amp;""""</f>
        <v> news.9.t:0 "Soviet Withdrawal"</v>
      </c>
      <c r="D962" s="1" t="str">
        <f aca="false">IF(ISBLANK(A962),"",C962)</f>
        <v> news.9.t:0 "Soviet Withdrawal"</v>
      </c>
    </row>
    <row r="963" customFormat="false" ht="13.8" hidden="false" customHeight="false" outlineLevel="0" collapsed="false">
      <c r="A963" s="1" t="s">
        <v>1834</v>
      </c>
      <c r="B963" s="1" t="s">
        <v>1835</v>
      </c>
      <c r="C963" s="1" t="str">
        <f aca="false">A963 &amp;" " &amp;"""" &amp;B963 &amp;""""</f>
        <v> news.9.d:0 "After a build-up of Japanese forces in Manchuria, [SOV.GetNameDefCap] appears to have unexpectedly withdrawn units that were stationed right alongside the border. \n\nThis may be a bid by Moscow to avoid a future confrontation with Japan, possibly triggered by the stinging memory of the defeat Russia endured in the Russo - Japanese War."</v>
      </c>
      <c r="D963" s="1" t="str">
        <f aca="false">IF(ISBLANK(A963),"",C963)</f>
        <v> news.9.d:0 "After a build-up of Japanese forces in Manchuria, [SOV.GetNameDefCap] appears to have unexpectedly withdrawn units that were stationed right alongside the border. \n\nThis may be a bid by Moscow to avoid a future confrontation with Japan, possibly triggered by the stinging memory of the defeat Russia endured in the Russo - Japanese War."</v>
      </c>
    </row>
    <row r="964" customFormat="false" ht="13.8" hidden="false" customHeight="false" outlineLevel="0" collapsed="false">
      <c r="A964" s="1" t="s">
        <v>1836</v>
      </c>
      <c r="B964" s="1" t="s">
        <v>1837</v>
      </c>
      <c r="C964" s="1" t="str">
        <f aca="false">A964 &amp;" " &amp;"""" &amp;B964 &amp;""""</f>
        <v> news.9.a:0 "Perhaps this will result in a lasting peace."</v>
      </c>
      <c r="D964" s="1" t="str">
        <f aca="false">IF(ISBLANK(A964),"",C964)</f>
        <v> news.9.a:0 "Perhaps this will result in a lasting peace."</v>
      </c>
    </row>
    <row r="965" customFormat="false" ht="13.8" hidden="false" customHeight="false" outlineLevel="0" collapsed="false">
      <c r="A965" s="1" t="s">
        <v>1838</v>
      </c>
      <c r="B965" s="1" t="s">
        <v>1839</v>
      </c>
      <c r="C965" s="1" t="str">
        <f aca="false">A965 &amp;" " &amp;"""" &amp;B965 &amp;""""</f>
        <v> news.9.b:0 "The cowards fled!"</v>
      </c>
      <c r="D965" s="1" t="str">
        <f aca="false">IF(ISBLANK(A965),"",C965)</f>
        <v> news.9.b:0 "The cowards fled!"</v>
      </c>
    </row>
    <row r="966" customFormat="false" ht="13.8" hidden="false" customHeight="false" outlineLevel="0" collapsed="false">
      <c r="A966" s="1" t="s">
        <v>1840</v>
      </c>
      <c r="B966" s="1" t="s">
        <v>1841</v>
      </c>
      <c r="C966" s="1" t="str">
        <f aca="false">A966 &amp;" " &amp;"""" &amp;B966 &amp;""""</f>
        <v> news.9.c:0 "A tactical retreat. Nothing more."</v>
      </c>
      <c r="D966" s="1" t="str">
        <f aca="false">IF(ISBLANK(A966),"",C966)</f>
        <v> news.9.c:0 "A tactical retreat. Nothing more."</v>
      </c>
    </row>
    <row r="967" customFormat="false" ht="13.8" hidden="false" customHeight="false" outlineLevel="0" collapsed="false">
      <c r="A967" s="1" t="s">
        <v>1842</v>
      </c>
      <c r="B967" s="1" t="s">
        <v>1843</v>
      </c>
      <c r="C967" s="1" t="str">
        <f aca="false">A967 &amp;" " &amp;"""" &amp;B967 &amp;""""</f>
        <v> news.10.t:0 "Soviet Union Claims Bessarabia"</v>
      </c>
      <c r="D967" s="1" t="str">
        <f aca="false">IF(ISBLANK(A967),"",C967)</f>
        <v> news.10.t:0 "Soviet Union Claims Bessarabia"</v>
      </c>
    </row>
    <row r="968" customFormat="false" ht="13.8" hidden="false" customHeight="false" outlineLevel="0" collapsed="false">
      <c r="A968" s="1" t="s">
        <v>1844</v>
      </c>
      <c r="B968" s="1" t="s">
        <v>1845</v>
      </c>
      <c r="C968" s="1" t="str">
        <f aca="false">A968 &amp;" " &amp;"""" &amp;B968 &amp;""""</f>
        <v> news.10.d:0 "After massing forces along the Romanian border, [SOV.GetNameDef] has issued an ultimatum to the government in Bucharest for the immediate transfer of Bessarabia, to their control. The region once belonged to the Russian Empire, which [SOV.GetNameDef] sees as sufficient legal basis for their demands.\n\nRomania has declared that it has no choice but to accede, and its forces have been withdrawn from Bessarabia."</v>
      </c>
      <c r="D968" s="1" t="str">
        <f aca="false">IF(ISBLANK(A968),"",C968)</f>
        <v> news.10.d:0 "After massing forces along the Romanian border, [SOV.GetNameDef] has issued an ultimatum to the government in Bucharest for the immediate transfer of Bessarabia, to their control. The region once belonged to the Russian Empire, which [SOV.GetNameDef] sees as sufficient legal basis for their demands.\n\nRomania has declared that it has no choice but to accede, and its forces have been withdrawn from Bessarabia."</v>
      </c>
    </row>
    <row r="969" customFormat="false" ht="13.8" hidden="false" customHeight="false" outlineLevel="0" collapsed="false">
      <c r="A969" s="1" t="s">
        <v>1846</v>
      </c>
      <c r="B969" s="1" t="s">
        <v>1847</v>
      </c>
      <c r="C969" s="1" t="str">
        <f aca="false">A969 &amp;" " &amp;"""" &amp;B969 &amp;""""</f>
        <v> news.10.a:0 "Interesting."</v>
      </c>
      <c r="D969" s="1" t="str">
        <f aca="false">IF(ISBLANK(A969),"",C969)</f>
        <v> news.10.a:0 "Interesting."</v>
      </c>
    </row>
    <row r="970" customFormat="false" ht="13.8" hidden="false" customHeight="false" outlineLevel="0" collapsed="false">
      <c r="A970" s="1" t="s">
        <v>1848</v>
      </c>
      <c r="B970" s="1" t="s">
        <v>1849</v>
      </c>
      <c r="C970" s="1" t="str">
        <f aca="false">A970 &amp;" " &amp;"""" &amp;B970 &amp;""""</f>
        <v> news.10.b:0 "Bessarabia rightfully belongs to us."</v>
      </c>
      <c r="D970" s="1" t="str">
        <f aca="false">IF(ISBLANK(A970),"",C970)</f>
        <v> news.10.b:0 "Bessarabia rightfully belongs to us."</v>
      </c>
    </row>
    <row r="971" customFormat="false" ht="13.8" hidden="false" customHeight="false" outlineLevel="0" collapsed="false">
      <c r="A971" s="1" t="s">
        <v>1850</v>
      </c>
      <c r="B971" s="1" t="s">
        <v>1851</v>
      </c>
      <c r="C971" s="1" t="str">
        <f aca="false">A971 &amp;" " &amp;"""" &amp;B971 &amp;""""</f>
        <v> news.10.c:0 "We had no choice..."</v>
      </c>
      <c r="D971" s="1" t="str">
        <f aca="false">IF(ISBLANK(A971),"",C971)</f>
        <v> news.10.c:0 "We had no choice..."</v>
      </c>
    </row>
    <row r="972" customFormat="false" ht="13.8" hidden="false" customHeight="false" outlineLevel="0" collapsed="false">
      <c r="A972" s="1" t="s">
        <v>1852</v>
      </c>
      <c r="B972" s="1" t="s">
        <v>1853</v>
      </c>
      <c r="C972" s="1" t="str">
        <f aca="false">A972 &amp;" " &amp;"""" &amp;B972 &amp;""""</f>
        <v> news.10.e:0 "Enjoy this temporary victory, Moscow."</v>
      </c>
      <c r="D972" s="1" t="str">
        <f aca="false">IF(ISBLANK(A972),"",C972)</f>
        <v> news.10.e:0 "Enjoy this temporary victory, Moscow."</v>
      </c>
    </row>
    <row r="973" customFormat="false" ht="13.8" hidden="false" customHeight="false" outlineLevel="0" collapsed="false">
      <c r="A973" s="1" t="s">
        <v>1854</v>
      </c>
      <c r="B973" s="1" t="s">
        <v>1855</v>
      </c>
      <c r="C973" s="1" t="str">
        <f aca="false">A973 &amp;" " &amp;"""" &amp;B973 &amp;""""</f>
        <v> news.11.t:0 "Romania Rejects Soviet Demands"</v>
      </c>
      <c r="D973" s="1" t="str">
        <f aca="false">IF(ISBLANK(A973),"",C973)</f>
        <v> news.11.t:0 "Romania Rejects Soviet Demands"</v>
      </c>
    </row>
    <row r="974" customFormat="false" ht="13.8" hidden="false" customHeight="false" outlineLevel="0" collapsed="false">
      <c r="A974" s="1" t="s">
        <v>1856</v>
      </c>
      <c r="B974" s="1" t="s">
        <v>1857</v>
      </c>
      <c r="C974" s="1" t="str">
        <f aca="false">A974 &amp;" " &amp;"""" &amp;B974 &amp;""""</f>
        <v> news.11.d:0 "[SOV.GetNameDefCap] has been concentrating significant forces along its border to [ROM.GetNameDef], and today Moscow issued an ultimatum to the Romanian government, calling for the immediate transfer of Bessarabia to its control. The region once belonged to the Russian Empire, which [SOV.GetNameDef] sees as sufficient legal basis for their demands.\n\nIn a defiant move, Bucharest has chosen to reject all Soviet territorial demands, and the Romanian army has been given the order for a complete mobilization. \n\nInternational observers expect Soviet forces to cross the border at any moment."</v>
      </c>
      <c r="D974" s="1" t="str">
        <f aca="false">IF(ISBLANK(A974),"",C974)</f>
        <v> news.11.d:0 "[SOV.GetNameDefCap] has been concentrating significant forces along its border to [ROM.GetNameDef], and today Moscow issued an ultimatum to the Romanian government, calling for the immediate transfer of Bessarabia to its control. The region once belonged to the Russian Empire, which [SOV.GetNameDef] sees as sufficient legal basis for their demands.\n\nIn a defiant move, Bucharest has chosen to reject all Soviet territorial demands, and the Romanian army has been given the order for a complete mobilization. \n\nInternational observers expect Soviet forces to cross the border at any moment."</v>
      </c>
    </row>
    <row r="975" customFormat="false" ht="13.8" hidden="false" customHeight="false" outlineLevel="0" collapsed="false">
      <c r="A975" s="1" t="s">
        <v>1858</v>
      </c>
      <c r="B975" s="1" t="s">
        <v>1847</v>
      </c>
      <c r="C975" s="1" t="str">
        <f aca="false">A975 &amp;" " &amp;"""" &amp;B975 &amp;""""</f>
        <v> news.11.a:0 "Interesting."</v>
      </c>
      <c r="D975" s="1" t="str">
        <f aca="false">IF(ISBLANK(A975),"",C975)</f>
        <v> news.11.a:0 "Interesting."</v>
      </c>
    </row>
    <row r="976" customFormat="false" ht="13.8" hidden="false" customHeight="false" outlineLevel="0" collapsed="false">
      <c r="A976" s="1" t="s">
        <v>1859</v>
      </c>
      <c r="B976" s="1" t="s">
        <v>1860</v>
      </c>
      <c r="C976" s="1" t="str">
        <f aca="false">A976 &amp;" " &amp;"""" &amp;B976 &amp;""""</f>
        <v> news.11.b:0 "They have made a terrible mistake."</v>
      </c>
      <c r="D976" s="1" t="str">
        <f aca="false">IF(ISBLANK(A976),"",C976)</f>
        <v> news.11.b:0 "They have made a terrible mistake."</v>
      </c>
    </row>
    <row r="977" customFormat="false" ht="13.8" hidden="false" customHeight="false" outlineLevel="0" collapsed="false">
      <c r="A977" s="1" t="s">
        <v>1861</v>
      </c>
      <c r="B977" s="1" t="s">
        <v>1862</v>
      </c>
      <c r="C977" s="1" t="str">
        <f aca="false">A977 &amp;" " &amp;"""" &amp;B977 &amp;""""</f>
        <v> news.11.c:0 "Bessarabia is ours!"</v>
      </c>
      <c r="D977" s="1" t="str">
        <f aca="false">IF(ISBLANK(A977),"",C977)</f>
        <v> news.11.c:0 "Bessarabia is ours!"</v>
      </c>
    </row>
    <row r="978" customFormat="false" ht="13.8" hidden="false" customHeight="false" outlineLevel="0" collapsed="false">
      <c r="A978" s="1" t="s">
        <v>1863</v>
      </c>
      <c r="B978" s="1" t="s">
        <v>1864</v>
      </c>
      <c r="C978" s="1" t="str">
        <f aca="false">A978 &amp;" " &amp;"""" &amp;B978 &amp;""""</f>
        <v> news.11.e:0 "Let the fools fight."</v>
      </c>
      <c r="D978" s="1" t="str">
        <f aca="false">IF(ISBLANK(A978),"",C978)</f>
        <v> news.11.e:0 "Let the fools fight."</v>
      </c>
    </row>
    <row r="979" customFormat="false" ht="13.8" hidden="false" customHeight="false" outlineLevel="0" collapsed="false">
      <c r="A979" s="1" t="s">
        <v>1865</v>
      </c>
      <c r="B979" s="1" t="s">
        <v>1866</v>
      </c>
      <c r="C979" s="1" t="str">
        <f aca="false">A979 &amp;" " &amp;"""" &amp;B979 &amp;""""</f>
        <v> news.12.t:0 "[FIN.GetNameDefCap] Rejects Soviet Demands"</v>
      </c>
      <c r="D979" s="1" t="str">
        <f aca="false">IF(ISBLANK(A979),"",C979)</f>
        <v> news.12.t:0 "[FIN.GetNameDefCap] Rejects Soviet Demands"</v>
      </c>
    </row>
    <row r="980" customFormat="false" ht="13.8" hidden="false" customHeight="false" outlineLevel="0" collapsed="false">
      <c r="A980" s="1" t="s">
        <v>1867</v>
      </c>
      <c r="B980" s="1" t="s">
        <v>1868</v>
      </c>
      <c r="C980" s="1" t="str">
        <f aca="false">A980 &amp;" " &amp;"""" &amp;B980 &amp;""""</f>
        <v> news.12.d:0 "Soviet diplomats have presented an ultimatum to the government of [FIN.GetNameDef], demanding border adjustments in the region of Karelia. \n\nDespite a significant build-up of Soviet forces on the border, Helsinki has rejected these demands, stating that "not a single foot of Finnish soil will be given willingly to the Russian aggressors." \n\nInternational observers fear that a Soviet invasion may be imminent."</v>
      </c>
      <c r="D980" s="1" t="str">
        <f aca="false">IF(ISBLANK(A980),"",C980)</f>
        <v> news.12.d:0 "Soviet diplomats have presented an ultimatum to the government of [FIN.GetNameDef], demanding border adjustments in the region of Karelia. \n\nDespite a significant build-up of Soviet forces on the border, Helsinki has rejected these demands, stating that "not a single foot of Finnish soil will be given willingly to the Russian aggressors." \n\nInternational observers fear that a Soviet invasion may be imminent."</v>
      </c>
    </row>
    <row r="981" customFormat="false" ht="13.8" hidden="false" customHeight="false" outlineLevel="0" collapsed="false">
      <c r="A981" s="1" t="s">
        <v>1869</v>
      </c>
      <c r="B981" s="1" t="s">
        <v>1870</v>
      </c>
      <c r="C981" s="1" t="str">
        <f aca="false">A981 &amp;" " &amp;"""" &amp;B981 &amp;""""</f>
        <v> news.12.a:0 "This will not end well."</v>
      </c>
      <c r="D981" s="1" t="str">
        <f aca="false">IF(ISBLANK(A981),"",C981)</f>
        <v> news.12.a:0 "This will not end well."</v>
      </c>
    </row>
    <row r="982" customFormat="false" ht="13.8" hidden="false" customHeight="false" outlineLevel="0" collapsed="false">
      <c r="A982" s="1" t="s">
        <v>1871</v>
      </c>
      <c r="B982" s="1" t="s">
        <v>1872</v>
      </c>
      <c r="C982" s="1" t="str">
        <f aca="false">A982 &amp;" " &amp;"""" &amp;B982 &amp;""""</f>
        <v> news.12.b:0 "They should not have rejected our demands."</v>
      </c>
      <c r="D982" s="1" t="str">
        <f aca="false">IF(ISBLANK(A982),"",C982)</f>
        <v> news.12.b:0 "They should not have rejected our demands."</v>
      </c>
    </row>
    <row r="983" customFormat="false" ht="13.8" hidden="false" customHeight="false" outlineLevel="0" collapsed="false">
      <c r="A983" s="1" t="s">
        <v>1873</v>
      </c>
      <c r="B983" s="1" t="s">
        <v>1874</v>
      </c>
      <c r="C983" s="1" t="str">
        <f aca="false">A983 &amp;" " &amp;"""" &amp;B983 &amp;""""</f>
        <v> news.12.c:0 "We must see to our defenses."</v>
      </c>
      <c r="D983" s="1" t="str">
        <f aca="false">IF(ISBLANK(A983),"",C983)</f>
        <v> news.12.c:0 "We must see to our defenses."</v>
      </c>
    </row>
    <row r="984" customFormat="false" ht="13.8" hidden="false" customHeight="false" outlineLevel="0" collapsed="false">
      <c r="A984" s="1" t="s">
        <v>1875</v>
      </c>
      <c r="B984" s="1" t="s">
        <v>1876</v>
      </c>
      <c r="C984" s="1" t="str">
        <f aca="false">A984 &amp;" " &amp;"""" &amp;B984 &amp;""""</f>
        <v> news.12.e:0 "Let us see how well the Bolsheviks do..."</v>
      </c>
      <c r="D984" s="1" t="str">
        <f aca="false">IF(ISBLANK(A984),"",C984)</f>
        <v> news.12.e:0 "Let us see how well the Bolsheviks do..."</v>
      </c>
    </row>
    <row r="985" customFormat="false" ht="13.8" hidden="false" customHeight="false" outlineLevel="0" collapsed="false">
      <c r="A985" s="1" t="s">
        <v>1877</v>
      </c>
      <c r="B985" s="1" t="s">
        <v>1878</v>
      </c>
      <c r="C985" s="1" t="str">
        <f aca="false">A985 &amp;" " &amp;"""" &amp;B985 &amp;""""</f>
        <v> news.12.f:0 "They will soon recognize their error."</v>
      </c>
      <c r="D985" s="1" t="str">
        <f aca="false">IF(ISBLANK(A985),"",C985)</f>
        <v> news.12.f:0 "They will soon recognize their error."</v>
      </c>
    </row>
    <row r="986" customFormat="false" ht="13.8" hidden="false" customHeight="false" outlineLevel="0" collapsed="false">
      <c r="A986" s="1" t="s">
        <v>1879</v>
      </c>
      <c r="B986" s="1" t="s">
        <v>1880</v>
      </c>
      <c r="C986" s="1" t="str">
        <f aca="false">A986 &amp;" " &amp;"""" &amp;B986 &amp;""""</f>
        <v> news.13.t:0 "[FIN.GetNameDefCap] Accepts Soviet Demands"</v>
      </c>
      <c r="D986" s="1" t="str">
        <f aca="false">IF(ISBLANK(A986),"",C986)</f>
        <v> news.13.t:0 "[FIN.GetNameDefCap] Accepts Soviet Demands"</v>
      </c>
    </row>
    <row r="987" customFormat="false" ht="13.8" hidden="false" customHeight="false" outlineLevel="0" collapsed="false">
      <c r="A987" s="1" t="s">
        <v>1881</v>
      </c>
      <c r="B987" s="1" t="s">
        <v>1882</v>
      </c>
      <c r="C987" s="1" t="str">
        <f aca="false">A987 &amp;" " &amp;"""" &amp;B987 &amp;""""</f>
        <v> news.13.d:0 "After much debate, the government of [FIN.GetNameDef] has decided to accept Soviet demands for border adjustments in the region of Karelia. \n\n[SOV.GetNameDef] has cited the need to create a buffer zone to improve the security of Leningrad, located only 30 kilometers from the now former Finnish border. \n\nMany observers had feared that a full-scale Soviet invasion of Finland was imminent, but this diplomatic solution should lay those fears to rest."</v>
      </c>
      <c r="D987" s="1" t="str">
        <f aca="false">IF(ISBLANK(A987),"",C987)</f>
        <v> news.13.d:0 "After much debate, the government of [FIN.GetNameDef] has decided to accept Soviet demands for border adjustments in the region of Karelia. \n\n[SOV.GetNameDef] has cited the need to create a buffer zone to improve the security of Leningrad, located only 30 kilometers from the now former Finnish border. \n\nMany observers had feared that a full-scale Soviet invasion of Finland was imminent, but this diplomatic solution should lay those fears to rest."</v>
      </c>
    </row>
    <row r="988" customFormat="false" ht="13.8" hidden="false" customHeight="false" outlineLevel="0" collapsed="false">
      <c r="A988" s="1" t="s">
        <v>1883</v>
      </c>
      <c r="B988" s="1" t="s">
        <v>1884</v>
      </c>
      <c r="C988" s="1" t="str">
        <f aca="false">A988 &amp;" " &amp;"""" &amp;B988 &amp;""""</f>
        <v> news.13.a:0 "Peace, but at what cost?"</v>
      </c>
      <c r="D988" s="1" t="str">
        <f aca="false">IF(ISBLANK(A988),"",C988)</f>
        <v> news.13.a:0 "Peace, but at what cost?"</v>
      </c>
    </row>
    <row r="989" customFormat="false" ht="13.8" hidden="false" customHeight="false" outlineLevel="0" collapsed="false">
      <c r="A989" s="1" t="s">
        <v>1885</v>
      </c>
      <c r="B989" s="1" t="s">
        <v>1886</v>
      </c>
      <c r="C989" s="1" t="str">
        <f aca="false">A989 &amp;" " &amp;"""" &amp;B989 &amp;""""</f>
        <v> news.13.b:0 "Now we can focus our efforts elsewhere."</v>
      </c>
      <c r="D989" s="1" t="str">
        <f aca="false">IF(ISBLANK(A989),"",C989)</f>
        <v> news.13.b:0 "Now we can focus our efforts elsewhere."</v>
      </c>
    </row>
    <row r="990" customFormat="false" ht="13.8" hidden="false" customHeight="false" outlineLevel="0" collapsed="false">
      <c r="A990" s="1" t="s">
        <v>1887</v>
      </c>
      <c r="B990" s="1" t="s">
        <v>1888</v>
      </c>
      <c r="C990" s="1" t="str">
        <f aca="false">A990 &amp;" " &amp;"""" &amp;B990 &amp;""""</f>
        <v> news.13.c:0 "We have secured our independence."</v>
      </c>
      <c r="D990" s="1" t="str">
        <f aca="false">IF(ISBLANK(A990),"",C990)</f>
        <v> news.13.c:0 "We have secured our independence."</v>
      </c>
    </row>
    <row r="991" customFormat="false" ht="13.8" hidden="false" customHeight="false" outlineLevel="0" collapsed="false">
      <c r="A991" s="1" t="s">
        <v>1889</v>
      </c>
      <c r="B991" s="1" t="s">
        <v>1890</v>
      </c>
      <c r="C991" s="1" t="str">
        <f aca="false">A991 &amp;" " &amp;"""" &amp;B991 &amp;""""</f>
        <v> news.13.e:0 "A pity. It would have kept the Bolsheviks busy."</v>
      </c>
      <c r="D991" s="1" t="str">
        <f aca="false">IF(ISBLANK(A991),"",C991)</f>
        <v> news.13.e:0 "A pity. It would have kept the Bolsheviks busy."</v>
      </c>
    </row>
    <row r="992" customFormat="false" ht="13.8" hidden="false" customHeight="false" outlineLevel="0" collapsed="false">
      <c r="A992" s="1" t="s">
        <v>1891</v>
      </c>
      <c r="B992" s="1" t="s">
        <v>1892</v>
      </c>
      <c r="C992" s="1" t="str">
        <f aca="false">A992 &amp;" " &amp;"""" &amp;B992 &amp;""""</f>
        <v> news.13.f:0 "Our comrades show their strength!"</v>
      </c>
      <c r="D992" s="1" t="str">
        <f aca="false">IF(ISBLANK(A992),"",C992)</f>
        <v> news.13.f:0 "Our comrades show their strength!"</v>
      </c>
    </row>
    <row r="993" customFormat="false" ht="13.8" hidden="false" customHeight="false" outlineLevel="0" collapsed="false">
      <c r="A993" s="1" t="s">
        <v>1893</v>
      </c>
      <c r="B993" s="1" t="s">
        <v>1894</v>
      </c>
      <c r="C993" s="1" t="str">
        <f aca="false">A993 &amp;" " &amp;"""" &amp;B993 &amp;""""</f>
        <v> news.14.t:0 "[SOV.GetNameDefCap] Annexes [TAN.GetNameDef]"</v>
      </c>
      <c r="D993" s="1" t="str">
        <f aca="false">IF(ISBLANK(A993),"",C993)</f>
        <v> news.14.t:0 "[SOV.GetNameDefCap] Annexes [TAN.GetNameDef]"</v>
      </c>
    </row>
    <row r="994" customFormat="false" ht="13.8" hidden="false" customHeight="false" outlineLevel="0" collapsed="false">
      <c r="A994" s="1" t="s">
        <v>1895</v>
      </c>
      <c r="B994" s="1" t="s">
        <v>1896</v>
      </c>
      <c r="C994" s="1" t="str">
        <f aca="false">A994 &amp;" " &amp;"""" &amp;B994 &amp;""""</f>
        <v> news.14.d:0 "/nIn a press release earlier today, Moscow announced the formal annexation of [TAN.GetNameDef]. \n\nThe Supreme Soviet agreed to a request from the Tuvan parliament for membership in the USSR. \n\nThe small Tuvan People's Republic, which had only been officially recognized by [SOV.GetNameDefCap] and Mongolia, will be organized as an autonomous oblast."</v>
      </c>
      <c r="D994" s="1" t="str">
        <f aca="false">IF(ISBLANK(A994),"",C994)</f>
        <v> news.14.d:0 "/nIn a press release earlier today, Moscow announced the formal annexation of [TAN.GetNameDef]. \n\nThe Supreme Soviet agreed to a request from the Tuvan parliament for membership in the USSR. \n\nThe small Tuvan People's Republic, which had only been officially recognized by [SOV.GetNameDefCap] and Mongolia, will be organized as an autonomous oblast."</v>
      </c>
    </row>
    <row r="995" customFormat="false" ht="13.8" hidden="false" customHeight="false" outlineLevel="0" collapsed="false">
      <c r="A995" s="1" t="s">
        <v>1897</v>
      </c>
      <c r="B995" s="1" t="s">
        <v>1898</v>
      </c>
      <c r="C995" s="1" t="str">
        <f aca="false">A995 &amp;" " &amp;"""" &amp;B995 &amp;""""</f>
        <v> news.14.a:0 "Tannu what?"</v>
      </c>
      <c r="D995" s="1" t="str">
        <f aca="false">IF(ISBLANK(A995),"",C995)</f>
        <v> news.14.a:0 "Tannu what?"</v>
      </c>
    </row>
    <row r="996" customFormat="false" ht="13.8" hidden="false" customHeight="false" outlineLevel="0" collapsed="false">
      <c r="A996" s="1" t="s">
        <v>1899</v>
      </c>
      <c r="B996" s="1" t="s">
        <v>1900</v>
      </c>
      <c r="C996" s="1" t="str">
        <f aca="false">A996 &amp;" " &amp;"""" &amp;B996 &amp;""""</f>
        <v> news.14.b:0 "They will be better off."</v>
      </c>
      <c r="D996" s="1" t="str">
        <f aca="false">IF(ISBLANK(A996),"",C996)</f>
        <v> news.14.b:0 "They will be better off."</v>
      </c>
    </row>
    <row r="997" customFormat="false" ht="13.8" hidden="false" customHeight="false" outlineLevel="0" collapsed="false">
      <c r="A997" s="1" t="s">
        <v>1901</v>
      </c>
      <c r="B997" s="1" t="s">
        <v>1411</v>
      </c>
      <c r="C997" s="1" t="str">
        <f aca="false">A997 &amp;" " &amp;"""" &amp;B997 &amp;""""</f>
        <v> news.15.t:0 "Second Vienna Award"</v>
      </c>
      <c r="D997" s="1" t="str">
        <f aca="false">IF(ISBLANK(A997),"",C997)</f>
        <v> news.15.t:0 "Second Vienna Award"</v>
      </c>
    </row>
    <row r="998" customFormat="false" ht="13.8" hidden="false" customHeight="false" outlineLevel="0" collapsed="false">
      <c r="A998" s="1" t="s">
        <v>1902</v>
      </c>
      <c r="B998" s="1" t="s">
        <v>1903</v>
      </c>
      <c r="C998" s="1" t="str">
        <f aca="false">A998 &amp;" " &amp;"""" &amp;B998 &amp;""""</f>
        <v> news.15.d:0 "A treaty has been signed at Vienna following German arbitration that will see Northern Transylvania restored to Hungarian rule.\n\nThe territory had previously been awarded to [ROM.GetNameDef] upon the conclusion of World War I, leading to a bitter dispute. \n\nAre these the first of many borders to be adjusted, now that a new order seems to have been established in Europe?"</v>
      </c>
      <c r="D998" s="1" t="str">
        <f aca="false">IF(ISBLANK(A998),"",C998)</f>
        <v> news.15.d:0 "A treaty has been signed at Vienna following German arbitration that will see Northern Transylvania restored to Hungarian rule.\n\nThe territory had previously been awarded to [ROM.GetNameDef] upon the conclusion of World War I, leading to a bitter dispute. \n\nAre these the first of many borders to be adjusted, now that a new order seems to have been established in Europe?"</v>
      </c>
    </row>
    <row r="999" customFormat="false" ht="13.8" hidden="false" customHeight="false" outlineLevel="0" collapsed="false">
      <c r="A999" s="1" t="s">
        <v>1904</v>
      </c>
      <c r="B999" s="1" t="s">
        <v>1905</v>
      </c>
      <c r="C999" s="1" t="str">
        <f aca="false">A999 &amp;" " &amp;"""" &amp;B999 &amp;""""</f>
        <v> news.15.a:0 "We shall see how long this lasts."</v>
      </c>
      <c r="D999" s="1" t="str">
        <f aca="false">IF(ISBLANK(A999),"",C999)</f>
        <v> news.15.a:0 "We shall see how long this lasts."</v>
      </c>
    </row>
    <row r="1000" customFormat="false" ht="13.8" hidden="false" customHeight="false" outlineLevel="0" collapsed="false">
      <c r="A1000" s="1" t="s">
        <v>1906</v>
      </c>
      <c r="B1000" s="1" t="s">
        <v>1907</v>
      </c>
      <c r="C1000" s="1" t="str">
        <f aca="false">A1000 &amp;" " &amp;"""" &amp;B1000 &amp;""""</f>
        <v> news.15.b:0 "The map of Europe shall be redrawn."</v>
      </c>
      <c r="D1000" s="1" t="str">
        <f aca="false">IF(ISBLANK(A1000),"",C1000)</f>
        <v> news.15.b:0 "The map of Europe shall be redrawn."</v>
      </c>
    </row>
    <row r="1001" customFormat="false" ht="13.8" hidden="false" customHeight="false" outlineLevel="0" collapsed="false">
      <c r="A1001" s="1" t="s">
        <v>1908</v>
      </c>
      <c r="B1001" s="1" t="s">
        <v>1909</v>
      </c>
      <c r="C1001" s="1" t="str">
        <f aca="false">A1001 &amp;" " &amp;"""" &amp;B1001 &amp;""""</f>
        <v> news.15.c:0 "Hopefully these revisions will favor us some day."</v>
      </c>
      <c r="D1001" s="1" t="str">
        <f aca="false">IF(ISBLANK(A1001),"",C1001)</f>
        <v> news.15.c:0 "Hopefully these revisions will favor us some day."</v>
      </c>
    </row>
    <row r="1002" customFormat="false" ht="13.8" hidden="false" customHeight="false" outlineLevel="0" collapsed="false">
      <c r="A1002" s="1" t="s">
        <v>1910</v>
      </c>
      <c r="B1002" s="1" t="s">
        <v>1911</v>
      </c>
      <c r="C1002" s="1" t="str">
        <f aca="false">A1002 &amp;" " &amp;"""" &amp;B1002 &amp;""""</f>
        <v> news.15.e:0 "Hear, hear!"</v>
      </c>
      <c r="D1002" s="1" t="str">
        <f aca="false">IF(ISBLANK(A1002),"",C1002)</f>
        <v> news.15.e:0 "Hear, hear!"</v>
      </c>
    </row>
    <row r="1003" customFormat="false" ht="13.8" hidden="false" customHeight="false" outlineLevel="0" collapsed="false">
      <c r="A1003" s="1" t="s">
        <v>1912</v>
      </c>
      <c r="B1003" s="1" t="s">
        <v>1913</v>
      </c>
      <c r="C1003" s="1" t="str">
        <f aca="false">A1003 &amp;" " &amp;"""" &amp;B1003 &amp;""""</f>
        <v> news.16.d:0 "Following German arbitration, a treaty has been signed at Vienna that will see all of Transylvania restored to Hungarian rule. \n\nThe territory had previously been awarded to [ROM.GetNameDef] upon the conclusion of World War I, leading to a bitter dispute. \n\nAre these the first of many borders to be adjusted now that a new order seems to have been established in Europe?"</v>
      </c>
      <c r="D1003" s="1" t="str">
        <f aca="false">IF(ISBLANK(A1003),"",C1003)</f>
        <v> news.16.d:0 "Following German arbitration, a treaty has been signed at Vienna that will see all of Transylvania restored to Hungarian rule. \n\nThe territory had previously been awarded to [ROM.GetNameDef] upon the conclusion of World War I, leading to a bitter dispute. \n\nAre these the first of many borders to be adjusted now that a new order seems to have been established in Europe?"</v>
      </c>
    </row>
    <row r="1004" customFormat="false" ht="13.8" hidden="false" customHeight="false" outlineLevel="0" collapsed="false">
      <c r="A1004" s="1" t="s">
        <v>1914</v>
      </c>
      <c r="B1004" s="1" t="s">
        <v>1915</v>
      </c>
      <c r="C1004" s="1" t="str">
        <f aca="false">A1004 &amp;" " &amp;"""" &amp;B1004 &amp;""""</f>
        <v> news.17.t:0 "Romania Rejects German Arbitration"</v>
      </c>
      <c r="D1004" s="1" t="str">
        <f aca="false">IF(ISBLANK(A1004),"",C1004)</f>
        <v> news.17.t:0 "Romania Rejects German Arbitration"</v>
      </c>
    </row>
    <row r="1005" customFormat="false" ht="13.8" hidden="false" customHeight="false" outlineLevel="0" collapsed="false">
      <c r="A1005" s="1" t="s">
        <v>1916</v>
      </c>
      <c r="B1005" s="1" t="s">
        <v>1917</v>
      </c>
      <c r="C1005" s="1" t="str">
        <f aca="false">A1005 &amp;" " &amp;"""" &amp;B1005 &amp;""""</f>
        <v> news.17.d:0 "Negotiations between [HUN.GetNameDef] and [ROM.GetNameDef] regarding a territorial dispute have broken down at Vienna. \n\n[GER.GetNameDef] acted as arbiter, but when they decided to return Northern Transylvania to [HUN.GetNameDef], [ROM.GetNameDef] rejected the decision. The Romanian government promptly ordered their delegation to return to Bucharest. \n\nIt would appear that [GER.GetNameDef] does not yet wield the diplomatic influence they imagined they did."</v>
      </c>
      <c r="D1005" s="1" t="str">
        <f aca="false">IF(ISBLANK(A1005),"",C1005)</f>
        <v> news.17.d:0 "Negotiations between [HUN.GetNameDef] and [ROM.GetNameDef] regarding a territorial dispute have broken down at Vienna. \n\n[GER.GetNameDef] acted as arbiter, but when they decided to return Northern Transylvania to [HUN.GetNameDef], [ROM.GetNameDef] rejected the decision. The Romanian government promptly ordered their delegation to return to Bucharest. \n\nIt would appear that [GER.GetNameDef] does not yet wield the diplomatic influence they imagined they did."</v>
      </c>
    </row>
    <row r="1006" customFormat="false" ht="13.8" hidden="false" customHeight="false" outlineLevel="0" collapsed="false">
      <c r="A1006" s="1" t="s">
        <v>1918</v>
      </c>
      <c r="B1006" s="1" t="s">
        <v>1919</v>
      </c>
      <c r="C1006" s="1" t="str">
        <f aca="false">A1006 &amp;" " &amp;"""" &amp;B1006 &amp;""""</f>
        <v> news.17.a:0 "Interesting..."</v>
      </c>
      <c r="D1006" s="1" t="str">
        <f aca="false">IF(ISBLANK(A1006),"",C1006)</f>
        <v> news.17.a:0 "Interesting..."</v>
      </c>
    </row>
    <row r="1007" customFormat="false" ht="13.8" hidden="false" customHeight="false" outlineLevel="0" collapsed="false">
      <c r="A1007" s="1" t="s">
        <v>1920</v>
      </c>
      <c r="B1007" s="1" t="s">
        <v>1921</v>
      </c>
      <c r="C1007" s="1" t="str">
        <f aca="false">A1007 &amp;" " &amp;"""" &amp;B1007 &amp;""""</f>
        <v> news.17.b:0 "The Romanians have embarrassed us..."</v>
      </c>
      <c r="D1007" s="1" t="str">
        <f aca="false">IF(ISBLANK(A1007),"",C1007)</f>
        <v> news.17.b:0 "The Romanians have embarrassed us..."</v>
      </c>
    </row>
    <row r="1008" customFormat="false" ht="13.8" hidden="false" customHeight="false" outlineLevel="0" collapsed="false">
      <c r="A1008" s="1" t="s">
        <v>1922</v>
      </c>
      <c r="B1008" s="1" t="s">
        <v>1923</v>
      </c>
      <c r="C1008" s="1" t="str">
        <f aca="false">A1008 &amp;" " &amp;"""" &amp;B1008 &amp;""""</f>
        <v> news.17.c:0 "Transylvania is ours!"</v>
      </c>
      <c r="D1008" s="1" t="str">
        <f aca="false">IF(ISBLANK(A1008),"",C1008)</f>
        <v> news.17.c:0 "Transylvania is ours!"</v>
      </c>
    </row>
    <row r="1009" customFormat="false" ht="13.8" hidden="false" customHeight="false" outlineLevel="0" collapsed="false">
      <c r="A1009" s="1" t="s">
        <v>1924</v>
      </c>
      <c r="B1009" s="1" t="s">
        <v>1925</v>
      </c>
      <c r="C1009" s="1" t="str">
        <f aca="false">A1009 &amp;" " &amp;"""" &amp;B1009 &amp;""""</f>
        <v> news.17.e:0 "This isn't over."</v>
      </c>
      <c r="D1009" s="1" t="str">
        <f aca="false">IF(ISBLANK(A1009),"",C1009)</f>
        <v> news.17.e:0 "This isn't over."</v>
      </c>
    </row>
    <row r="1010" customFormat="false" ht="13.8" hidden="false" customHeight="false" outlineLevel="0" collapsed="false">
      <c r="A1010" s="1" t="s">
        <v>1926</v>
      </c>
      <c r="B1010" s="1" t="s">
        <v>1917</v>
      </c>
      <c r="C1010" s="1" t="str">
        <f aca="false">A1010 &amp;" " &amp;"""" &amp;B1010 &amp;""""</f>
        <v> news.18.d:0 "Negotiations between [HUN.GetNameDef] and [ROM.GetNameDef] regarding a territorial dispute have broken down at Vienna. \n\n[GER.GetNameDef] acted as arbiter, but when they decided to return Northern Transylvania to [HUN.GetNameDef], [ROM.GetNameDef] rejected the decision. The Romanian government promptly ordered their delegation to return to Bucharest. \n\nIt would appear that [GER.GetNameDef] does not yet wield the diplomatic influence they imagined they did."</v>
      </c>
      <c r="D1010" s="1" t="str">
        <f aca="false">IF(ISBLANK(A1010),"",C1010)</f>
        <v> news.18.d:0 "Negotiations between [HUN.GetNameDef] and [ROM.GetNameDef] regarding a territorial dispute have broken down at Vienna. \n\n[GER.GetNameDef] acted as arbiter, but when they decided to return Northern Transylvania to [HUN.GetNameDef], [ROM.GetNameDef] rejected the decision. The Romanian government promptly ordered their delegation to return to Bucharest. \n\nIt would appear that [GER.GetNameDef] does not yet wield the diplomatic influence they imagined they did."</v>
      </c>
    </row>
    <row r="1011" customFormat="false" ht="13.8" hidden="false" customHeight="false" outlineLevel="0" collapsed="false">
      <c r="A1011" s="1" t="s">
        <v>1927</v>
      </c>
      <c r="B1011" s="1" t="s">
        <v>1928</v>
      </c>
      <c r="C1011" s="1" t="str">
        <f aca="false">A1011 &amp;" " &amp;"""" &amp;B1011 &amp;""""</f>
        <v> news.19.t:0 "[GER.GetNameDefCap] Claims Memel"</v>
      </c>
      <c r="D1011" s="1" t="str">
        <f aca="false">IF(ISBLANK(A1011),"",C1011)</f>
        <v> news.19.t:0 "[GER.GetNameDefCap] Claims Memel"</v>
      </c>
    </row>
    <row r="1012" customFormat="false" ht="13.8" hidden="false" customHeight="false" outlineLevel="0" collapsed="false">
      <c r="A1012" s="1" t="s">
        <v>1929</v>
      </c>
      <c r="B1012" s="1" t="s">
        <v>1930</v>
      </c>
      <c r="C1012" s="1" t="str">
        <f aca="false">A1012 &amp;" " &amp;"""" &amp;B1012 &amp;""""</f>
        <v> news.19.d:0 "With German forces on their border poised to attack, [LIT.GetNameDef] has given in to a [GER.GetAdjective] ultimatum demanding the surrender of the old Prussian territory of Memel.\n\nIt was passed to [LIT.GetNameDef] by the Treaty of Versailles, but has now been reintegrated into the region of Ostpreussen. \n\nHave we yet reached the extent of German territorial ambitions in Europe? Experts are doubtful..."</v>
      </c>
      <c r="D1012" s="1" t="str">
        <f aca="false">IF(ISBLANK(A1012),"",C1012)</f>
        <v> news.19.d:0 "With German forces on their border poised to attack, [LIT.GetNameDef] has given in to a [GER.GetAdjective] ultimatum demanding the surrender of the old Prussian territory of Memel.\n\nIt was passed to [LIT.GetNameDef] by the Treaty of Versailles, but has now been reintegrated into the region of Ostpreussen. \n\nHave we yet reached the extent of German territorial ambitions in Europe? Experts are doubtful..."</v>
      </c>
    </row>
    <row r="1013" customFormat="false" ht="13.8" hidden="false" customHeight="false" outlineLevel="0" collapsed="false">
      <c r="A1013" s="1" t="s">
        <v>1931</v>
      </c>
      <c r="B1013" s="1" t="s">
        <v>1932</v>
      </c>
      <c r="C1013" s="1" t="str">
        <f aca="false">A1013 &amp;" " &amp;"""" &amp;B1013 &amp;""""</f>
        <v> news.19.a:0 "Another batch of maps made obsolete."</v>
      </c>
      <c r="D1013" s="1" t="str">
        <f aca="false">IF(ISBLANK(A1013),"",C1013)</f>
        <v> news.19.a:0 "Another batch of maps made obsolete."</v>
      </c>
    </row>
    <row r="1014" customFormat="false" ht="13.8" hidden="false" customHeight="false" outlineLevel="0" collapsed="false">
      <c r="A1014" s="1" t="s">
        <v>1933</v>
      </c>
      <c r="B1014" s="1" t="s">
        <v>1934</v>
      </c>
      <c r="C1014" s="1" t="str">
        <f aca="false">A1014 &amp;" " &amp;"""" &amp;B1014 &amp;""""</f>
        <v> news.19.b:0 "Germans everywhere must be united."</v>
      </c>
      <c r="D1014" s="1" t="str">
        <f aca="false">IF(ISBLANK(A1014),"",C1014)</f>
        <v> news.19.b:0 "Germans everywhere must be united."</v>
      </c>
    </row>
    <row r="1015" customFormat="false" ht="13.8" hidden="false" customHeight="false" outlineLevel="0" collapsed="false">
      <c r="A1015" s="1" t="s">
        <v>1935</v>
      </c>
      <c r="B1015" s="1" t="s">
        <v>1936</v>
      </c>
      <c r="C1015" s="1" t="str">
        <f aca="false">A1015 &amp;" " &amp;"""" &amp;B1015 &amp;""""</f>
        <v> news.19.c:0 "If only we had the means to resist..."</v>
      </c>
      <c r="D1015" s="1" t="str">
        <f aca="false">IF(ISBLANK(A1015),"",C1015)</f>
        <v> news.19.c:0 "If only we had the means to resist..."</v>
      </c>
    </row>
    <row r="1016" customFormat="false" ht="13.8" hidden="false" customHeight="false" outlineLevel="0" collapsed="false">
      <c r="A1016" s="1" t="s">
        <v>1937</v>
      </c>
      <c r="B1016" s="1" t="s">
        <v>1938</v>
      </c>
      <c r="C1016" s="1" t="str">
        <f aca="false">A1016 &amp;" " &amp;"""" &amp;B1016 &amp;""""</f>
        <v> news.19.e:0 "They are right to bow to their superiors!"</v>
      </c>
      <c r="D1016" s="1" t="str">
        <f aca="false">IF(ISBLANK(A1016),"",C1016)</f>
        <v> news.19.e:0 "They are right to bow to their superiors!"</v>
      </c>
    </row>
    <row r="1017" customFormat="false" ht="13.8" hidden="false" customHeight="false" outlineLevel="0" collapsed="false">
      <c r="A1017" s="1" t="s">
        <v>1939</v>
      </c>
      <c r="B1017" s="1" t="s">
        <v>1940</v>
      </c>
      <c r="C1017" s="1" t="str">
        <f aca="false">A1017 &amp;" " &amp;"""" &amp;B1017 &amp;""""</f>
        <v> news.20.t:0 "[LIT.GetNameDefCap] Rejects German Demands"</v>
      </c>
      <c r="D1017" s="1" t="str">
        <f aca="false">IF(ISBLANK(A1017),"",C1017)</f>
        <v> news.20.t:0 "[LIT.GetNameDefCap] Rejects German Demands"</v>
      </c>
    </row>
    <row r="1018" customFormat="false" ht="13.8" hidden="false" customHeight="false" outlineLevel="0" collapsed="false">
      <c r="A1018" s="1" t="s">
        <v>1941</v>
      </c>
      <c r="B1018" s="1" t="s">
        <v>1942</v>
      </c>
      <c r="C1018" s="1" t="str">
        <f aca="false">A1018 &amp;" " &amp;"""" &amp;B1018 &amp;""""</f>
        <v> news.20.d:0 "Even with German forces lined up on their border, [LIT.GetNameDef] has rejected an ultimatum issued by Berlin for the return of territory of Memel. \n\nMemel once belonged to East Prussia, but was annexed by [LIT.GetNameDef] following the Treaty of Versailles. It was the integrity of the Treaty [LIT.GetLeader] said it was necessary to protect when the [LIT.GetAdjective] government announced their rejection.\n\nInternational observers now expect that Germany may attempt to take the territory by force..."</v>
      </c>
      <c r="D1018" s="1" t="str">
        <f aca="false">IF(ISBLANK(A1018),"",C1018)</f>
        <v> news.20.d:0 "Even with German forces lined up on their border, [LIT.GetNameDef] has rejected an ultimatum issued by Berlin for the return of territory of Memel. \n\nMemel once belonged to East Prussia, but was annexed by [LIT.GetNameDef] following the Treaty of Versailles. It was the integrity of the Treaty [LIT.GetLeader] said it was necessary to protect when the [LIT.GetAdjective] government announced their rejection.\n\nInternational observers now expect that Germany may attempt to take the territory by force..."</v>
      </c>
    </row>
    <row r="1019" customFormat="false" ht="13.8" hidden="false" customHeight="false" outlineLevel="0" collapsed="false">
      <c r="A1019" s="1" t="s">
        <v>1943</v>
      </c>
      <c r="B1019" s="1" t="s">
        <v>1944</v>
      </c>
      <c r="C1019" s="1" t="str">
        <f aca="false">A1019 &amp;" " &amp;"""" &amp;B1019 &amp;""""</f>
        <v> news.20.a:0 "Very brave."</v>
      </c>
      <c r="D1019" s="1" t="str">
        <f aca="false">IF(ISBLANK(A1019),"",C1019)</f>
        <v> news.20.a:0 "Very brave."</v>
      </c>
    </row>
    <row r="1020" customFormat="false" ht="13.8" hidden="false" customHeight="false" outlineLevel="0" collapsed="false">
      <c r="A1020" s="1" t="s">
        <v>1945</v>
      </c>
      <c r="B1020" s="1" t="s">
        <v>1946</v>
      </c>
      <c r="C1020" s="1" t="str">
        <f aca="false">A1020 &amp;" " &amp;"""" &amp;B1020 &amp;""""</f>
        <v> news.20.b:0 "They have signed their death warrants."</v>
      </c>
      <c r="D1020" s="1" t="str">
        <f aca="false">IF(ISBLANK(A1020),"",C1020)</f>
        <v> news.20.b:0 "They have signed their death warrants."</v>
      </c>
    </row>
    <row r="1021" customFormat="false" ht="13.8" hidden="false" customHeight="false" outlineLevel="0" collapsed="false">
      <c r="A1021" s="1" t="s">
        <v>1947</v>
      </c>
      <c r="B1021" s="1" t="s">
        <v>1948</v>
      </c>
      <c r="C1021" s="1" t="str">
        <f aca="false">A1021 &amp;" " &amp;"""" &amp;B1021 &amp;""""</f>
        <v> news.20.c:0 "The line must be drawn here!"</v>
      </c>
      <c r="D1021" s="1" t="str">
        <f aca="false">IF(ISBLANK(A1021),"",C1021)</f>
        <v> news.20.c:0 "The line must be drawn here!"</v>
      </c>
    </row>
    <row r="1022" customFormat="false" ht="13.8" hidden="false" customHeight="false" outlineLevel="0" collapsed="false">
      <c r="A1022" s="1" t="s">
        <v>1949</v>
      </c>
      <c r="B1022" s="1" t="s">
        <v>1427</v>
      </c>
      <c r="C1022" s="1" t="str">
        <f aca="false">A1022 &amp;" " &amp;"""" &amp;B1022 &amp;""""</f>
        <v> news.21.t:0 "Treaty of Craiova"</v>
      </c>
      <c r="D1022" s="1" t="str">
        <f aca="false">IF(ISBLANK(A1022),"",C1022)</f>
        <v> news.21.t:0 "Treaty of Craiova"</v>
      </c>
    </row>
    <row r="1023" customFormat="false" ht="13.8" hidden="false" customHeight="false" outlineLevel="0" collapsed="false">
      <c r="A1023" s="1" t="s">
        <v>1950</v>
      </c>
      <c r="B1023" s="1" t="s">
        <v>1951</v>
      </c>
      <c r="C1023" s="1" t="str">
        <f aca="false">A1023 &amp;" " &amp;"""" &amp;B1023 &amp;""""</f>
        <v> news.21.d:0 "More concessions have been forced on [ROM.GetNameDef], with [BUL.GetNameDef] reclaiming Southern Dobrudja. \n\nThe territory was annexed by Romania in 1913, after the Second Balkan War, and is still mostly populated by ethnic Bulgarians and Turks.\n\nRegardless of the reasoning, [ROM.GetNameDef] now stands significantly weakened."</v>
      </c>
      <c r="D1023" s="1" t="str">
        <f aca="false">IF(ISBLANK(A1023),"",C1023)</f>
        <v> news.21.d:0 "More concessions have been forced on [ROM.GetNameDef], with [BUL.GetNameDef] reclaiming Southern Dobrudja. \n\nThe territory was annexed by Romania in 1913, after the Second Balkan War, and is still mostly populated by ethnic Bulgarians and Turks.\n\nRegardless of the reasoning, [ROM.GetNameDef] now stands significantly weakened."</v>
      </c>
    </row>
    <row r="1024" customFormat="false" ht="13.8" hidden="false" customHeight="false" outlineLevel="0" collapsed="false">
      <c r="A1024" s="1" t="s">
        <v>1952</v>
      </c>
      <c r="B1024" s="1" t="s">
        <v>1953</v>
      </c>
      <c r="C1024" s="1" t="str">
        <f aca="false">A1024 &amp;" " &amp;"""" &amp;B1024 &amp;""""</f>
        <v> news.21.a:0 "Of little concern."</v>
      </c>
      <c r="D1024" s="1" t="str">
        <f aca="false">IF(ISBLANK(A1024),"",C1024)</f>
        <v> news.21.a:0 "Of little concern."</v>
      </c>
    </row>
    <row r="1025" customFormat="false" ht="13.8" hidden="false" customHeight="false" outlineLevel="0" collapsed="false">
      <c r="A1025" s="1" t="s">
        <v>1954</v>
      </c>
      <c r="B1025" s="1" t="s">
        <v>1955</v>
      </c>
      <c r="C1025" s="1" t="str">
        <f aca="false">A1025 &amp;" " &amp;"""" &amp;B1025 &amp;""""</f>
        <v> news.21.b:0 "This is a great victory."</v>
      </c>
      <c r="D1025" s="1" t="str">
        <f aca="false">IF(ISBLANK(A1025),"",C1025)</f>
        <v> news.21.b:0 "This is a great victory."</v>
      </c>
    </row>
    <row r="1026" customFormat="false" ht="13.8" hidden="false" customHeight="false" outlineLevel="0" collapsed="false">
      <c r="A1026" s="1" t="s">
        <v>1956</v>
      </c>
      <c r="B1026" s="1" t="s">
        <v>1957</v>
      </c>
      <c r="C1026" s="1" t="str">
        <f aca="false">A1026 &amp;" " &amp;"""" &amp;B1026 &amp;""""</f>
        <v> news.21.c:0 "That land was worthless anyway."</v>
      </c>
      <c r="D1026" s="1" t="str">
        <f aca="false">IF(ISBLANK(A1026),"",C1026)</f>
        <v> news.21.c:0 "That land was worthless anyway."</v>
      </c>
    </row>
    <row r="1027" customFormat="false" ht="13.8" hidden="false" customHeight="false" outlineLevel="0" collapsed="false">
      <c r="A1027" s="1" t="s">
        <v>1958</v>
      </c>
      <c r="B1027" s="1" t="s">
        <v>1959</v>
      </c>
      <c r="C1027" s="1" t="str">
        <f aca="false">A1027 &amp;" " &amp;"""" &amp;B1027 &amp;""""</f>
        <v> news.22.t:0 "Zog Submits to Italy"</v>
      </c>
      <c r="D1027" s="1" t="str">
        <f aca="false">IF(ISBLANK(A1027),"",C1027)</f>
        <v> news.22.t:0 "Zog Submits to Italy"</v>
      </c>
    </row>
    <row r="1028" customFormat="false" ht="13.8" hidden="false" customHeight="false" outlineLevel="0" collapsed="false">
      <c r="A1028" s="1" t="s">
        <v>1960</v>
      </c>
      <c r="B1028" s="1" t="s">
        <v>1961</v>
      </c>
      <c r="C1028" s="1" t="str">
        <f aca="false">A1028 &amp;" " &amp;"""" &amp;B1028 &amp;""""</f>
        <v> news.22.d:0 "An ultimatum has been delivered to the Albanian government by Italian diplomats, demanding that they submit to complete military occupation. \n\nKing Zog has abdicated after realizing the futility of resistance, and Albania will now be ruled in a personal union under King Victor Emmanuel III.\n\n[ITA.GetNameDef] looks to the Balkans..."</v>
      </c>
      <c r="D1028" s="1" t="str">
        <f aca="false">IF(ISBLANK(A1028),"",C1028)</f>
        <v> news.22.d:0 "An ultimatum has been delivered to the Albanian government by Italian diplomats, demanding that they submit to complete military occupation. \n\nKing Zog has abdicated after realizing the futility of resistance, and Albania will now be ruled in a personal union under King Victor Emmanuel III.\n\n[ITA.GetNameDef] looks to the Balkans..."</v>
      </c>
    </row>
    <row r="1029" customFormat="false" ht="13.8" hidden="false" customHeight="false" outlineLevel="0" collapsed="false">
      <c r="A1029" s="1" t="s">
        <v>1962</v>
      </c>
      <c r="B1029" s="1" t="s">
        <v>1963</v>
      </c>
      <c r="C1029" s="1" t="str">
        <f aca="false">A1029 &amp;" " &amp;"""" &amp;B1029 &amp;""""</f>
        <v> news.22.a:0 "Another victim of Mussolini's ambitions."</v>
      </c>
      <c r="D1029" s="1" t="str">
        <f aca="false">IF(ISBLANK(A1029),"",C1029)</f>
        <v> news.22.a:0 "Another victim of Mussolini's ambitions."</v>
      </c>
    </row>
    <row r="1030" customFormat="false" ht="13.8" hidden="false" customHeight="false" outlineLevel="0" collapsed="false">
      <c r="A1030" s="1" t="s">
        <v>1964</v>
      </c>
      <c r="B1030" s="1" t="s">
        <v>1965</v>
      </c>
      <c r="C1030" s="1" t="str">
        <f aca="false">A1030 &amp;" " &amp;"""" &amp;B1030 &amp;""""</f>
        <v> news.22.b:0 "We are one step closer towards realizing our grand empire."</v>
      </c>
      <c r="D1030" s="1" t="str">
        <f aca="false">IF(ISBLANK(A1030),"",C1030)</f>
        <v> news.22.b:0 "We are one step closer towards realizing our grand empire."</v>
      </c>
    </row>
    <row r="1031" customFormat="false" ht="13.8" hidden="false" customHeight="false" outlineLevel="0" collapsed="false">
      <c r="A1031" s="1" t="s">
        <v>1966</v>
      </c>
      <c r="B1031" s="1" t="s">
        <v>1967</v>
      </c>
      <c r="C1031" s="1" t="str">
        <f aca="false">A1031 &amp;" " &amp;"""" &amp;B1031 &amp;""""</f>
        <v> news.22.c:0 "Another victory for our friend [From.GetLeader]!"</v>
      </c>
      <c r="D1031" s="1" t="str">
        <f aca="false">IF(ISBLANK(A1031),"",C1031)</f>
        <v> news.22.c:0 "Another victory for our friend [From.GetLeader]!"</v>
      </c>
    </row>
    <row r="1032" customFormat="false" ht="13.8" hidden="false" customHeight="false" outlineLevel="0" collapsed="false">
      <c r="A1032" s="1" t="s">
        <v>1968</v>
      </c>
      <c r="B1032" s="1" t="s">
        <v>1969</v>
      </c>
      <c r="C1032" s="1" t="str">
        <f aca="false">A1032 &amp;" " &amp;"""" &amp;B1032 &amp;""""</f>
        <v> news.23.t:0 "Zog Defiant"</v>
      </c>
      <c r="D1032" s="1" t="str">
        <f aca="false">IF(ISBLANK(A1032),"",C1032)</f>
        <v> news.23.t:0 "Zog Defiant"</v>
      </c>
    </row>
    <row r="1033" customFormat="false" ht="13.8" hidden="false" customHeight="false" outlineLevel="0" collapsed="false">
      <c r="A1033" s="1" t="s">
        <v>1970</v>
      </c>
      <c r="B1033" s="1" t="s">
        <v>1971</v>
      </c>
      <c r="C1033" s="1" t="str">
        <f aca="false">A1033 &amp;" " &amp;"""" &amp;B1033 &amp;""""</f>
        <v> news.23.d:0 "Diplomats from [ITA.GetNameDef] have delivered an ultimatum to [ALB.GetNameDef], demanding the latter's annexation into Greater Italy. \n\nIn a brave act of national leadership, King Zog has refused to yield to the Italian demands, urging the Albanian people to resist pressure from [ITA.GetNameDef]. \n\nNevertheless, foreign military experts agree that [ALB.GetNameDef] has little chance of resisting an invasion."</v>
      </c>
      <c r="D1033" s="1" t="str">
        <f aca="false">IF(ISBLANK(A1033),"",C1033)</f>
        <v> news.23.d:0 "Diplomats from [ITA.GetNameDef] have delivered an ultimatum to [ALB.GetNameDef], demanding the latter's annexation into Greater Italy. \n\nIn a brave act of national leadership, King Zog has refused to yield to the Italian demands, urging the Albanian people to resist pressure from [ITA.GetNameDef]. \n\nNevertheless, foreign military experts agree that [ALB.GetNameDef] has little chance of resisting an invasion."</v>
      </c>
    </row>
    <row r="1034" customFormat="false" ht="13.8" hidden="false" customHeight="false" outlineLevel="0" collapsed="false">
      <c r="A1034" s="1" t="s">
        <v>1972</v>
      </c>
      <c r="B1034" s="1" t="s">
        <v>1973</v>
      </c>
      <c r="C1034" s="1" t="str">
        <f aca="false">A1034 &amp;" " &amp;"""" &amp;B1034 &amp;""""</f>
        <v> news.23.a:0 "For how long can [ALB.GetNameDef] fight back?"</v>
      </c>
      <c r="D1034" s="1" t="str">
        <f aca="false">IF(ISBLANK(A1034),"",C1034)</f>
        <v> news.23.a:0 "For how long can [ALB.GetNameDef] fight back?"</v>
      </c>
    </row>
    <row r="1035" customFormat="false" ht="13.8" hidden="false" customHeight="false" outlineLevel="0" collapsed="false">
      <c r="A1035" s="1" t="s">
        <v>1974</v>
      </c>
      <c r="B1035" s="1" t="s">
        <v>1975</v>
      </c>
      <c r="C1035" s="1" t="str">
        <f aca="false">A1035 &amp;" " &amp;"""" &amp;B1035 &amp;""""</f>
        <v> news.23.b:0 "This will be a short campaign."</v>
      </c>
      <c r="D1035" s="1" t="str">
        <f aca="false">IF(ISBLANK(A1035),"",C1035)</f>
        <v> news.23.b:0 "This will be a short campaign."</v>
      </c>
    </row>
    <row r="1036" customFormat="false" ht="13.8" hidden="false" customHeight="false" outlineLevel="0" collapsed="false">
      <c r="A1036" s="1" t="s">
        <v>1976</v>
      </c>
      <c r="B1036" s="1" t="s">
        <v>1977</v>
      </c>
      <c r="C1036" s="1" t="str">
        <f aca="false">A1036 &amp;" " &amp;"""" &amp;B1036 &amp;""""</f>
        <v> news.23.c:0 "Long live King Zog!"</v>
      </c>
      <c r="D1036" s="1" t="str">
        <f aca="false">IF(ISBLANK(A1036),"",C1036)</f>
        <v> news.23.c:0 "Long live King Zog!"</v>
      </c>
    </row>
    <row r="1037" customFormat="false" ht="13.8" hidden="false" customHeight="false" outlineLevel="0" collapsed="false">
      <c r="A1037" s="1" t="s">
        <v>1978</v>
      </c>
      <c r="B1037" s="1" t="s">
        <v>1979</v>
      </c>
      <c r="C1037" s="1" t="str">
        <f aca="false">A1037 &amp;" " &amp;"""" &amp;B1037 &amp;""""</f>
        <v> news.24.t:0 "The Polish Question"</v>
      </c>
      <c r="D1037" s="1" t="str">
        <f aca="false">IF(ISBLANK(A1037),"",C1037)</f>
        <v> news.24.t:0 "The Polish Question"</v>
      </c>
    </row>
    <row r="1038" customFormat="false" ht="13.8" hidden="false" customHeight="false" outlineLevel="0" collapsed="false">
      <c r="A1038" s="1" t="s">
        <v>1980</v>
      </c>
      <c r="B1038" s="1" t="s">
        <v>1981</v>
      </c>
      <c r="C1038" s="1" t="str">
        <f aca="false">A1038 &amp;" " &amp;"""" &amp;B1038 &amp;""""</f>
        <v> news.24.d:0 "In a heated speech today before the Reichstag, Adolf Hitler denounced Poland and their treatment of Germans living in Danzig and the Polish Corridor. \n\nClaiming that German minorities in Poland are being 'persecuted in the vilest manner imaginable,' Hitler made the position of his government clear:\n'Danzig was a German city and is a German city! The Corridor was German and is German! Without the German Volk, these eastern regions would still be plunged in the depths of barbarism.'"</v>
      </c>
      <c r="D1038" s="1" t="str">
        <f aca="false">IF(ISBLANK(A1038),"",C1038)</f>
        <v> news.24.d:0 "In a heated speech today before the Reichstag, Adolf Hitler denounced Poland and their treatment of Germans living in Danzig and the Polish Corridor. \n\nClaiming that German minorities in Poland are being 'persecuted in the vilest manner imaginable,' Hitler made the position of his government clear:\n'Danzig was a German city and is a German city! The Corridor was German and is German! Without the German Volk, these eastern regions would still be plunged in the depths of barbarism.'"</v>
      </c>
    </row>
    <row r="1039" customFormat="false" ht="13.8" hidden="false" customHeight="false" outlineLevel="0" collapsed="false">
      <c r="A1039" s="1" t="s">
        <v>1982</v>
      </c>
      <c r="B1039" s="1" t="s">
        <v>1983</v>
      </c>
      <c r="C1039" s="1" t="str">
        <f aca="false">A1039 &amp;" " &amp;"""" &amp;B1039 &amp;""""</f>
        <v> news.24.a:0 "The war grows nearer."</v>
      </c>
      <c r="D1039" s="1" t="str">
        <f aca="false">IF(ISBLANK(A1039),"",C1039)</f>
        <v> news.24.a:0 "The war grows nearer."</v>
      </c>
    </row>
    <row r="1040" customFormat="false" ht="13.8" hidden="false" customHeight="false" outlineLevel="0" collapsed="false">
      <c r="A1040" s="1" t="s">
        <v>1984</v>
      </c>
      <c r="B1040" s="1" t="s">
        <v>1985</v>
      </c>
      <c r="C1040" s="1" t="str">
        <f aca="false">A1040 &amp;" " &amp;"""" &amp;B1040 &amp;""""</f>
        <v> news.25.t:0 "The Remilitarization of the Rhineland"</v>
      </c>
      <c r="D1040" s="1" t="str">
        <f aca="false">IF(ISBLANK(A1040),"",C1040)</f>
        <v> news.25.t:0 "The Remilitarization of the Rhineland"</v>
      </c>
    </row>
    <row r="1041" customFormat="false" ht="13.8" hidden="false" customHeight="false" outlineLevel="0" collapsed="false">
      <c r="A1041" s="1" t="s">
        <v>1986</v>
      </c>
      <c r="B1041" s="1" t="s">
        <v>1987</v>
      </c>
      <c r="C1041" s="1" t="str">
        <f aca="false">A1041 &amp;" " &amp;"""" &amp;B1041 &amp;""""</f>
        <v> news.25.d:0 "Germany has stationed troops in the Rhineland territory, close to the French border, in clear violation of the Treaty of Versailles. The local population cheered the German soldiers on, while the diplomatic reactions from France and Britain have so far been muted.\n\n'It is no more than the Germans walking into their own backyard', a political commentator in Britain observed."</v>
      </c>
      <c r="D1041" s="1" t="str">
        <f aca="false">IF(ISBLANK(A1041),"",C1041)</f>
        <v> news.25.d:0 "Germany has stationed troops in the Rhineland territory, close to the French border, in clear violation of the Treaty of Versailles. The local population cheered the German soldiers on, while the diplomatic reactions from France and Britain have so far been muted.\n\n'It is no more than the Germans walking into their own backyard', a political commentator in Britain observed."</v>
      </c>
    </row>
    <row r="1042" customFormat="false" ht="13.8" hidden="false" customHeight="false" outlineLevel="0" collapsed="false">
      <c r="A1042" s="1" t="s">
        <v>1988</v>
      </c>
      <c r="B1042" s="1" t="s">
        <v>1989</v>
      </c>
      <c r="C1042" s="1" t="str">
        <f aca="false">A1042 &amp;" " &amp;"""" &amp;B1042 &amp;""""</f>
        <v> news.25.a:0 "Worrying."</v>
      </c>
      <c r="D1042" s="1" t="str">
        <f aca="false">IF(ISBLANK(A1042),"",C1042)</f>
        <v> news.25.a:0 "Worrying."</v>
      </c>
    </row>
    <row r="1043" customFormat="false" ht="13.8" hidden="false" customHeight="false" outlineLevel="0" collapsed="false">
      <c r="A1043" s="1" t="s">
        <v>1990</v>
      </c>
      <c r="C1043" s="1" t="str">
        <f aca="false">A1043 &amp;" " &amp;"""" &amp;B1043 &amp;""""</f>
        <v> news.25.b:1 "It is German territory." ""</v>
      </c>
      <c r="D1043" s="1" t="str">
        <f aca="false">IF(ISBLANK(A1043),"",C1043)</f>
        <v> news.25.b:1 "It is German territory." ""</v>
      </c>
    </row>
    <row r="1044" customFormat="false" ht="13.8" hidden="false" customHeight="false" outlineLevel="0" collapsed="false">
      <c r="A1044" s="1" t="s">
        <v>1991</v>
      </c>
      <c r="B1044" s="1" t="s">
        <v>1992</v>
      </c>
      <c r="C1044" s="1" t="str">
        <f aca="false">A1044 &amp;" " &amp;"""" &amp;B1044 &amp;""""</f>
        <v> news.25.c:0 "We must see to our border defenses."</v>
      </c>
      <c r="D1044" s="1" t="str">
        <f aca="false">IF(ISBLANK(A1044),"",C1044)</f>
        <v> news.25.c:0 "We must see to our border defenses."</v>
      </c>
    </row>
    <row r="1045" customFormat="false" ht="13.8" hidden="false" customHeight="false" outlineLevel="0" collapsed="false">
      <c r="A1045" s="1" t="s">
        <v>1993</v>
      </c>
      <c r="B1045" s="1" t="s">
        <v>1994</v>
      </c>
      <c r="C1045" s="1" t="str">
        <f aca="false">A1045 &amp;" " &amp;"""" &amp;B1045 &amp;""""</f>
        <v> news.25.e:0 "Nothing to get worked up about, surely."</v>
      </c>
      <c r="D1045" s="1" t="str">
        <f aca="false">IF(ISBLANK(A1045),"",C1045)</f>
        <v> news.25.e:0 "Nothing to get worked up about, surely."</v>
      </c>
    </row>
    <row r="1046" customFormat="false" ht="13.8" hidden="false" customHeight="false" outlineLevel="0" collapsed="false">
      <c r="A1046" s="1" t="s">
        <v>1995</v>
      </c>
      <c r="B1046" s="1" t="s">
        <v>1996</v>
      </c>
      <c r="C1046" s="1" t="str">
        <f aca="false">A1046 &amp;" " &amp;"""" &amp;B1046 &amp;""""</f>
        <v> news.26.d:0 "In a direct violation of the Treaty of Versailles, German troops have crossed the Rhine and entered the Rhineland territory, close to the French border.\n\nCalling this an 'unforgivable breach' of the peace treaty that ended the Great War, both France and Britain have mobilized their forces in preparation for an armed incursion into Germany. \n\nWar has once again broken out in Europe!"</v>
      </c>
      <c r="D1046" s="1" t="str">
        <f aca="false">IF(ISBLANK(A1046),"",C1046)</f>
        <v> news.26.d:0 "In a direct violation of the Treaty of Versailles, German troops have crossed the Rhine and entered the Rhineland territory, close to the French border.\n\nCalling this an 'unforgivable breach' of the peace treaty that ended the Great War, both France and Britain have mobilized their forces in preparation for an armed incursion into Germany. \n\nWar has once again broken out in Europe!"</v>
      </c>
    </row>
    <row r="1047" customFormat="false" ht="13.8" hidden="false" customHeight="false" outlineLevel="0" collapsed="false">
      <c r="A1047" s="1" t="s">
        <v>1997</v>
      </c>
      <c r="B1047" s="1" t="s">
        <v>1998</v>
      </c>
      <c r="C1047" s="1" t="str">
        <f aca="false">A1047 &amp;" " &amp;"""" &amp;B1047 &amp;""""</f>
        <v> news.26.a:0 "Here we go again!"</v>
      </c>
      <c r="D1047" s="1" t="str">
        <f aca="false">IF(ISBLANK(A1047),"",C1047)</f>
        <v> news.26.a:0 "Here we go again!"</v>
      </c>
    </row>
    <row r="1048" customFormat="false" ht="13.8" hidden="false" customHeight="false" outlineLevel="0" collapsed="false">
      <c r="A1048" s="1" t="s">
        <v>1999</v>
      </c>
      <c r="B1048" s="1" t="s">
        <v>2000</v>
      </c>
      <c r="C1048" s="1" t="str">
        <f aca="false">A1048 &amp;" " &amp;"""" &amp;B1048 &amp;""""</f>
        <v> news.26.b:0 "Germany will prevail!"</v>
      </c>
      <c r="D1048" s="1" t="str">
        <f aca="false">IF(ISBLANK(A1048),"",C1048)</f>
        <v> news.26.b:0 "Germany will prevail!"</v>
      </c>
    </row>
    <row r="1049" customFormat="false" ht="13.8" hidden="false" customHeight="false" outlineLevel="0" collapsed="false">
      <c r="A1049" s="1" t="s">
        <v>2001</v>
      </c>
      <c r="B1049" s="1" t="s">
        <v>2002</v>
      </c>
      <c r="C1049" s="1" t="str">
        <f aca="false">A1049 &amp;" " &amp;"""" &amp;B1049 &amp;""""</f>
        <v> news.26.c:0 "Next stop: Berlin!"</v>
      </c>
      <c r="D1049" s="1" t="str">
        <f aca="false">IF(ISBLANK(A1049),"",C1049)</f>
        <v> news.26.c:0 "Next stop: Berlin!"</v>
      </c>
    </row>
    <row r="1050" customFormat="false" ht="13.8" hidden="false" customHeight="false" outlineLevel="0" collapsed="false">
      <c r="A1050" s="1" t="s">
        <v>2003</v>
      </c>
      <c r="B1050" s="1" t="s">
        <v>2004</v>
      </c>
      <c r="C1050" s="1" t="str">
        <f aca="false">A1050 &amp;" " &amp;"""" &amp;B1050 &amp;""""</f>
        <v> news.26.e:0 "Let's settle this then."</v>
      </c>
      <c r="D1050" s="1" t="str">
        <f aca="false">IF(ISBLANK(A1050),"",C1050)</f>
        <v> news.26.e:0 "Let's settle this then."</v>
      </c>
    </row>
    <row r="1051" customFormat="false" ht="13.8" hidden="false" customHeight="false" outlineLevel="0" collapsed="false">
      <c r="A1051" s="1" t="s">
        <v>2005</v>
      </c>
      <c r="B1051" s="1" t="s">
        <v>2006</v>
      </c>
      <c r="C1051" s="1" t="str">
        <f aca="false">A1051 &amp;" " &amp;"""" &amp;B1051 &amp;""""</f>
        <v> news.27.d:0 "In what is a direct violation of the Treaty of Versailles, German troops have crossed the Rhine and marched into the Rhineland territory, close to the French border.\n\nWhile the reaction from Britain has been muted so far, the French are mobilizing their forces in preparation for an armed incursion into Germany. \n\nWar has once again broken out in Europe!"</v>
      </c>
      <c r="D1051" s="1" t="str">
        <f aca="false">IF(ISBLANK(A1051),"",C1051)</f>
        <v> news.27.d:0 "In what is a direct violation of the Treaty of Versailles, German troops have crossed the Rhine and marched into the Rhineland territory, close to the French border.\n\nWhile the reaction from Britain has been muted so far, the French are mobilizing their forces in preparation for an armed incursion into Germany. \n\nWar has once again broken out in Europe!"</v>
      </c>
    </row>
    <row r="1052" customFormat="false" ht="13.8" hidden="false" customHeight="false" outlineLevel="0" collapsed="false">
      <c r="A1052" s="1" t="s">
        <v>2007</v>
      </c>
      <c r="B1052" s="1" t="s">
        <v>2008</v>
      </c>
      <c r="C1052" s="1" t="str">
        <f aca="false">A1052 &amp;" " &amp;"""" &amp;B1052 &amp;""""</f>
        <v> news.28.t:0 "Hitler Assassinated!"</v>
      </c>
      <c r="D1052" s="1" t="str">
        <f aca="false">IF(ISBLANK(A1052),"",C1052)</f>
        <v> news.28.t:0 "Hitler Assassinated!"</v>
      </c>
    </row>
    <row r="1053" customFormat="false" ht="13.8" hidden="false" customHeight="false" outlineLevel="0" collapsed="false">
      <c r="A1053" s="1" t="s">
        <v>2009</v>
      </c>
      <c r="B1053" s="1" t="s">
        <v>2010</v>
      </c>
      <c r="C1053" s="1" t="str">
        <f aca="false">A1053 &amp;" " &amp;"""" &amp;B1053 &amp;""""</f>
        <v> news.28.d:0 "A group of Wehrmacht officers opposed to the war have launched a coup in Berlin. An unidentified party of armed men stormed the Reichskanzlei and, following a shootout with his bodyguards, successfully took the life of the German Führer.\nThe surviving conspirators have all been arrested by the Gestapo, and this morning Heinrich Himmler was sworn in as the new Führer of the German Reich. \n\nIn a speech before the Reichstag, Himmler accused Britain and France of masterminding Hitler's assassination and stated Germany's unequivocal commitment to the utter destruction of both nations."</v>
      </c>
      <c r="D1053" s="1" t="str">
        <f aca="false">IF(ISBLANK(A1053),"",C1053)</f>
        <v> news.28.d:0 "A group of Wehrmacht officers opposed to the war have launched a coup in Berlin. An unidentified party of armed men stormed the Reichskanzlei and, following a shootout with his bodyguards, successfully took the life of the German Führer.\nThe surviving conspirators have all been arrested by the Gestapo, and this morning Heinrich Himmler was sworn in as the new Führer of the German Reich. \n\nIn a speech before the Reichstag, Himmler accused Britain and France of masterminding Hitler's assassination and stated Germany's unequivocal commitment to the utter destruction of both nations."</v>
      </c>
    </row>
    <row r="1054" customFormat="false" ht="13.8" hidden="false" customHeight="false" outlineLevel="0" collapsed="false">
      <c r="A1054" s="1" t="s">
        <v>2011</v>
      </c>
      <c r="B1054" s="1" t="s">
        <v>2012</v>
      </c>
      <c r="C1054" s="1" t="str">
        <f aca="false">A1054 &amp;" " &amp;"""" &amp;B1054 &amp;""""</f>
        <v> news.28.a:0 "An interesting development."</v>
      </c>
      <c r="D1054" s="1" t="str">
        <f aca="false">IF(ISBLANK(A1054),"",C1054)</f>
        <v> news.28.a:0 "An interesting development."</v>
      </c>
    </row>
    <row r="1055" customFormat="false" ht="13.8" hidden="false" customHeight="false" outlineLevel="0" collapsed="false">
      <c r="A1055" s="1" t="s">
        <v>2013</v>
      </c>
      <c r="B1055" s="1" t="s">
        <v>2014</v>
      </c>
      <c r="C1055" s="1" t="str">
        <f aca="false">A1055 &amp;" " &amp;"""" &amp;B1055 &amp;""""</f>
        <v> news.28.b:0 "They will pay!"</v>
      </c>
      <c r="D1055" s="1" t="str">
        <f aca="false">IF(ISBLANK(A1055),"",C1055)</f>
        <v> news.28.b:0 "They will pay!"</v>
      </c>
    </row>
    <row r="1056" customFormat="false" ht="13.8" hidden="false" customHeight="false" outlineLevel="0" collapsed="false">
      <c r="A1056" s="1" t="s">
        <v>2015</v>
      </c>
      <c r="B1056" s="1" t="s">
        <v>2016</v>
      </c>
      <c r="C1056" s="1" t="str">
        <f aca="false">A1056 &amp;" " &amp;"""" &amp;B1056 &amp;""""</f>
        <v> news.28.c:0 "At least Hitler is gone."</v>
      </c>
      <c r="D1056" s="1" t="str">
        <f aca="false">IF(ISBLANK(A1056),"",C1056)</f>
        <v> news.28.c:0 "At least Hitler is gone."</v>
      </c>
    </row>
    <row r="1057" customFormat="false" ht="13.8" hidden="false" customHeight="false" outlineLevel="0" collapsed="false">
      <c r="A1057" s="1" t="s">
        <v>2017</v>
      </c>
      <c r="B1057" s="1" t="s">
        <v>2018</v>
      </c>
      <c r="C1057" s="1" t="str">
        <f aca="false">A1057 &amp;" " &amp;"""" &amp;B1057 &amp;""""</f>
        <v> news.29.d:0 "A group of Wehrmacht officers opposed to the war have launched a coup in Berlin. An unidentified party of armed men stormed the Reichskanzlei and, following a shootout with his bodyguards, successfully took the life of the German Führer.\nThe surviving conspirators have all been arrested by the Gestapo, and this morning Hermann Göring was sworn in as the new Führer of the German Reich. \n\nIn a speech before the Reichstag, Göring accused Britain and France of masterminding Hitler's assassination and stated Germany's unequivocal commitment to the utter destruction of both nations."</v>
      </c>
      <c r="D1057" s="1" t="str">
        <f aca="false">IF(ISBLANK(A1057),"",C1057)</f>
        <v> news.29.d:0 "A group of Wehrmacht officers opposed to the war have launched a coup in Berlin. An unidentified party of armed men stormed the Reichskanzlei and, following a shootout with his bodyguards, successfully took the life of the German Führer.\nThe surviving conspirators have all been arrested by the Gestapo, and this morning Hermann Göring was sworn in as the new Führer of the German Reich. \n\nIn a speech before the Reichstag, Göring accused Britain and France of masterminding Hitler's assassination and stated Germany's unequivocal commitment to the utter destruction of both nations."</v>
      </c>
    </row>
    <row r="1058" customFormat="false" ht="13.8" hidden="false" customHeight="false" outlineLevel="0" collapsed="false">
      <c r="A1058" s="1" t="s">
        <v>2019</v>
      </c>
      <c r="B1058" s="1" t="s">
        <v>2020</v>
      </c>
      <c r="C1058" s="1" t="str">
        <f aca="false">A1058 &amp;" " &amp;"""" &amp;B1058 &amp;""""</f>
        <v> news.30.t:0 "Failed Attempt on Hitler's Life"</v>
      </c>
      <c r="D1058" s="1" t="str">
        <f aca="false">IF(ISBLANK(A1058),"",C1058)</f>
        <v> news.30.t:0 "Failed Attempt on Hitler's Life"</v>
      </c>
    </row>
    <row r="1059" customFormat="false" ht="13.8" hidden="false" customHeight="false" outlineLevel="0" collapsed="false">
      <c r="A1059" s="1" t="s">
        <v>2021</v>
      </c>
      <c r="B1059" s="1" t="s">
        <v>2022</v>
      </c>
      <c r="C1059" s="1" t="str">
        <f aca="false">A1059 &amp;" " &amp;"""" &amp;B1059 &amp;""""</f>
        <v> news.30.d:0 "A group of Wehrmacht officers opposed to the war have launched a coup against Hitler in Berlin. An unidentified party of armed men stormed the Reichskanzlei, but they were successfully fought off by members of the Führer's SS bodyguard.\nGestapo agents have arrested all conspirators, which include high-ranking officers such as Ludwig Beck and Wilhelm Canaris. \n\nIn a speech before the Reichstag, Hitler vowed revenge against France and Britain for masterminding this 'underhanded attempt' on his life."</v>
      </c>
      <c r="D1059" s="1" t="str">
        <f aca="false">IF(ISBLANK(A1059),"",C1059)</f>
        <v> news.30.d:0 "A group of Wehrmacht officers opposed to the war have launched a coup against Hitler in Berlin. An unidentified party of armed men stormed the Reichskanzlei, but they were successfully fought off by members of the Führer's SS bodyguard.\nGestapo agents have arrested all conspirators, which include high-ranking officers such as Ludwig Beck and Wilhelm Canaris. \n\nIn a speech before the Reichstag, Hitler vowed revenge against France and Britain for masterminding this 'underhanded attempt' on his life."</v>
      </c>
    </row>
    <row r="1060" customFormat="false" ht="13.8" hidden="false" customHeight="false" outlineLevel="0" collapsed="false">
      <c r="A1060" s="1" t="s">
        <v>2023</v>
      </c>
      <c r="B1060" s="1" t="s">
        <v>2024</v>
      </c>
      <c r="C1060" s="1" t="str">
        <f aca="false">A1060 &amp;" " &amp;"""" &amp;B1060 &amp;""""</f>
        <v> news.30.a:0 "Imagine if they had succeeded..."</v>
      </c>
      <c r="D1060" s="1" t="str">
        <f aca="false">IF(ISBLANK(A1060),"",C1060)</f>
        <v> news.30.a:0 "Imagine if they had succeeded..."</v>
      </c>
    </row>
    <row r="1061" customFormat="false" ht="13.8" hidden="false" customHeight="false" outlineLevel="0" collapsed="false">
      <c r="A1061" s="1" t="s">
        <v>2025</v>
      </c>
      <c r="B1061" s="1" t="s">
        <v>2026</v>
      </c>
      <c r="C1061" s="1" t="str">
        <f aca="false">A1061 &amp;" " &amp;"""" &amp;B1061 &amp;""""</f>
        <v> news.30.c:0 "This changes nothing."</v>
      </c>
      <c r="D1061" s="1" t="str">
        <f aca="false">IF(ISBLANK(A1061),"",C1061)</f>
        <v> news.30.c:0 "This changes nothing."</v>
      </c>
    </row>
    <row r="1062" customFormat="false" ht="13.8" hidden="false" customHeight="false" outlineLevel="0" collapsed="false">
      <c r="A1062" s="1" t="s">
        <v>2027</v>
      </c>
      <c r="B1062" s="1" t="s">
        <v>2028</v>
      </c>
      <c r="C1062" s="1" t="str">
        <f aca="false">A1062 &amp;" " &amp;"""" &amp;B1062 &amp;""""</f>
        <v> news.30.e:0 "A shame they didn't get the bugger!"</v>
      </c>
      <c r="D1062" s="1" t="str">
        <f aca="false">IF(ISBLANK(A1062),"",C1062)</f>
        <v> news.30.e:0 "A shame they didn't get the bugger!"</v>
      </c>
    </row>
    <row r="1063" customFormat="false" ht="13.8" hidden="false" customHeight="false" outlineLevel="0" collapsed="false">
      <c r="A1063" s="1" t="s">
        <v>2029</v>
      </c>
      <c r="B1063" s="1" t="s">
        <v>2030</v>
      </c>
      <c r="C1063" s="1" t="str">
        <f aca="false">A1063 &amp;" " &amp;"""" &amp;B1063 &amp;""""</f>
        <v> news.31.t:0 "Civil War in Germany!"</v>
      </c>
      <c r="D1063" s="1" t="str">
        <f aca="false">IF(ISBLANK(A1063),"",C1063)</f>
        <v> news.31.t:0 "Civil War in Germany!"</v>
      </c>
    </row>
    <row r="1064" customFormat="false" ht="13.8" hidden="false" customHeight="false" outlineLevel="0" collapsed="false">
      <c r="A1064" s="1" t="s">
        <v>2031</v>
      </c>
      <c r="B1064" s="1" t="s">
        <v>2032</v>
      </c>
      <c r="C1064" s="1" t="str">
        <f aca="false">A1064 &amp;" " &amp;"""" &amp;B1064 &amp;""""</f>
        <v> news.31.d:0 "A group of Wehrmacht officers opposed to the current war have launched a coup against Hitler in Berlin. An unidentified party of armed men stormed the Reichskanzlei and successfully liquidated the German Führer after an intense gun battle with his SS bodyguards.\n\nThe conspirators have managed to take control over most of Berlin, and many Wehrmacht units have gone over to their side. Forces still loyal to the Nazis have rallied under new leadership, and vowed to purge Germany of the 'communist dissidents and foreign agents currently occupying Berlin.'"</v>
      </c>
      <c r="D1064" s="1" t="str">
        <f aca="false">IF(ISBLANK(A1064),"",C1064)</f>
        <v> news.31.d:0 "A group of Wehrmacht officers opposed to the current war have launched a coup against Hitler in Berlin. An unidentified party of armed men stormed the Reichskanzlei and successfully liquidated the German Führer after an intense gun battle with his SS bodyguards.\n\nThe conspirators have managed to take control over most of Berlin, and many Wehrmacht units have gone over to their side. Forces still loyal to the Nazis have rallied under new leadership, and vowed to purge Germany of the 'communist dissidents and foreign agents currently occupying Berlin.'"</v>
      </c>
    </row>
    <row r="1065" customFormat="false" ht="13.8" hidden="false" customHeight="false" outlineLevel="0" collapsed="false">
      <c r="A1065" s="1" t="s">
        <v>2033</v>
      </c>
      <c r="B1065" s="1" t="s">
        <v>1847</v>
      </c>
      <c r="C1065" s="1" t="str">
        <f aca="false">A1065 &amp;" " &amp;"""" &amp;B1065 &amp;""""</f>
        <v> news.31.a:0 "Interesting."</v>
      </c>
      <c r="D1065" s="1" t="str">
        <f aca="false">IF(ISBLANK(A1065),"",C1065)</f>
        <v> news.31.a:0 "Interesting."</v>
      </c>
    </row>
    <row r="1066" customFormat="false" ht="13.8" hidden="false" customHeight="false" outlineLevel="0" collapsed="false">
      <c r="A1066" s="1" t="s">
        <v>2034</v>
      </c>
      <c r="B1066" s="1" t="s">
        <v>2035</v>
      </c>
      <c r="C1066" s="1" t="str">
        <f aca="false">A1066 &amp;" " &amp;"""" &amp;B1066 &amp;""""</f>
        <v> news.31.b:0 "Germany must be free of tyranny!"</v>
      </c>
      <c r="D1066" s="1" t="str">
        <f aca="false">IF(ISBLANK(A1066),"",C1066)</f>
        <v> news.31.b:0 "Germany must be free of tyranny!"</v>
      </c>
    </row>
    <row r="1067" customFormat="false" ht="13.8" hidden="false" customHeight="false" outlineLevel="0" collapsed="false">
      <c r="A1067" s="1" t="s">
        <v>2036</v>
      </c>
      <c r="B1067" s="1" t="s">
        <v>2037</v>
      </c>
      <c r="C1067" s="1" t="str">
        <f aca="false">A1067 &amp;" " &amp;"""" &amp;B1067 &amp;""""</f>
        <v> news.31.c:0 "Death to the traitors!"</v>
      </c>
      <c r="D1067" s="1" t="str">
        <f aca="false">IF(ISBLANK(A1067),"",C1067)</f>
        <v> news.31.c:0 "Death to the traitors!"</v>
      </c>
    </row>
    <row r="1068" customFormat="false" ht="13.8" hidden="false" customHeight="false" outlineLevel="0" collapsed="false">
      <c r="A1068" s="1" t="s">
        <v>2038</v>
      </c>
      <c r="B1068" s="1" t="s">
        <v>2039</v>
      </c>
      <c r="C1068" s="1" t="str">
        <f aca="false">A1068 &amp;" " &amp;"""" &amp;B1068 &amp;""""</f>
        <v> news.31.e:0 "This is to our advantage!"</v>
      </c>
      <c r="D1068" s="1" t="str">
        <f aca="false">IF(ISBLANK(A1068),"",C1068)</f>
        <v> news.31.e:0 "This is to our advantage!"</v>
      </c>
    </row>
    <row r="1069" customFormat="false" ht="13.8" hidden="false" customHeight="false" outlineLevel="0" collapsed="false">
      <c r="A1069" s="1" t="s">
        <v>2040</v>
      </c>
      <c r="B1069" s="1" t="s">
        <v>2041</v>
      </c>
      <c r="C1069" s="1" t="str">
        <f aca="false">A1069 &amp;" " &amp;"""" &amp;B1069 &amp;""""</f>
        <v> news.32.t:0 "The Molotov-Ribbentrop Pact"</v>
      </c>
      <c r="D1069" s="1" t="str">
        <f aca="false">IF(ISBLANK(A1069),"",C1069)</f>
        <v> news.32.t:0 "The Molotov-Ribbentrop Pact"</v>
      </c>
    </row>
    <row r="1070" customFormat="false" ht="13.8" hidden="false" customHeight="false" outlineLevel="0" collapsed="false">
      <c r="A1070" s="1" t="s">
        <v>2042</v>
      </c>
      <c r="B1070" s="1" t="s">
        <v>2043</v>
      </c>
      <c r="C1070" s="1" t="str">
        <f aca="false">A1070 &amp;" " &amp;"""" &amp;B1070 &amp;""""</f>
        <v> news.32.d:0 "Diplomats from Germany and [SOV.GetNameDefCap] concluded what observers are describing as a historic agreement today with the signing of the Molotov-Ribbentrop Pact. \nNamed after German foreign minister Joachim von Ribbentrop and his Soviet counterpart, Vyacheslav Molotov, this non-aggression pact stipulates that neither side will ally itself to nor aid an enemy of the other.\n\nForeign diplomats warn that this treaty effectively gives Germany a free hand to wage war in Europe without having to fear Soviet intervention."</v>
      </c>
      <c r="D1070" s="1" t="str">
        <f aca="false">IF(ISBLANK(A1070),"",C1070)</f>
        <v> news.32.d:0 "Diplomats from Germany and [SOV.GetNameDefCap] concluded what observers are describing as a historic agreement today with the signing of the Molotov-Ribbentrop Pact. \nNamed after German foreign minister Joachim von Ribbentrop and his Soviet counterpart, Vyacheslav Molotov, this non-aggression pact stipulates that neither side will ally itself to nor aid an enemy of the other.\n\nForeign diplomats warn that this treaty effectively gives Germany a free hand to wage war in Europe without having to fear Soviet intervention."</v>
      </c>
    </row>
    <row r="1071" customFormat="false" ht="13.8" hidden="false" customHeight="false" outlineLevel="0" collapsed="false">
      <c r="A1071" s="1" t="s">
        <v>2044</v>
      </c>
      <c r="B1071" s="1" t="s">
        <v>2045</v>
      </c>
      <c r="C1071" s="1" t="str">
        <f aca="false">A1071 &amp;" " &amp;"""" &amp;B1071 &amp;""""</f>
        <v> news.32.a:0 "This can't be good..."</v>
      </c>
      <c r="D1071" s="1" t="str">
        <f aca="false">IF(ISBLANK(A1071),"",C1071)</f>
        <v> news.32.a:0 "This can't be good..."</v>
      </c>
    </row>
    <row r="1072" customFormat="false" ht="13.8" hidden="false" customHeight="false" outlineLevel="0" collapsed="false">
      <c r="A1072" s="1" t="s">
        <v>2046</v>
      </c>
      <c r="B1072" s="1" t="s">
        <v>2047</v>
      </c>
      <c r="C1072" s="1" t="str">
        <f aca="false">A1072 &amp;" " &amp;"""" &amp;B1072 &amp;""""</f>
        <v> news.32.b:0 "A toast to our new Bolshevik friends!"</v>
      </c>
      <c r="D1072" s="1" t="str">
        <f aca="false">IF(ISBLANK(A1072),"",C1072)</f>
        <v> news.32.b:0 "A toast to our new Bolshevik friends!"</v>
      </c>
    </row>
    <row r="1073" customFormat="false" ht="13.8" hidden="false" customHeight="false" outlineLevel="0" collapsed="false">
      <c r="A1073" s="1" t="s">
        <v>2048</v>
      </c>
      <c r="B1073" s="1" t="s">
        <v>2049</v>
      </c>
      <c r="C1073" s="1" t="str">
        <f aca="false">A1073 &amp;" " &amp;"""" &amp;B1073 &amp;""""</f>
        <v> news.32.c:0 "A toast to our new German friends!"</v>
      </c>
      <c r="D1073" s="1" t="str">
        <f aca="false">IF(ISBLANK(A1073),"",C1073)</f>
        <v> news.32.c:0 "A toast to our new German friends!"</v>
      </c>
    </row>
    <row r="1074" customFormat="false" ht="13.8" hidden="false" customHeight="false" outlineLevel="0" collapsed="false">
      <c r="A1074" s="1" t="s">
        <v>2050</v>
      </c>
      <c r="B1074" s="1" t="s">
        <v>2051</v>
      </c>
      <c r="C1074" s="1" t="str">
        <f aca="false">A1074 &amp;" " &amp;"""" &amp;B1074 &amp;""""</f>
        <v> news.32.e:0 "Here's to a long and beneficial friendship!"</v>
      </c>
      <c r="D1074" s="1" t="str">
        <f aca="false">IF(ISBLANK(A1074),"",C1074)</f>
        <v> news.32.e:0 "Here's to a long and beneficial friendship!"</v>
      </c>
    </row>
    <row r="1075" customFormat="false" ht="13.8" hidden="false" customHeight="false" outlineLevel="0" collapsed="false">
      <c r="A1075" s="1" t="s">
        <v>2052</v>
      </c>
      <c r="B1075" s="1" t="s">
        <v>2053</v>
      </c>
      <c r="C1075" s="1" t="str">
        <f aca="false">A1075 &amp;" " &amp;"""" &amp;B1075 &amp;""""</f>
        <v> news.33.t:0 "USSR Occupies Eastern Poland"</v>
      </c>
      <c r="D1075" s="1" t="str">
        <f aca="false">IF(ISBLANK(A1075),"",C1075)</f>
        <v> news.33.t:0 "USSR Occupies Eastern Poland"</v>
      </c>
    </row>
    <row r="1076" customFormat="false" ht="13.8" hidden="false" customHeight="false" outlineLevel="0" collapsed="false">
      <c r="A1076" s="1" t="s">
        <v>2054</v>
      </c>
      <c r="B1076" s="1" t="s">
        <v>2055</v>
      </c>
      <c r="C1076" s="1" t="str">
        <f aca="false">A1076 &amp;" " &amp;"""" &amp;B1076 &amp;""""</f>
        <v> news.33.d:0 "Soviet troops have occupied eastern Poland, officially for the purpose of protecting Belorussian and Ukrainian minorities from the chaos that followed the collapse of the Polish government. \n\nGerman forces have withdrawn from these areas in good order, resulting in Poland's effective partitioning between the two powers."</v>
      </c>
      <c r="D1076" s="1" t="str">
        <f aca="false">IF(ISBLANK(A1076),"",C1076)</f>
        <v> news.33.d:0 "Soviet troops have occupied eastern Poland, officially for the purpose of protecting Belorussian and Ukrainian minorities from the chaos that followed the collapse of the Polish government. \n\nGerman forces have withdrawn from these areas in good order, resulting in Poland's effective partitioning between the two powers."</v>
      </c>
    </row>
    <row r="1077" customFormat="false" ht="13.8" hidden="false" customHeight="false" outlineLevel="0" collapsed="false">
      <c r="A1077" s="1" t="s">
        <v>2056</v>
      </c>
      <c r="B1077" s="1" t="s">
        <v>2057</v>
      </c>
      <c r="C1077" s="1" t="str">
        <f aca="false">A1077 &amp;" " &amp;"""" &amp;B1077 &amp;""""</f>
        <v> news.33.a:0 "Old borders restored..."</v>
      </c>
      <c r="D1077" s="1" t="str">
        <f aca="false">IF(ISBLANK(A1077),"",C1077)</f>
        <v> news.33.a:0 "Old borders restored..."</v>
      </c>
    </row>
    <row r="1078" customFormat="false" ht="13.8" hidden="false" customHeight="false" outlineLevel="0" collapsed="false">
      <c r="A1078" s="1" t="s">
        <v>2058</v>
      </c>
      <c r="B1078" s="1" t="s">
        <v>2059</v>
      </c>
      <c r="C1078" s="1" t="str">
        <f aca="false">A1078 &amp;" " &amp;"""" &amp;B1078 &amp;""""</f>
        <v> news.33.b:0 "Enjoy it while it lasts, Bolsheviks..."</v>
      </c>
      <c r="D1078" s="1" t="str">
        <f aca="false">IF(ISBLANK(A1078),"",C1078)</f>
        <v> news.33.b:0 "Enjoy it while it lasts, Bolsheviks..."</v>
      </c>
    </row>
    <row r="1079" customFormat="false" ht="13.8" hidden="false" customHeight="false" outlineLevel="0" collapsed="false">
      <c r="A1079" s="1" t="s">
        <v>2060</v>
      </c>
      <c r="B1079" s="1" t="s">
        <v>2061</v>
      </c>
      <c r="C1079" s="1" t="str">
        <f aca="false">A1079 &amp;" " &amp;"""" &amp;B1079 &amp;""""</f>
        <v> news.33.c:0 "The frontiers of communism are advancing!"</v>
      </c>
      <c r="D1079" s="1" t="str">
        <f aca="false">IF(ISBLANK(A1079),"",C1079)</f>
        <v> news.33.c:0 "The frontiers of communism are advancing!"</v>
      </c>
    </row>
    <row r="1080" customFormat="false" ht="13.8" hidden="false" customHeight="false" outlineLevel="0" collapsed="false">
      <c r="A1080" s="1" t="s">
        <v>2062</v>
      </c>
      <c r="B1080" s="1" t="s">
        <v>2063</v>
      </c>
      <c r="C1080" s="1" t="str">
        <f aca="false">A1080 &amp;" " &amp;"""" &amp;B1080 &amp;""""</f>
        <v> news.34.t:0 "The Second Armistice at Compiégne"</v>
      </c>
      <c r="D1080" s="1" t="str">
        <f aca="false">IF(ISBLANK(A1080),"",C1080)</f>
        <v> news.34.t:0 "The Second Armistice at Compiégne"</v>
      </c>
    </row>
    <row r="1081" customFormat="false" ht="13.8" hidden="false" customHeight="false" outlineLevel="0" collapsed="false">
      <c r="A1081" s="1" t="s">
        <v>2064</v>
      </c>
      <c r="B1081" s="1" t="s">
        <v>2065</v>
      </c>
      <c r="C1081" s="1" t="str">
        <f aca="false">A1081 &amp;" " &amp;"""" &amp;B1081 &amp;""""</f>
        <v> news.34.d:0 "An armistice between the [From.GetName] and the French Third Republic has been signed at Compiégne, in the very railway carriage in which the German surrender in World War I was negotiated.\n\nUnder the terms of the armistice, a French government under [vichy_france.GetLeader] based out of Vichy will continue to administer most of southern France, while the rest of the country falls under a German Occupation Zone. \n\nSome French officers have vowed to continue resistance from abroad, but this puts an effective end to the fighting in France, at least for the time being."</v>
      </c>
      <c r="D1081" s="1" t="str">
        <f aca="false">IF(ISBLANK(A1081),"",C1081)</f>
        <v> news.34.d:0 "An armistice between the [From.GetName] and the French Third Republic has been signed at Compiégne, in the very railway carriage in which the German surrender in World War I was negotiated.\n\nUnder the terms of the armistice, a French government under [vichy_france.GetLeader] based out of Vichy will continue to administer most of southern France, while the rest of the country falls under a German Occupation Zone. \n\nSome French officers have vowed to continue resistance from abroad, but this puts an effective end to the fighting in France, at least for the time being."</v>
      </c>
    </row>
    <row r="1082" customFormat="false" ht="13.8" hidden="false" customHeight="false" outlineLevel="0" collapsed="false">
      <c r="A1082" s="1" t="s">
        <v>2066</v>
      </c>
      <c r="B1082" s="1" t="s">
        <v>2067</v>
      </c>
      <c r="C1082" s="1" t="str">
        <f aca="false">A1082 &amp;" " &amp;"""" &amp;B1082 &amp;""""</f>
        <v> news.34.a:0 "Disturbing"</v>
      </c>
      <c r="D1082" s="1" t="str">
        <f aca="false">IF(ISBLANK(A1082),"",C1082)</f>
        <v> news.34.a:0 "Disturbing"</v>
      </c>
    </row>
    <row r="1083" customFormat="false" ht="13.8" hidden="false" customHeight="false" outlineLevel="0" collapsed="false">
      <c r="A1083" s="1" t="s">
        <v>2068</v>
      </c>
      <c r="B1083" s="1" t="s">
        <v>2069</v>
      </c>
      <c r="C1083" s="1" t="str">
        <f aca="false">A1083 &amp;" " &amp;"""" &amp;B1083 &amp;""""</f>
        <v> news.34.b:0 "Excellent!"</v>
      </c>
      <c r="D1083" s="1" t="str">
        <f aca="false">IF(ISBLANK(A1083),"",C1083)</f>
        <v> news.34.b:0 "Excellent!"</v>
      </c>
    </row>
    <row r="1084" customFormat="false" ht="13.8" hidden="false" customHeight="false" outlineLevel="0" collapsed="false">
      <c r="A1084" s="1" t="s">
        <v>2070</v>
      </c>
      <c r="B1084" s="1" t="s">
        <v>2071</v>
      </c>
      <c r="C1084" s="1" t="str">
        <f aca="false">A1084 &amp;" " &amp;"""" &amp;B1084 &amp;""""</f>
        <v> news.34.c:0 "The fight continues!"</v>
      </c>
      <c r="D1084" s="1" t="str">
        <f aca="false">IF(ISBLANK(A1084),"",C1084)</f>
        <v> news.34.c:0 "The fight continues!"</v>
      </c>
    </row>
    <row r="1085" customFormat="false" ht="13.8" hidden="false" customHeight="false" outlineLevel="0" collapsed="false">
      <c r="A1085" s="1" t="s">
        <v>2072</v>
      </c>
      <c r="B1085" s="1" t="s">
        <v>2073</v>
      </c>
      <c r="C1085" s="1" t="str">
        <f aca="false">A1085 &amp;" " &amp;"""" &amp;B1085 &amp;""""</f>
        <v> news.35.t:0 "The Birth of the Franco-British Union"</v>
      </c>
      <c r="D1085" s="1" t="str">
        <f aca="false">IF(ISBLANK(A1085),"",C1085)</f>
        <v> news.35.t:0 "The Birth of the Franco-British Union"</v>
      </c>
    </row>
    <row r="1086" customFormat="false" ht="13.8" hidden="false" customHeight="false" outlineLevel="0" collapsed="false">
      <c r="A1086" s="1" t="s">
        <v>2074</v>
      </c>
      <c r="B1086" s="1" t="s">
        <v>2075</v>
      </c>
      <c r="C1086" s="1" t="str">
        <f aca="false">A1086 &amp;" " &amp;"""" &amp;B1086 &amp;""""</f>
        <v> news.35.d:0 "Facing defeat in France, the French and British governments have decided to join their two nations as one until victory over Germany has been assured. \n\nA new joint government is being formed in London, with Edward VIII remaining as the head of state. In an issued 'Declaration of Union,' the new Joint War Cabinet stated:\n\n'France and Great Britain shall no longer be two nations, but one Franco-British Union. The constitution of the Union will provide for joint organs of defense, foreign, financial and economic policies. Every citizen of France or Britain will enjoy immediate citizenship of the other state.'"</v>
      </c>
      <c r="D1086" s="1" t="str">
        <f aca="false">IF(ISBLANK(A1086),"",C1086)</f>
        <v> news.35.d:0 "Facing defeat in France, the French and British governments have decided to join their two nations as one until victory over Germany has been assured. \n\nA new joint government is being formed in London, with Edward VIII remaining as the head of state. In an issued 'Declaration of Union,' the new Joint War Cabinet stated:\n\n'France and Great Britain shall no longer be two nations, but one Franco-British Union. The constitution of the Union will provide for joint organs of defense, foreign, financial and economic policies. Every citizen of France or Britain will enjoy immediate citizenship of the other state.'"</v>
      </c>
    </row>
    <row r="1087" customFormat="false" ht="13.8" hidden="false" customHeight="false" outlineLevel="0" collapsed="false">
      <c r="A1087" s="1" t="s">
        <v>2076</v>
      </c>
      <c r="B1087" s="1" t="s">
        <v>2077</v>
      </c>
      <c r="C1087" s="1" t="str">
        <f aca="false">A1087 &amp;" " &amp;"""" &amp;B1087 &amp;""""</f>
        <v> news.35.a:0 "The French must have been desperate"</v>
      </c>
      <c r="D1087" s="1" t="str">
        <f aca="false">IF(ISBLANK(A1087),"",C1087)</f>
        <v> news.35.a:0 "The French must have been desperate"</v>
      </c>
    </row>
    <row r="1088" customFormat="false" ht="13.8" hidden="false" customHeight="false" outlineLevel="0" collapsed="false">
      <c r="A1088" s="1" t="s">
        <v>2078</v>
      </c>
      <c r="B1088" s="1" t="s">
        <v>2079</v>
      </c>
      <c r="C1088" s="1" t="str">
        <f aca="false">A1088 &amp;" " &amp;"""" &amp;B1088 &amp;""""</f>
        <v> news.35.b:0 "Do they think they'll be safe under a different flag?"</v>
      </c>
      <c r="D1088" s="1" t="str">
        <f aca="false">IF(ISBLANK(A1088),"",C1088)</f>
        <v> news.35.b:0 "Do they think they'll be safe under a different flag?"</v>
      </c>
    </row>
    <row r="1089" customFormat="false" ht="13.8" hidden="false" customHeight="false" outlineLevel="0" collapsed="false">
      <c r="A1089" s="1" t="s">
        <v>2080</v>
      </c>
      <c r="B1089" s="1" t="s">
        <v>2081</v>
      </c>
      <c r="C1089" s="1" t="str">
        <f aca="false">A1089 &amp;" " &amp;"""" &amp;B1089 &amp;""""</f>
        <v> news.35.c:0 "United against the common enemy!"</v>
      </c>
      <c r="D1089" s="1" t="str">
        <f aca="false">IF(ISBLANK(A1089),"",C1089)</f>
        <v> news.35.c:0 "United against the common enemy!"</v>
      </c>
    </row>
    <row r="1090" customFormat="false" ht="13.8" hidden="false" customHeight="false" outlineLevel="0" collapsed="false">
      <c r="A1090" s="1" t="s">
        <v>2082</v>
      </c>
      <c r="B1090" s="1" t="s">
        <v>2083</v>
      </c>
      <c r="C1090" s="1" t="str">
        <f aca="false">A1090 &amp;" " &amp;"""" &amp;B1090 &amp;""""</f>
        <v> news.36.t:0 "The Anschluss of Austria"</v>
      </c>
      <c r="D1090" s="1" t="str">
        <f aca="false">IF(ISBLANK(A1090),"",C1090)</f>
        <v> news.36.t:0 "The Anschluss of Austria"</v>
      </c>
    </row>
    <row r="1091" customFormat="false" ht="13.8" hidden="false" customHeight="false" outlineLevel="0" collapsed="false">
      <c r="A1091" s="1" t="s">
        <v>2084</v>
      </c>
      <c r="B1091" s="1" t="s">
        <v>2085</v>
      </c>
      <c r="C1091" s="1" t="str">
        <f aca="false">A1091 &amp;" " &amp;"""" &amp;B1091 &amp;""""</f>
        <v> news.36.d:0 "After a successful coup d'état by the local Nazi party in Vienna, German troops have crossed the Austrian border and taken control of the country. \n\nNo fighting has been reported, and the German soldiers were greeted by cheering crowds in the cities.\n\nIn a speech before a massive crowd at the Heldenplatz in Vienna, Hitler announced the Anschluss of Austria, annexing the country into Germany:\n\n'The oldest eastern province of the German people shall be, from this point on, the newest bastion of the German Reich!'"</v>
      </c>
      <c r="D1091" s="1" t="str">
        <f aca="false">IF(ISBLANK(A1091),"",C1091)</f>
        <v> news.36.d:0 "After a successful coup d'état by the local Nazi party in Vienna, German troops have crossed the Austrian border and taken control of the country. \n\nNo fighting has been reported, and the German soldiers were greeted by cheering crowds in the cities.\n\nIn a speech before a massive crowd at the Heldenplatz in Vienna, Hitler announced the Anschluss of Austria, annexing the country into Germany:\n\n'The oldest eastern province of the German people shall be, from this point on, the newest bastion of the German Reich!'"</v>
      </c>
    </row>
    <row r="1092" customFormat="false" ht="13.8" hidden="false" customHeight="false" outlineLevel="0" collapsed="false">
      <c r="A1092" s="1" t="s">
        <v>2086</v>
      </c>
      <c r="B1092" s="1" t="s">
        <v>2087</v>
      </c>
      <c r="C1092" s="1" t="str">
        <f aca="false">A1092 &amp;" " &amp;"""" &amp;B1092 &amp;""""</f>
        <v> news.36.a:0 "If that is what they wish..."</v>
      </c>
      <c r="D1092" s="1" t="str">
        <f aca="false">IF(ISBLANK(A1092),"",C1092)</f>
        <v> news.36.a:0 "If that is what they wish..."</v>
      </c>
    </row>
    <row r="1093" customFormat="false" ht="13.8" hidden="false" customHeight="false" outlineLevel="0" collapsed="false">
      <c r="A1093" s="1" t="s">
        <v>2088</v>
      </c>
      <c r="B1093" s="1" t="s">
        <v>2089</v>
      </c>
      <c r="C1093" s="1" t="str">
        <f aca="false">A1093 &amp;" " &amp;"""" &amp;B1093 &amp;""""</f>
        <v> news.36.b:0 "Welcome to the Reich!"</v>
      </c>
      <c r="D1093" s="1" t="str">
        <f aca="false">IF(ISBLANK(A1093),"",C1093)</f>
        <v> news.36.b:0 "Welcome to the Reich!"</v>
      </c>
    </row>
    <row r="1094" customFormat="false" ht="13.8" hidden="false" customHeight="false" outlineLevel="0" collapsed="false">
      <c r="A1094" s="1" t="s">
        <v>2090</v>
      </c>
      <c r="B1094" s="1" t="s">
        <v>2091</v>
      </c>
      <c r="C1094" s="1" t="str">
        <f aca="false">A1094 &amp;" " &amp;"""" &amp;B1094 &amp;""""</f>
        <v> news.36.c:0 "We must secure our northern borders!"</v>
      </c>
      <c r="D1094" s="1" t="str">
        <f aca="false">IF(ISBLANK(A1094),"",C1094)</f>
        <v> news.36.c:0 "We must secure our northern borders!"</v>
      </c>
    </row>
    <row r="1095" customFormat="false" ht="13.8" hidden="false" customHeight="false" outlineLevel="0" collapsed="false">
      <c r="A1095" s="1" t="s">
        <v>2092</v>
      </c>
      <c r="B1095" s="1" t="s">
        <v>2093</v>
      </c>
      <c r="C1095" s="1" t="str">
        <f aca="false">A1095 &amp;" " &amp;"""" &amp;B1095 &amp;""""</f>
        <v> news.36.e:0 "This violates the Versailles Treaty!"</v>
      </c>
      <c r="D1095" s="1" t="str">
        <f aca="false">IF(ISBLANK(A1095),"",C1095)</f>
        <v> news.36.e:0 "This violates the Versailles Treaty!"</v>
      </c>
    </row>
    <row r="1096" customFormat="false" ht="13.8" hidden="false" customHeight="false" outlineLevel="0" collapsed="false">
      <c r="A1096" s="1" t="s">
        <v>2094</v>
      </c>
      <c r="B1096" s="1" t="s">
        <v>2095</v>
      </c>
      <c r="C1096" s="1" t="str">
        <f aca="false">A1096 &amp;" " &amp;"""" &amp;B1096 &amp;""""</f>
        <v> news.37.t:0 "The Assassination of Leon Trotsky"</v>
      </c>
      <c r="D1096" s="1" t="str">
        <f aca="false">IF(ISBLANK(A1096),"",C1096)</f>
        <v> news.37.t:0 "The Assassination of Leon Trotsky"</v>
      </c>
    </row>
    <row r="1097" customFormat="false" ht="13.8" hidden="false" customHeight="false" outlineLevel="0" collapsed="false">
      <c r="A1097" s="1" t="s">
        <v>2096</v>
      </c>
      <c r="B1097" s="1" t="s">
        <v>2097</v>
      </c>
      <c r="C1097" s="1" t="str">
        <f aca="false">A1097 &amp;" " &amp;"""" &amp;B1097 &amp;""""</f>
        <v> news.37.d:0 "Leon Trotsky, once the top lieutenant and heir presumptive of Vladimir Ilyich Lenin, died today in a Mexico City hospital. He was attacked in his home with an ice axe by a Spanish national believed to have been in the employ of the NKVD.\n\nAfter a failed power struggle with Joseph Stalin and his allies for control of the Communist Party of [SOV.GetNameDefCap], Trotsky spent the thirties in exile, living in Turkey, France and Norway before finally settling in Mexico. \n\nHe remained a constant critic of Stalin and the 'degenerated 'workers' state' of [SOV.GetNameDefCap]"</v>
      </c>
      <c r="D1097" s="1" t="str">
        <f aca="false">IF(ISBLANK(A1097),"",C1097)</f>
        <v> news.37.d:0 "Leon Trotsky, once the top lieutenant and heir presumptive of Vladimir Ilyich Lenin, died today in a Mexico City hospital. He was attacked in his home with an ice axe by a Spanish national believed to have been in the employ of the NKVD.\n\nAfter a failed power struggle with Joseph Stalin and his allies for control of the Communist Party of [SOV.GetNameDefCap], Trotsky spent the thirties in exile, living in Turkey, France and Norway before finally settling in Mexico. \n\nHe remained a constant critic of Stalin and the 'degenerated 'workers' state' of [SOV.GetNameDefCap]"</v>
      </c>
    </row>
    <row r="1098" customFormat="false" ht="13.8" hidden="false" customHeight="false" outlineLevel="0" collapsed="false">
      <c r="A1098" s="1" t="s">
        <v>2098</v>
      </c>
      <c r="B1098" s="1" t="s">
        <v>2099</v>
      </c>
      <c r="C1098" s="1" t="str">
        <f aca="false">A1098 &amp;" " &amp;"""" &amp;B1098 &amp;""""</f>
        <v> news.37.a:0 "Barbaric."</v>
      </c>
      <c r="D1098" s="1" t="str">
        <f aca="false">IF(ISBLANK(A1098),"",C1098)</f>
        <v> news.37.a:0 "Barbaric."</v>
      </c>
    </row>
    <row r="1099" customFormat="false" ht="13.8" hidden="false" customHeight="false" outlineLevel="0" collapsed="false">
      <c r="A1099" s="1" t="s">
        <v>2100</v>
      </c>
      <c r="B1099" s="1" t="s">
        <v>2101</v>
      </c>
      <c r="C1099" s="1" t="str">
        <f aca="false">A1099 &amp;" " &amp;"""" &amp;B1099 &amp;""""</f>
        <v> news.37.b:0 "Mission accomplished."</v>
      </c>
      <c r="D1099" s="1" t="str">
        <f aca="false">IF(ISBLANK(A1099),"",C1099)</f>
        <v> news.37.b:0 "Mission accomplished."</v>
      </c>
    </row>
    <row r="1100" customFormat="false" ht="13.8" hidden="false" customHeight="false" outlineLevel="0" collapsed="false">
      <c r="A1100" s="1" t="s">
        <v>2102</v>
      </c>
      <c r="B1100" s="1" t="s">
        <v>2103</v>
      </c>
      <c r="C1100" s="1" t="str">
        <f aca="false">A1100 &amp;" " &amp;"""" &amp;B1100 &amp;""""</f>
        <v> news.37.c:0 "A fitting end to that rabble rouser."</v>
      </c>
      <c r="D1100" s="1" t="str">
        <f aca="false">IF(ISBLANK(A1100),"",C1100)</f>
        <v> news.37.c:0 "A fitting end to that rabble rouser."</v>
      </c>
    </row>
    <row r="1101" customFormat="false" ht="13.8" hidden="false" customHeight="false" outlineLevel="0" collapsed="false">
      <c r="A1101" s="1" t="s">
        <v>2104</v>
      </c>
      <c r="B1101" s="1" t="s">
        <v>2105</v>
      </c>
      <c r="C1101" s="1" t="str">
        <f aca="false">A1101 &amp;" " &amp;"""" &amp;B1101 &amp;""""</f>
        <v> news.38.t:0 "Trotsky Survives Assassination Attempt"</v>
      </c>
      <c r="D1101" s="1" t="str">
        <f aca="false">IF(ISBLANK(A1101),"",C1101)</f>
        <v> news.38.t:0 "Trotsky Survives Assassination Attempt"</v>
      </c>
    </row>
    <row r="1102" customFormat="false" ht="13.8" hidden="false" customHeight="false" outlineLevel="0" collapsed="false">
      <c r="A1102" s="1" t="s">
        <v>2106</v>
      </c>
      <c r="B1102" s="1" t="s">
        <v>2107</v>
      </c>
      <c r="C1102" s="1" t="str">
        <f aca="false">A1102 &amp;" " &amp;"""" &amp;B1102 &amp;""""</f>
        <v> news.38.d:0 "After a violent struggle in his Mexico City home earlier today, Leon Trotsky killed a would-be assassin with the ice axe the man tried to attack him with. The killer has been identified as a Spanish national believed to have been in the employ of the NKVD.\n\nTrotsky was once the top lieutenant and heir presumptive of Vladimir Lenin, but after a failed power struggle he was forced into exile from [SOV.GetNameDefCap] by Joseph Stalin. \n\nSpeaking to the press, Trotsky denounced the attempt on his life as 'yet another cowardly plot hatched by Stalin to silence his critics.'"</v>
      </c>
      <c r="D1102" s="1" t="str">
        <f aca="false">IF(ISBLANK(A1102),"",C1102)</f>
        <v> news.38.d:0 "After a violent struggle in his Mexico City home earlier today, Leon Trotsky killed a would-be assassin with the ice axe the man tried to attack him with. The killer has been identified as a Spanish national believed to have been in the employ of the NKVD.\n\nTrotsky was once the top lieutenant and heir presumptive of Vladimir Lenin, but after a failed power struggle he was forced into exile from [SOV.GetNameDefCap] by Joseph Stalin. \n\nSpeaking to the press, Trotsky denounced the attempt on his life as 'yet another cowardly plot hatched by Stalin to silence his critics.'"</v>
      </c>
    </row>
    <row r="1103" customFormat="false" ht="13.8" hidden="false" customHeight="false" outlineLevel="0" collapsed="false">
      <c r="A1103" s="1" t="s">
        <v>2108</v>
      </c>
      <c r="B1103" s="1" t="s">
        <v>1847</v>
      </c>
      <c r="C1103" s="1" t="str">
        <f aca="false">A1103 &amp;" " &amp;"""" &amp;B1103 &amp;""""</f>
        <v> news.38.a:0 "Interesting."</v>
      </c>
      <c r="D1103" s="1" t="str">
        <f aca="false">IF(ISBLANK(A1103),"",C1103)</f>
        <v> news.38.a:0 "Interesting."</v>
      </c>
    </row>
    <row r="1104" customFormat="false" ht="13.8" hidden="false" customHeight="false" outlineLevel="0" collapsed="false">
      <c r="A1104" s="1" t="s">
        <v>2109</v>
      </c>
      <c r="B1104" s="1" t="s">
        <v>2110</v>
      </c>
      <c r="C1104" s="1" t="str">
        <f aca="false">A1104 &amp;" " &amp;"""" &amp;B1104 &amp;""""</f>
        <v> news.38.b:0 "That worm!"</v>
      </c>
      <c r="D1104" s="1" t="str">
        <f aca="false">IF(ISBLANK(A1104),"",C1104)</f>
        <v> news.38.b:0 "That worm!"</v>
      </c>
    </row>
    <row r="1105" customFormat="false" ht="13.8" hidden="false" customHeight="false" outlineLevel="0" collapsed="false">
      <c r="A1105" s="1" t="s">
        <v>2111</v>
      </c>
      <c r="B1105" s="1" t="s">
        <v>2112</v>
      </c>
      <c r="C1105" s="1" t="str">
        <f aca="false">A1105 &amp;" " &amp;"""" &amp;B1105 &amp;""""</f>
        <v> news.39.t:0 "Trotsky Killed on Soviet Border"</v>
      </c>
      <c r="D1105" s="1" t="str">
        <f aca="false">IF(ISBLANK(A1105),"",C1105)</f>
        <v> news.39.t:0 "Trotsky Killed on Soviet Border"</v>
      </c>
    </row>
    <row r="1106" customFormat="false" ht="13.8" hidden="false" customHeight="false" outlineLevel="0" collapsed="false">
      <c r="A1106" s="1" t="s">
        <v>2113</v>
      </c>
      <c r="B1106" s="1" t="s">
        <v>2114</v>
      </c>
      <c r="C1106" s="1" t="str">
        <f aca="false">A1106 &amp;" " &amp;"""" &amp;B1106 &amp;""""</f>
        <v> news.39.d:0 "Soviet authorities have released photos of the dead body of Leon Trotsky, confirming rumors that he was killed recently while trying to sneak into [SOV.GetNameDef]. \n\nHis body was found washed up on the shores of the Atrek River which runs along the Soviet - Persian border.\n\nIt is believed that Trotsky sought to capitalize on the current turmoil within the USSR by seeking allies against his long-time rival Stalin and replacing him in a coup d'état."</v>
      </c>
      <c r="D1106" s="1" t="str">
        <f aca="false">IF(ISBLANK(A1106),"",C1106)</f>
        <v> news.39.d:0 "Soviet authorities have released photos of the dead body of Leon Trotsky, confirming rumors that he was killed recently while trying to sneak into [SOV.GetNameDef]. \n\nHis body was found washed up on the shores of the Atrek River which runs along the Soviet - Persian border.\n\nIt is believed that Trotsky sought to capitalize on the current turmoil within the USSR by seeking allies against his long-time rival Stalin and replacing him in a coup d'état."</v>
      </c>
    </row>
    <row r="1107" customFormat="false" ht="13.8" hidden="false" customHeight="false" outlineLevel="0" collapsed="false">
      <c r="A1107" s="1" t="s">
        <v>2115</v>
      </c>
      <c r="B1107" s="1" t="s">
        <v>1847</v>
      </c>
      <c r="C1107" s="1" t="str">
        <f aca="false">A1107 &amp;" " &amp;"""" &amp;B1107 &amp;""""</f>
        <v> news.39.a:0 "Interesting."</v>
      </c>
      <c r="D1107" s="1" t="str">
        <f aca="false">IF(ISBLANK(A1107),"",C1107)</f>
        <v> news.39.a:0 "Interesting."</v>
      </c>
    </row>
    <row r="1108" customFormat="false" ht="13.8" hidden="false" customHeight="false" outlineLevel="0" collapsed="false">
      <c r="A1108" s="1" t="s">
        <v>2116</v>
      </c>
      <c r="B1108" s="1" t="s">
        <v>2117</v>
      </c>
      <c r="C1108" s="1" t="str">
        <f aca="false">A1108 &amp;" " &amp;"""" &amp;B1108 &amp;""""</f>
        <v> news.39.b:0 "One less threat, at least."</v>
      </c>
      <c r="D1108" s="1" t="str">
        <f aca="false">IF(ISBLANK(A1108),"",C1108)</f>
        <v> news.39.b:0 "One less threat, at least."</v>
      </c>
    </row>
    <row r="1109" customFormat="false" ht="13.8" hidden="false" customHeight="false" outlineLevel="0" collapsed="false">
      <c r="A1109" s="1" t="s">
        <v>2118</v>
      </c>
      <c r="B1109" s="1" t="s">
        <v>2119</v>
      </c>
      <c r="C1109" s="1" t="str">
        <f aca="false">A1109 &amp;" " &amp;"""" &amp;B1109 &amp;""""</f>
        <v> news.40.t:0 "Trotsky Launches Coup!"</v>
      </c>
      <c r="D1109" s="1" t="str">
        <f aca="false">IF(ISBLANK(A1109),"",C1109)</f>
        <v> news.40.t:0 "Trotsky Launches Coup!"</v>
      </c>
    </row>
    <row r="1110" customFormat="false" ht="13.8" hidden="false" customHeight="false" outlineLevel="0" collapsed="false">
      <c r="A1110" s="1" t="s">
        <v>2120</v>
      </c>
      <c r="B1110" s="1" t="s">
        <v>2121</v>
      </c>
      <c r="C1110" s="1" t="str">
        <f aca="false">A1110 &amp;" " &amp;"""" &amp;B1110 &amp;""""</f>
        <v> news.40.d:0 "A violent power struggle has occurred in the provisional Soviet capital. Leon Trotsky appears to have stealthily entered the remnants of the USSR, putting an end to the long exile that was forced upon him. \n\nTogether with allies in the highest echelons of the Communist Party, he launched a successful coup again Stalin.\n\nAfter a brief trial by a People's Court, Stalin was sentenced to death by hanging. The sentence was carried out this morning."</v>
      </c>
      <c r="D1110" s="1" t="str">
        <f aca="false">IF(ISBLANK(A1110),"",C1110)</f>
        <v> news.40.d:0 "A violent power struggle has occurred in the provisional Soviet capital. Leon Trotsky appears to have stealthily entered the remnants of the USSR, putting an end to the long exile that was forced upon him. \n\nTogether with allies in the highest echelons of the Communist Party, he launched a successful coup again Stalin.\n\nAfter a brief trial by a People's Court, Stalin was sentenced to death by hanging. The sentence was carried out this morning."</v>
      </c>
    </row>
    <row r="1111" customFormat="false" ht="13.8" hidden="false" customHeight="false" outlineLevel="0" collapsed="false">
      <c r="A1111" s="1" t="s">
        <v>2122</v>
      </c>
      <c r="B1111" s="1" t="s">
        <v>2123</v>
      </c>
      <c r="C1111" s="1" t="str">
        <f aca="false">A1111 &amp;" " &amp;"""" &amp;B1111 &amp;""""</f>
        <v> news.40.a:0 "That was unexpected."</v>
      </c>
      <c r="D1111" s="1" t="str">
        <f aca="false">IF(ISBLANK(A1111),"",C1111)</f>
        <v> news.40.a:0 "That was unexpected."</v>
      </c>
    </row>
    <row r="1112" customFormat="false" ht="13.8" hidden="false" customHeight="false" outlineLevel="0" collapsed="false">
      <c r="A1112" s="1" t="s">
        <v>2124</v>
      </c>
      <c r="B1112" s="1" t="s">
        <v>2125</v>
      </c>
      <c r="C1112" s="1" t="str">
        <f aca="false">A1112 &amp;" " &amp;"""" &amp;B1112 &amp;""""</f>
        <v> news.40.b:0 "Long live comrade Trotsky!"</v>
      </c>
      <c r="D1112" s="1" t="str">
        <f aca="false">IF(ISBLANK(A1112),"",C1112)</f>
        <v> news.40.b:0 "Long live comrade Trotsky!"</v>
      </c>
    </row>
    <row r="1113" customFormat="false" ht="13.8" hidden="false" customHeight="false" outlineLevel="0" collapsed="false">
      <c r="A1113" s="1" t="s">
        <v>2126</v>
      </c>
      <c r="B1113" s="1" t="s">
        <v>2127</v>
      </c>
      <c r="C1113" s="1" t="str">
        <f aca="false">A1113 &amp;" " &amp;"""" &amp;B1113 &amp;""""</f>
        <v> news.41.t:0 "Trotsky Meets His End"</v>
      </c>
      <c r="D1113" s="1" t="str">
        <f aca="false">IF(ISBLANK(A1113),"",C1113)</f>
        <v> news.41.t:0 "Trotsky Meets His End"</v>
      </c>
    </row>
    <row r="1114" customFormat="false" ht="13.8" hidden="false" customHeight="false" outlineLevel="0" collapsed="false">
      <c r="A1114" s="1" t="s">
        <v>2128</v>
      </c>
      <c r="B1114" s="1" t="s">
        <v>2129</v>
      </c>
      <c r="C1114" s="1" t="str">
        <f aca="false">A1114 &amp;" " &amp;"""" &amp;B1114 &amp;""""</f>
        <v> news.41.d:0 "Leon Trotsky was found dead this morning in a Buenos Aires hotel room. \n\nHe appears to have been strangled to death by a mountaineering sling, and the killer was apprehended by Trotsky's bodyguards before he could leave the building.\n\nAlthough the murderer is a Portuguese national, there is evidence linking him to the Soviet intelligence directorate GRU. It would appear that Stalin has finally dealt a mortal blow to his old rival."</v>
      </c>
      <c r="D1114" s="1" t="str">
        <f aca="false">IF(ISBLANK(A1114),"",C1114)</f>
        <v> news.41.d:0 "Leon Trotsky was found dead this morning in a Buenos Aires hotel room. \n\nHe appears to have been strangled to death by a mountaineering sling, and the killer was apprehended by Trotsky's bodyguards before he could leave the building.\n\nAlthough the murderer is a Portuguese national, there is evidence linking him to the Soviet intelligence directorate GRU. It would appear that Stalin has finally dealt a mortal blow to his old rival."</v>
      </c>
    </row>
    <row r="1115" customFormat="false" ht="13.8" hidden="false" customHeight="false" outlineLevel="0" collapsed="false">
      <c r="A1115" s="1" t="s">
        <v>2130</v>
      </c>
      <c r="B1115" s="1" t="s">
        <v>2131</v>
      </c>
      <c r="C1115" s="1" t="str">
        <f aca="false">A1115 &amp;" " &amp;"""" &amp;B1115 &amp;""""</f>
        <v> news.42.t:0 "The Hindenburg Disaster"</v>
      </c>
      <c r="D1115" s="1" t="str">
        <f aca="false">IF(ISBLANK(A1115),"",C1115)</f>
        <v> news.42.t:0 "The Hindenburg Disaster"</v>
      </c>
    </row>
    <row r="1116" customFormat="false" ht="13.8" hidden="false" customHeight="false" outlineLevel="0" collapsed="false">
      <c r="A1116" s="1" t="s">
        <v>2132</v>
      </c>
      <c r="B1116" s="1" t="s">
        <v>2133</v>
      </c>
      <c r="C1116" s="1" t="str">
        <f aca="false">A1116 &amp;" " &amp;"""" &amp;B1116 &amp;""""</f>
        <v> news.42.d:0 "The German passenger airship Hindenburg was destroyed today while attempting to dock at the Lakehurst Naval Air Station in the United States. For reasons not yet determined, the airship was engulfed in flames and crashed to the ground, claiming 35 lives.\n\nDue to the scarcity and expense of helium and the US ban on exporting it, the Hindenburg, like all German passenger airships, was ultimately engineered to use hydrogen, which provides greater lift but is also flammable. \n\nWith public faith shaken by this disaster and the rise of much faster passenger aircraft, this could spell the end of the era of airships."</v>
      </c>
      <c r="D1116" s="1" t="str">
        <f aca="false">IF(ISBLANK(A1116),"",C1116)</f>
        <v> news.42.d:0 "The German passenger airship Hindenburg was destroyed today while attempting to dock at the Lakehurst Naval Air Station in the United States. For reasons not yet determined, the airship was engulfed in flames and crashed to the ground, claiming 35 lives.\n\nDue to the scarcity and expense of helium and the US ban on exporting it, the Hindenburg, like all German passenger airships, was ultimately engineered to use hydrogen, which provides greater lift but is also flammable. \n\nWith public faith shaken by this disaster and the rise of much faster passenger aircraft, this could spell the end of the era of airships."</v>
      </c>
    </row>
    <row r="1117" customFormat="false" ht="13.8" hidden="false" customHeight="false" outlineLevel="0" collapsed="false">
      <c r="A1117" s="1" t="s">
        <v>2134</v>
      </c>
      <c r="B1117" s="1" t="s">
        <v>2135</v>
      </c>
      <c r="C1117" s="1" t="str">
        <f aca="false">A1117 &amp;" " &amp;"""" &amp;B1117 &amp;""""</f>
        <v> news.42.a:0 "Oh, the humanity!"</v>
      </c>
      <c r="D1117" s="1" t="str">
        <f aca="false">IF(ISBLANK(A1117),"",C1117)</f>
        <v> news.42.a:0 "Oh, the humanity!"</v>
      </c>
    </row>
    <row r="1118" customFormat="false" ht="13.8" hidden="false" customHeight="false" outlineLevel="0" collapsed="false">
      <c r="A1118" s="1" t="s">
        <v>2136</v>
      </c>
      <c r="B1118" s="1" t="s">
        <v>2137</v>
      </c>
      <c r="C1118" s="1" t="str">
        <f aca="false">A1118 &amp;" " &amp;"""" &amp;B1118 &amp;""""</f>
        <v> news.43.t:0 "Hindenburg Incident"</v>
      </c>
      <c r="D1118" s="1" t="str">
        <f aca="false">IF(ISBLANK(A1118),"",C1118)</f>
        <v> news.43.t:0 "Hindenburg Incident"</v>
      </c>
    </row>
    <row r="1119" customFormat="false" ht="13.8" hidden="false" customHeight="false" outlineLevel="0" collapsed="false">
      <c r="A1119" s="1" t="s">
        <v>2138</v>
      </c>
      <c r="B1119" s="1" t="s">
        <v>2139</v>
      </c>
      <c r="C1119" s="1" t="str">
        <f aca="false">A1119 &amp;" " &amp;"""" &amp;B1119 &amp;""""</f>
        <v> news.43.d:0 "Disaster was narrowly averted today, when a diesel fuel leak was discovered on the German passenger airship Hindenburg as it came in to dock at the Lakehurst Naval Air Station in the United States.\n\nThe leak was promptly repaired. Had it gone unnoticed, flammable vapor could have resulted in a fire that would have engulfed the entire airship. \n\nCritics have long questioned the wisdom of passenger airships given their spotty safety records, and this incident is bound to make them even more vocal."</v>
      </c>
      <c r="D1119" s="1" t="str">
        <f aca="false">IF(ISBLANK(A1119),"",C1119)</f>
        <v> news.43.d:0 "Disaster was narrowly averted today, when a diesel fuel leak was discovered on the German passenger airship Hindenburg as it came in to dock at the Lakehurst Naval Air Station in the United States.\n\nThe leak was promptly repaired. Had it gone unnoticed, flammable vapor could have resulted in a fire that would have engulfed the entire airship. \n\nCritics have long questioned the wisdom of passenger airships given their spotty safety records, and this incident is bound to make them even more vocal."</v>
      </c>
    </row>
    <row r="1120" customFormat="false" ht="13.8" hidden="false" customHeight="false" outlineLevel="0" collapsed="false">
      <c r="A1120" s="1" t="s">
        <v>2140</v>
      </c>
      <c r="B1120" s="1" t="s">
        <v>2141</v>
      </c>
      <c r="C1120" s="1" t="str">
        <f aca="false">A1120 &amp;" " &amp;"""" &amp;B1120 &amp;""""</f>
        <v> news.43.a:0 "A close call."</v>
      </c>
      <c r="D1120" s="1" t="str">
        <f aca="false">IF(ISBLANK(A1120),"",C1120)</f>
        <v> news.43.a:0 "A close call."</v>
      </c>
    </row>
    <row r="1121" customFormat="false" ht="13.8" hidden="false" customHeight="false" outlineLevel="0" collapsed="false">
      <c r="A1121" s="1" t="s">
        <v>2142</v>
      </c>
      <c r="B1121" s="1" t="s">
        <v>2143</v>
      </c>
      <c r="C1121" s="1" t="str">
        <f aca="false">A1121 &amp;" " &amp;"""" &amp;B1121 &amp;""""</f>
        <v> news.44.t:0 "The Flight of Rudolf Hess"</v>
      </c>
      <c r="D1121" s="1" t="str">
        <f aca="false">IF(ISBLANK(A1121),"",C1121)</f>
        <v> news.44.t:0 "The Flight of Rudolf Hess"</v>
      </c>
    </row>
    <row r="1122" customFormat="false" ht="13.8" hidden="false" customHeight="false" outlineLevel="0" collapsed="false">
      <c r="A1122" s="1" t="s">
        <v>2144</v>
      </c>
      <c r="B1122" s="1" t="s">
        <v>2145</v>
      </c>
      <c r="C1122" s="1" t="str">
        <f aca="false">A1122 &amp;" " &amp;"""" &amp;B1122 &amp;""""</f>
        <v> news.44.d:0 "Deputy Führer Rudolf Hess was arrested by Home Guard soldiers in Scotland yesterday after parachuting from a heavy fighter. \n\nAn accomplished pilot, he apparently flew alone across the North Sea, taking care stay out of radar range before veering west towards Britain.\nHess appears to have taken it upon himself to negotiate a peace treaty between Britain and Germany, although Berlin has denounced him as a madman and stripped him of any political office. \n\nBritish authorities have not been available for comment."</v>
      </c>
      <c r="D1122" s="1" t="str">
        <f aca="false">IF(ISBLANK(A1122),"",C1122)</f>
        <v> news.44.d:0 "Deputy Führer Rudolf Hess was arrested by Home Guard soldiers in Scotland yesterday after parachuting from a heavy fighter. \n\nAn accomplished pilot, he apparently flew alone across the North Sea, taking care stay out of radar range before veering west towards Britain.\nHess appears to have taken it upon himself to negotiate a peace treaty between Britain and Germany, although Berlin has denounced him as a madman and stripped him of any political office. \n\nBritish authorities have not been available for comment."</v>
      </c>
    </row>
    <row r="1123" customFormat="false" ht="13.8" hidden="false" customHeight="false" outlineLevel="0" collapsed="false">
      <c r="A1123" s="1" t="s">
        <v>2146</v>
      </c>
      <c r="B1123" s="1" t="s">
        <v>1847</v>
      </c>
      <c r="C1123" s="1" t="str">
        <f aca="false">A1123 &amp;" " &amp;"""" &amp;B1123 &amp;""""</f>
        <v> news.44.a:0 "Interesting."</v>
      </c>
      <c r="D1123" s="1" t="str">
        <f aca="false">IF(ISBLANK(A1123),"",C1123)</f>
        <v> news.44.a:0 "Interesting."</v>
      </c>
    </row>
    <row r="1124" customFormat="false" ht="13.8" hidden="false" customHeight="false" outlineLevel="0" collapsed="false">
      <c r="A1124" s="1" t="s">
        <v>2147</v>
      </c>
      <c r="B1124" s="1" t="s">
        <v>2148</v>
      </c>
      <c r="C1124" s="1" t="str">
        <f aca="false">A1124 &amp;" " &amp;"""" &amp;B1124 &amp;""""</f>
        <v> news.44.b:0 "Wahnsinn!"</v>
      </c>
      <c r="D1124" s="1" t="str">
        <f aca="false">IF(ISBLANK(A1124),"",C1124)</f>
        <v> news.44.b:0 "Wahnsinn!"</v>
      </c>
    </row>
    <row r="1125" customFormat="false" ht="13.8" hidden="false" customHeight="false" outlineLevel="0" collapsed="false">
      <c r="A1125" s="1" t="s">
        <v>2149</v>
      </c>
      <c r="B1125" s="1" t="s">
        <v>2150</v>
      </c>
      <c r="C1125" s="1" t="str">
        <f aca="false">A1125 &amp;" " &amp;"""" &amp;B1125 &amp;""""</f>
        <v> news.44.c:0 "Off to the Tower of London with him!"</v>
      </c>
      <c r="D1125" s="1" t="str">
        <f aca="false">IF(ISBLANK(A1125),"",C1125)</f>
        <v> news.44.c:0 "Off to the Tower of London with him!"</v>
      </c>
    </row>
    <row r="1126" customFormat="false" ht="13.8" hidden="false" customHeight="false" outlineLevel="0" collapsed="false">
      <c r="A1126" s="1" t="s">
        <v>2151</v>
      </c>
      <c r="B1126" s="1" t="s">
        <v>2152</v>
      </c>
      <c r="C1126" s="1" t="str">
        <f aca="false">A1126 &amp;" " &amp;"""" &amp;B1126 &amp;""""</f>
        <v> news.45.t:0 "The Death of Rudolf Hess"</v>
      </c>
      <c r="D1126" s="1" t="str">
        <f aca="false">IF(ISBLANK(A1126),"",C1126)</f>
        <v> news.45.t:0 "The Death of Rudolf Hess"</v>
      </c>
    </row>
    <row r="1127" customFormat="false" ht="13.8" hidden="false" customHeight="false" outlineLevel="0" collapsed="false">
      <c r="A1127" s="1" t="s">
        <v>2153</v>
      </c>
      <c r="B1127" s="1" t="s">
        <v>2154</v>
      </c>
      <c r="C1127" s="1" t="str">
        <f aca="false">A1127 &amp;" " &amp;"""" &amp;B1127 &amp;""""</f>
        <v> news.45.d:0 "Deputy Führer Rudolf Hess was killed yesterday when the Royal Air Force intercepted the heavy fighter he was flying off the coast of Scotland. \n\nThe exact nature of his mission remains unclear - although Hess was an accomplished pilot, he flew alone and his airplane does not appear to have been armed.\nHis remains were recovered by British authorities, but a state funeral with an empty coffin has been scheduled in Berlin. \n\nHitler was reported as being visibly distraught by the death of his old friend."</v>
      </c>
      <c r="D1127" s="1" t="str">
        <f aca="false">IF(ISBLANK(A1127),"",C1127)</f>
        <v> news.45.d:0 "Deputy Führer Rudolf Hess was killed yesterday when the Royal Air Force intercepted the heavy fighter he was flying off the coast of Scotland. \n\nThe exact nature of his mission remains unclear - although Hess was an accomplished pilot, he flew alone and his airplane does not appear to have been armed.\nHis remains were recovered by British authorities, but a state funeral with an empty coffin has been scheduled in Berlin. \n\nHitler was reported as being visibly distraught by the death of his old friend."</v>
      </c>
    </row>
    <row r="1128" customFormat="false" ht="13.8" hidden="false" customHeight="false" outlineLevel="0" collapsed="false">
      <c r="A1128" s="1" t="s">
        <v>2155</v>
      </c>
      <c r="B1128" s="1" t="s">
        <v>1847</v>
      </c>
      <c r="C1128" s="1" t="str">
        <f aca="false">A1128 &amp;" " &amp;"""" &amp;B1128 &amp;""""</f>
        <v> news.45.a:0 "Interesting."</v>
      </c>
      <c r="D1128" s="1" t="str">
        <f aca="false">IF(ISBLANK(A1128),"",C1128)</f>
        <v> news.45.a:0 "Interesting."</v>
      </c>
    </row>
    <row r="1129" customFormat="false" ht="13.8" hidden="false" customHeight="false" outlineLevel="0" collapsed="false">
      <c r="A1129" s="1" t="s">
        <v>2156</v>
      </c>
      <c r="B1129" s="1" t="s">
        <v>2157</v>
      </c>
      <c r="C1129" s="1" t="str">
        <f aca="false">A1129 &amp;" " &amp;"""" &amp;B1129 &amp;""""</f>
        <v> news.45.b:0 "That poor fool."</v>
      </c>
      <c r="D1129" s="1" t="str">
        <f aca="false">IF(ISBLANK(A1129),"",C1129)</f>
        <v> news.45.b:0 "That poor fool."</v>
      </c>
    </row>
    <row r="1130" customFormat="false" ht="13.8" hidden="false" customHeight="false" outlineLevel="0" collapsed="false">
      <c r="A1130" s="1" t="s">
        <v>2158</v>
      </c>
      <c r="B1130" s="1" t="s">
        <v>2159</v>
      </c>
      <c r="C1130" s="1" t="str">
        <f aca="false">A1130 &amp;" " &amp;"""" &amp;B1130 &amp;""""</f>
        <v> news.45.c:0 "What was he doing here?"</v>
      </c>
      <c r="D1130" s="1" t="str">
        <f aca="false">IF(ISBLANK(A1130),"",C1130)</f>
        <v> news.45.c:0 "What was he doing here?"</v>
      </c>
    </row>
    <row r="1131" customFormat="false" ht="13.8" hidden="false" customHeight="false" outlineLevel="0" collapsed="false">
      <c r="A1131" s="1" t="s">
        <v>2160</v>
      </c>
      <c r="B1131" s="1" t="s">
        <v>2161</v>
      </c>
      <c r="C1131" s="1" t="str">
        <f aca="false">A1131 &amp;" " &amp;"""" &amp;B1131 &amp;""""</f>
        <v> news.46.d:0 "The airship Hindenburg met with a dramatic end today when it exploded over Scotland. \nIt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position.When the Hindenburg failed to respond over the radio, they opened fire. \n\nHess parachuted to safety, and has now been imprisoned in the Tower of London."</v>
      </c>
      <c r="D1131" s="1" t="str">
        <f aca="false">IF(ISBLANK(A1131),"",C1131)</f>
        <v> news.46.d:0 "The airship Hindenburg met with a dramatic end today when it exploded over Scotland. \nIt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position.When the Hindenburg failed to respond over the radio, they opened fire. \n\nHess parachuted to safety, and has now been imprisoned in the Tower of London."</v>
      </c>
    </row>
    <row r="1132" customFormat="false" ht="13.8" hidden="false" customHeight="false" outlineLevel="0" collapsed="false">
      <c r="A1132" s="1" t="s">
        <v>2162</v>
      </c>
      <c r="B1132" s="1" t="s">
        <v>2163</v>
      </c>
      <c r="C1132" s="1" t="str">
        <f aca="false">A1132 &amp;" " &amp;"""" &amp;B1132 &amp;""""</f>
        <v> news.47.d:0 "The airship Hindenburg met with a dramatic end today when it exploded over Scotland. \nIt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\n\nThe remains of Hess were found in the wreckage."</v>
      </c>
      <c r="D1132" s="1" t="str">
        <f aca="false">IF(ISBLANK(A1132),"",C1132)</f>
        <v> news.47.d:0 "The airship Hindenburg met with a dramatic end today when it exploded over Scotland. \nIt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\n\nThe remains of Hess were found in the wreckage."</v>
      </c>
    </row>
    <row r="1133" customFormat="false" ht="13.8" hidden="false" customHeight="false" outlineLevel="0" collapsed="false">
      <c r="A1133" s="1" t="s">
        <v>2164</v>
      </c>
      <c r="B1133" s="1" t="s">
        <v>2165</v>
      </c>
      <c r="C1133" s="1" t="str">
        <f aca="false">A1133 &amp;" " &amp;"""" &amp;B1133 &amp;""""</f>
        <v> news.47.b:0 "That madman..."</v>
      </c>
      <c r="D1133" s="1" t="str">
        <f aca="false">IF(ISBLANK(A1133),"",C1133)</f>
        <v> news.47.b:0 "That madman..."</v>
      </c>
    </row>
    <row r="1134" customFormat="false" ht="13.8" hidden="false" customHeight="false" outlineLevel="0" collapsed="false">
      <c r="A1134" s="1" t="s">
        <v>2166</v>
      </c>
      <c r="B1134" s="1" t="s">
        <v>2167</v>
      </c>
      <c r="C1134" s="1" t="str">
        <f aca="false">A1134 &amp;" " &amp;"""" &amp;B1134 &amp;""""</f>
        <v> news.47.c:0 "What did he hope to accomplish?"</v>
      </c>
      <c r="D1134" s="1" t="str">
        <f aca="false">IF(ISBLANK(A1134),"",C1134)</f>
        <v> news.47.c:0 "What did he hope to accomplish?"</v>
      </c>
    </row>
    <row r="1135" customFormat="false" ht="13.8" hidden="false" customHeight="false" outlineLevel="0" collapsed="false">
      <c r="A1135" s="1" t="s">
        <v>2168</v>
      </c>
      <c r="B1135" s="1" t="s">
        <v>2169</v>
      </c>
      <c r="C1135" s="1" t="str">
        <f aca="false">A1135 &amp;" " &amp;"""" &amp;B1135 &amp;""""</f>
        <v> news.48.t:0 "Amelia Earhart Disappears"</v>
      </c>
      <c r="D1135" s="1" t="str">
        <f aca="false">IF(ISBLANK(A1135),"",C1135)</f>
        <v> news.48.t:0 "Amelia Earhart Disappears"</v>
      </c>
    </row>
    <row r="1136" customFormat="false" ht="13.8" hidden="false" customHeight="false" outlineLevel="0" collapsed="false">
      <c r="A1136" s="1" t="s">
        <v>2170</v>
      </c>
      <c r="B1136" s="1" t="s">
        <v>2171</v>
      </c>
      <c r="C1136" s="1" t="str">
        <f aca="false">A1136 &amp;" " &amp;"""" &amp;B1136 &amp;""""</f>
        <v> news.48.d:0 "The famous aviator Amelia Earhart, the first woman to complete a solo flight across the Atlantic, has disappeared along with her navigator, Fred Noonan, near Howland Island in the middle of the Pacific Ocean.\n\nThe two were attempting a flight around the entire world in their twin-engined Lockheed Electra plane when they vanished. \n\nA search for the missing aviators is now being conducted by the U.S. Navy and Coast Guard, but there is little hope of finding them."</v>
      </c>
      <c r="D1136" s="1" t="str">
        <f aca="false">IF(ISBLANK(A1136),"",C1136)</f>
        <v> news.48.d:0 "The famous aviator Amelia Earhart, the first woman to complete a solo flight across the Atlantic, has disappeared along with her navigator, Fred Noonan, near Howland Island in the middle of the Pacific Ocean.\n\nThe two were attempting a flight around the entire world in their twin-engined Lockheed Electra plane when they vanished. \n\nA search for the missing aviators is now being conducted by the U.S. Navy and Coast Guard, but there is little hope of finding them."</v>
      </c>
    </row>
    <row r="1137" customFormat="false" ht="13.8" hidden="false" customHeight="false" outlineLevel="0" collapsed="false">
      <c r="A1137" s="1" t="s">
        <v>2172</v>
      </c>
      <c r="B1137" s="1" t="s">
        <v>2173</v>
      </c>
      <c r="C1137" s="1" t="str">
        <f aca="false">A1137 &amp;" " &amp;"""" &amp;B1137 &amp;""""</f>
        <v> news.48.a:0 "A loss for aviation."</v>
      </c>
      <c r="D1137" s="1" t="str">
        <f aca="false">IF(ISBLANK(A1137),"",C1137)</f>
        <v> news.48.a:0 "A loss for aviation."</v>
      </c>
    </row>
    <row r="1138" customFormat="false" ht="13.8" hidden="false" customHeight="false" outlineLevel="0" collapsed="false">
      <c r="A1138" s="1" t="s">
        <v>2174</v>
      </c>
      <c r="B1138" s="1" t="s">
        <v>2175</v>
      </c>
      <c r="C1138" s="1" t="str">
        <f aca="false">A1138 &amp;" " &amp;"""" &amp;B1138 &amp;""""</f>
        <v> news.49.t:0 "Amelia Earhart Circumnavigates Globe"</v>
      </c>
      <c r="D1138" s="1" t="str">
        <f aca="false">IF(ISBLANK(A1138),"",C1138)</f>
        <v> news.49.t:0 "Amelia Earhart Circumnavigates Globe"</v>
      </c>
    </row>
    <row r="1139" customFormat="false" ht="13.8" hidden="false" customHeight="false" outlineLevel="0" collapsed="false">
      <c r="A1139" s="1" t="s">
        <v>2176</v>
      </c>
      <c r="B1139" s="1" t="s">
        <v>2177</v>
      </c>
      <c r="C1139" s="1" t="str">
        <f aca="false">A1139 &amp;" " &amp;"""" &amp;B1139 &amp;""""</f>
        <v> news.49.d:0 "The famous aviator Amelia Earhart, known to many as the 'Queen of the Air,' has completed a flight around the world together with her navigator Fred Noonan. \n\nAfter a brief scare when the pair temporarily got lost while approaching Howland Island in the Pacific, the flight proceeded without incident and this morning their Lockheed Electra touched down in Oakland, California.\n\nA ceremony is to be held in the White House next week, where Earhart is to be personally congratulated for her feat by the President."</v>
      </c>
      <c r="D1139" s="1" t="str">
        <f aca="false">IF(ISBLANK(A1139),"",C1139)</f>
        <v> news.49.d:0 "The famous aviator Amelia Earhart, known to many as the 'Queen of the Air,' has completed a flight around the world together with her navigator Fred Noonan. \n\nAfter a brief scare when the pair temporarily got lost while approaching Howland Island in the Pacific, the flight proceeded without incident and this morning their Lockheed Electra touched down in Oakland, California.\n\nA ceremony is to be held in the White House next week, where Earhart is to be personally congratulated for her feat by the President."</v>
      </c>
    </row>
    <row r="1140" customFormat="false" ht="13.8" hidden="false" customHeight="false" outlineLevel="0" collapsed="false">
      <c r="A1140" s="1" t="s">
        <v>2178</v>
      </c>
      <c r="B1140" s="1" t="s">
        <v>2179</v>
      </c>
      <c r="C1140" s="1" t="str">
        <f aca="false">A1140 &amp;" " &amp;"""" &amp;B1140 &amp;""""</f>
        <v> news.49.a:0 "Quite an achievement!"</v>
      </c>
      <c r="D1140" s="1" t="str">
        <f aca="false">IF(ISBLANK(A1140),"",C1140)</f>
        <v> news.49.a:0 "Quite an achievement!"</v>
      </c>
    </row>
    <row r="1141" customFormat="false" ht="13.8" hidden="false" customHeight="false" outlineLevel="0" collapsed="false">
      <c r="A1141" s="1" t="s">
        <v>2180</v>
      </c>
      <c r="B1141" s="1" t="s">
        <v>2181</v>
      </c>
      <c r="C1141" s="1" t="str">
        <f aca="false">A1141 &amp;" " &amp;"""" &amp;B1141 &amp;""""</f>
        <v> news.55.t:0 "Anglo-Polish Alliance"</v>
      </c>
      <c r="D1141" s="1" t="str">
        <f aca="false">IF(ISBLANK(A1141),"",C1141)</f>
        <v> news.55.t:0 "Anglo-Polish Alliance"</v>
      </c>
    </row>
    <row r="1142" customFormat="false" ht="13.8" hidden="false" customHeight="false" outlineLevel="0" collapsed="false">
      <c r="A1142" s="1" t="s">
        <v>2182</v>
      </c>
      <c r="B1142" s="1" t="s">
        <v>2183</v>
      </c>
      <c r="C1142" s="1" t="str">
        <f aca="false">A1142 &amp;" " &amp;"""" &amp;B1142 &amp;""""</f>
        <v> news.55.d:0 "In light of Germany's recent aggressive behavior, the United Kingdom and France have felt compelled to sign a military alliance with Poland. The British Prime Minister made the following statement in the House of Commons:\n\n'In the event of any action which clearly threatened Polish independence, and which the Polish Government accordingly considered it vital to resist with their national forces, His Majesty's Government would feel themselves bound at once to lend the Polish Government all support in their power. They have given the Polish Government an assurance to this effect.'"</v>
      </c>
      <c r="D1142" s="1" t="str">
        <f aca="false">IF(ISBLANK(A1142),"",C1142)</f>
        <v> news.55.d:0 "In light of Germany's recent aggressive behavior, the United Kingdom and France have felt compelled to sign a military alliance with Poland. The British Prime Minister made the following statement in the House of Commons:\n\n'In the event of any action which clearly threatened Polish independence, and which the Polish Government accordingly considered it vital to resist with their national forces, His Majesty's Government would feel themselves bound at once to lend the Polish Government all support in their power. They have given the Polish Government an assurance to this effect.'"</v>
      </c>
    </row>
    <row r="1143" customFormat="false" ht="13.8" hidden="false" customHeight="false" outlineLevel="0" collapsed="false">
      <c r="A1143" s="1" t="s">
        <v>2184</v>
      </c>
      <c r="B1143" s="1" t="s">
        <v>2185</v>
      </c>
      <c r="C1143" s="1" t="str">
        <f aca="false">A1143 &amp;" " &amp;"""" &amp;B1143 &amp;""""</f>
        <v> news.55.a:0 "Things are moving fast now."</v>
      </c>
      <c r="D1143" s="1" t="str">
        <f aca="false">IF(ISBLANK(A1143),"",C1143)</f>
        <v> news.55.a:0 "Things are moving fast now."</v>
      </c>
    </row>
    <row r="1144" customFormat="false" ht="13.8" hidden="false" customHeight="false" outlineLevel="0" collapsed="false">
      <c r="A1144" s="1" t="s">
        <v>2186</v>
      </c>
      <c r="B1144" s="1" t="s">
        <v>2187</v>
      </c>
      <c r="C1144" s="1" t="str">
        <f aca="false">A1144 &amp;" " &amp;"""" &amp;B1144 &amp;""""</f>
        <v> news.55.b:0 "They're bluffing!"</v>
      </c>
      <c r="D1144" s="1" t="str">
        <f aca="false">IF(ISBLANK(A1144),"",C1144)</f>
        <v> news.55.b:0 "They're bluffing!"</v>
      </c>
    </row>
    <row r="1145" customFormat="false" ht="13.8" hidden="false" customHeight="false" outlineLevel="0" collapsed="false">
      <c r="A1145" s="1" t="s">
        <v>2188</v>
      </c>
      <c r="B1145" s="1" t="s">
        <v>2189</v>
      </c>
      <c r="C1145" s="1" t="str">
        <f aca="false">A1145 &amp;" " &amp;"""" &amp;B1145 &amp;""""</f>
        <v> news.55.c:0 "We stand by Poland."</v>
      </c>
      <c r="D1145" s="1" t="str">
        <f aca="false">IF(ISBLANK(A1145),"",C1145)</f>
        <v> news.55.c:0 "We stand by Poland."</v>
      </c>
    </row>
    <row r="1146" customFormat="false" ht="13.8" hidden="false" customHeight="false" outlineLevel="0" collapsed="false">
      <c r="A1146" s="1" t="s">
        <v>2190</v>
      </c>
      <c r="B1146" s="1" t="s">
        <v>2191</v>
      </c>
      <c r="C1146" s="1" t="str">
        <f aca="false">A1146 &amp;" " &amp;"""" &amp;B1146 &amp;""""</f>
        <v> news.55.e:0 "The Germans won't dare to attack now!"</v>
      </c>
      <c r="D1146" s="1" t="str">
        <f aca="false">IF(ISBLANK(A1146),"",C1146)</f>
        <v> news.55.e:0 "The Germans won't dare to attack now!"</v>
      </c>
    </row>
    <row r="1147" customFormat="false" ht="13.8" hidden="false" customHeight="false" outlineLevel="0" collapsed="false">
      <c r="A1147" s="1" t="s">
        <v>2192</v>
      </c>
      <c r="B1147" s="1" t="s">
        <v>2193</v>
      </c>
      <c r="C1147" s="1" t="str">
        <f aca="false">A1147 &amp;" " &amp;"""" &amp;B1147 &amp;""""</f>
        <v> news.55.f:0 "We stand with our allies."</v>
      </c>
      <c r="D1147" s="1" t="str">
        <f aca="false">IF(ISBLANK(A1147),"",C1147)</f>
        <v> news.55.f:0 "We stand with our allies."</v>
      </c>
    </row>
    <row r="1148" customFormat="false" ht="13.8" hidden="false" customHeight="false" outlineLevel="0" collapsed="false">
      <c r="A1148" s="1" t="s">
        <v>2194</v>
      </c>
      <c r="B1148" s="1" t="s">
        <v>2195</v>
      </c>
      <c r="C1148" s="1" t="str">
        <f aca="false">A1148 &amp;" " &amp;"""" &amp;B1148 &amp;""""</f>
        <v> news.56.t:0 "The Munich Agreement"</v>
      </c>
      <c r="D1148" s="1" t="str">
        <f aca="false">IF(ISBLANK(A1148),"",C1148)</f>
        <v> news.56.t:0 "The Munich Agreement"</v>
      </c>
    </row>
    <row r="1149" customFormat="false" ht="13.8" hidden="false" customHeight="false" outlineLevel="0" collapsed="false">
      <c r="A1149" s="1" t="s">
        <v>2196</v>
      </c>
      <c r="C1149" s="1" t="str">
        <f aca="false">A1149 &amp;" " &amp;"""" &amp;B1149 &amp;""""</f>
        <v> news.56.d:1 "German demands for the Sudeten territory in Czechoslovakia, which is home to a considerable German minority, have intensified. \n\nAt a summit held in Munich, Germany, Britain, France and Italy sought to find a diplomatic solution to the so-called 'Sudeten Crisis.' Czechoslovakia was not invited to attend. An agreement was reached in which Germany annexes the Sudetenland, but will not pursue any further territorial gains in Europe.\n\nMr. Chamberlain spoke to crowds in London:\n'For the second time a Prime Minister has returned from Germany bringing peace with honor. I believe it is peace for our time.'" ""</v>
      </c>
      <c r="D1149" s="1" t="str">
        <f aca="false">IF(ISBLANK(A1149),"",C1149)</f>
        <v> news.56.d:1 "German demands for the Sudeten territory in Czechoslovakia, which is home to a considerable German minority, have intensified. \n\nAt a summit held in Munich, Germany, Britain, France and Italy sought to find a diplomatic solution to the so-called 'Sudeten Crisis.' Czechoslovakia was not invited to attend. An agreement was reached in which Germany annexes the Sudetenland, but will not pursue any further territorial gains in Europe.\n\nMr. Chamberlain spoke to crowds in London:\n'For the second time a Prime Minister has returned from Germany bringing peace with honor. I believe it is peace for our time.'" ""</v>
      </c>
    </row>
    <row r="1150" customFormat="false" ht="13.8" hidden="false" customHeight="false" outlineLevel="0" collapsed="false">
      <c r="A1150" s="1" t="s">
        <v>2197</v>
      </c>
      <c r="B1150" s="1" t="s">
        <v>2198</v>
      </c>
      <c r="C1150" s="1" t="str">
        <f aca="false">A1150 &amp;" " &amp;"""" &amp;B1150 &amp;""""</f>
        <v> news.56.a:0 "No war this year then."</v>
      </c>
      <c r="D1150" s="1" t="str">
        <f aca="false">IF(ISBLANK(A1150),"",C1150)</f>
        <v> news.56.a:0 "No war this year then."</v>
      </c>
    </row>
    <row r="1151" customFormat="false" ht="13.8" hidden="false" customHeight="false" outlineLevel="0" collapsed="false">
      <c r="A1151" s="1" t="s">
        <v>2199</v>
      </c>
      <c r="B1151" s="1" t="s">
        <v>2200</v>
      </c>
      <c r="C1151" s="1" t="str">
        <f aca="false">A1151 &amp;" " &amp;"""" &amp;B1151 &amp;""""</f>
        <v> news.56.b:0 "Peace for now at least..."</v>
      </c>
      <c r="D1151" s="1" t="str">
        <f aca="false">IF(ISBLANK(A1151),"",C1151)</f>
        <v> news.56.b:0 "Peace for now at least..."</v>
      </c>
    </row>
    <row r="1152" customFormat="false" ht="13.8" hidden="false" customHeight="false" outlineLevel="0" collapsed="false">
      <c r="A1152" s="1" t="s">
        <v>2201</v>
      </c>
      <c r="B1152" s="1" t="s">
        <v>2202</v>
      </c>
      <c r="C1152" s="1" t="str">
        <f aca="false">A1152 &amp;" " &amp;"""" &amp;B1152 &amp;""""</f>
        <v> news.56.c:0 "We have been spared another World War."</v>
      </c>
      <c r="D1152" s="1" t="str">
        <f aca="false">IF(ISBLANK(A1152),"",C1152)</f>
        <v> news.56.c:0 "We have been spared another World War."</v>
      </c>
    </row>
    <row r="1153" customFormat="false" ht="13.8" hidden="false" customHeight="false" outlineLevel="0" collapsed="false">
      <c r="A1153" s="1" t="s">
        <v>2203</v>
      </c>
      <c r="B1153" s="1" t="s">
        <v>2204</v>
      </c>
      <c r="C1153" s="1" t="str">
        <f aca="false">A1153 &amp;" " &amp;"""" &amp;B1153 &amp;""""</f>
        <v> news.56.e:0 "This is not an agreement, it is a diktat!"</v>
      </c>
      <c r="D1153" s="1" t="str">
        <f aca="false">IF(ISBLANK(A1153),"",C1153)</f>
        <v> news.56.e:0 "This is not an agreement, it is a diktat!"</v>
      </c>
    </row>
    <row r="1154" customFormat="false" ht="13.8" hidden="false" customHeight="false" outlineLevel="0" collapsed="false">
      <c r="A1154" s="1" t="s">
        <v>2205</v>
      </c>
      <c r="B1154" s="1" t="s">
        <v>2206</v>
      </c>
      <c r="C1154" s="1" t="str">
        <f aca="false">A1154 &amp;" " &amp;"""" &amp;B1154 &amp;""""</f>
        <v> news.57.t:0 "The Sudeten Crisis"</v>
      </c>
      <c r="D1154" s="1" t="str">
        <f aca="false">IF(ISBLANK(A1154),"",C1154)</f>
        <v> news.57.t:0 "The Sudeten Crisis"</v>
      </c>
    </row>
    <row r="1155" customFormat="false" ht="13.8" hidden="false" customHeight="false" outlineLevel="0" collapsed="false">
      <c r="A1155" s="1" t="s">
        <v>2207</v>
      </c>
      <c r="B1155" s="1" t="s">
        <v>2208</v>
      </c>
      <c r="C1155" s="1" t="str">
        <f aca="false">A1155 &amp;" " &amp;"""" &amp;B1155 &amp;""""</f>
        <v> news.57.d:0 "German demands for the Sudeten border territory in Czechoslovakia, which is home to a considerable German minority, have intensified recently. \n\nAt a summit held in Munich, Germany, Britain, France and Italy sought to find a diplomatic solution to the so-called 'Sudeten Crisis.'\n\nThe talks appear to have failed, however, with both Britain and its Allies uttering stern warnings to Germany that if its troops crosses the Czechoslovakian border, the result would be war. \n\nTime seems to be running out for a peaceful solution to the dispute."</v>
      </c>
      <c r="D1155" s="1" t="str">
        <f aca="false">IF(ISBLANK(A1155),"",C1155)</f>
        <v> news.57.d:0 "German demands for the Sudeten border territory in Czechoslovakia, which is home to a considerable German minority, have intensified recently. \n\nAt a summit held in Munich, Germany, Britain, France and Italy sought to find a diplomatic solution to the so-called 'Sudeten Crisis.'\n\nThe talks appear to have failed, however, with both Britain and its Allies uttering stern warnings to Germany that if its troops crosses the Czechoslovakian border, the result would be war. \n\nTime seems to be running out for a peaceful solution to the dispute."</v>
      </c>
    </row>
    <row r="1156" customFormat="false" ht="13.8" hidden="false" customHeight="false" outlineLevel="0" collapsed="false">
      <c r="A1156" s="1" t="s">
        <v>2209</v>
      </c>
      <c r="B1156" s="1" t="s">
        <v>2210</v>
      </c>
      <c r="C1156" s="1" t="str">
        <f aca="false">A1156 &amp;" " &amp;"""" &amp;B1156 &amp;""""</f>
        <v> news.57.a:0 "It looks like there will be war!"</v>
      </c>
      <c r="D1156" s="1" t="str">
        <f aca="false">IF(ISBLANK(A1156),"",C1156)</f>
        <v> news.57.a:0 "It looks like there will be war!"</v>
      </c>
    </row>
    <row r="1157" customFormat="false" ht="13.8" hidden="false" customHeight="false" outlineLevel="0" collapsed="false">
      <c r="A1157" s="1" t="s">
        <v>2211</v>
      </c>
      <c r="B1157" s="1" t="s">
        <v>1326</v>
      </c>
      <c r="C1157" s="1" t="str">
        <f aca="false">A1157 &amp;" " &amp;"""" &amp;B1157 &amp;""""</f>
        <v> news.57.b:0 "Fools!"</v>
      </c>
      <c r="D1157" s="1" t="str">
        <f aca="false">IF(ISBLANK(A1157),"",C1157)</f>
        <v> news.57.b:0 "Fools!"</v>
      </c>
    </row>
    <row r="1158" customFormat="false" ht="13.8" hidden="false" customHeight="false" outlineLevel="0" collapsed="false">
      <c r="A1158" s="1" t="s">
        <v>2212</v>
      </c>
      <c r="B1158" s="1" t="s">
        <v>2213</v>
      </c>
      <c r="C1158" s="1" t="str">
        <f aca="false">A1158 &amp;" " &amp;"""" &amp;B1158 &amp;""""</f>
        <v> news.57.c:0 "It is time to make a stand."</v>
      </c>
      <c r="D1158" s="1" t="str">
        <f aca="false">IF(ISBLANK(A1158),"",C1158)</f>
        <v> news.57.c:0 "It is time to make a stand."</v>
      </c>
    </row>
    <row r="1159" customFormat="false" ht="13.8" hidden="false" customHeight="false" outlineLevel="0" collapsed="false">
      <c r="A1159" s="1" t="s">
        <v>2214</v>
      </c>
      <c r="B1159" s="1" t="s">
        <v>2215</v>
      </c>
      <c r="C1159" s="1" t="str">
        <f aca="false">A1159 &amp;" " &amp;"""" &amp;B1159 &amp;""""</f>
        <v> news.57.e:0 "Let the Germans come!"</v>
      </c>
      <c r="D1159" s="1" t="str">
        <f aca="false">IF(ISBLANK(A1159),"",C1159)</f>
        <v> news.57.e:0 "Let the Germans come!"</v>
      </c>
    </row>
    <row r="1160" customFormat="false" ht="13.8" hidden="false" customHeight="false" outlineLevel="0" collapsed="false">
      <c r="A1160" s="1" t="s">
        <v>2216</v>
      </c>
      <c r="B1160" s="1" t="s">
        <v>2217</v>
      </c>
      <c r="C1160" s="1" t="str">
        <f aca="false">A1160 &amp;" " &amp;"""" &amp;B1160 &amp;""""</f>
        <v> news.58.d:0 "German demands for the Sudeten border territory in Czechoslovakia, which is home to a considerable German minority, have intensified recently. \n\nAt a summit held in Munich, Germany, Britain, France and Italy sought to find a diplomatic solution to the so-called 'Sudeten Crisis.'\n\nA rift has formed between France and Britain, with Britain accepting the German claims as reasonable, while France has not. The French have formed a new alliance with the Czechs, and threatened Germany with war should its troops violate the Czechoslovakian border."</v>
      </c>
      <c r="D1160" s="1" t="str">
        <f aca="false">IF(ISBLANK(A1160),"",C1160)</f>
        <v> news.58.d:0 "German demands for the Sudeten border territory in Czechoslovakia, which is home to a considerable German minority, have intensified recently. \n\nAt a summit held in Munich, Germany, Britain, France and Italy sought to find a diplomatic solution to the so-called 'Sudeten Crisis.'\n\nA rift has formed between France and Britain, with Britain accepting the German claims as reasonable, while France has not. The French have formed a new alliance with the Czechs, and threatened Germany with war should its troops violate the Czechoslovakian border."</v>
      </c>
    </row>
    <row r="1161" customFormat="false" ht="13.8" hidden="false" customHeight="false" outlineLevel="0" collapsed="false">
      <c r="A1161" s="1" t="s">
        <v>2218</v>
      </c>
      <c r="B1161" s="1" t="s">
        <v>2219</v>
      </c>
      <c r="C1161" s="1" t="str">
        <f aca="false">A1161 &amp;" " &amp;"""" &amp;B1161 &amp;""""</f>
        <v> news.58.b:0 "We'll deal with the French soon enough."</v>
      </c>
      <c r="D1161" s="1" t="str">
        <f aca="false">IF(ISBLANK(A1161),"",C1161)</f>
        <v> news.58.b:0 "We'll deal with the French soon enough."</v>
      </c>
    </row>
    <row r="1162" customFormat="false" ht="13.8" hidden="false" customHeight="false" outlineLevel="0" collapsed="false">
      <c r="A1162" s="1" t="s">
        <v>2220</v>
      </c>
      <c r="B1162" s="1" t="s">
        <v>2221</v>
      </c>
      <c r="C1162" s="1" t="str">
        <f aca="false">A1162 &amp;" " &amp;"""" &amp;B1162 &amp;""""</f>
        <v> news.58.c:0 "The French are on their own this time."</v>
      </c>
      <c r="D1162" s="1" t="str">
        <f aca="false">IF(ISBLANK(A1162),"",C1162)</f>
        <v> news.58.c:0 "The French are on their own this time."</v>
      </c>
    </row>
    <row r="1163" customFormat="false" ht="13.8" hidden="false" customHeight="false" outlineLevel="0" collapsed="false">
      <c r="A1163" s="1" t="s">
        <v>2222</v>
      </c>
      <c r="B1163" s="1" t="s">
        <v>2223</v>
      </c>
      <c r="C1163" s="1" t="str">
        <f aca="false">A1163 &amp;" " &amp;"""" &amp;B1163 &amp;""""</f>
        <v> news.58.e:0 "Germans wouldn't dare to attack now... would they?"</v>
      </c>
      <c r="D1163" s="1" t="str">
        <f aca="false">IF(ISBLANK(A1163),"",C1163)</f>
        <v> news.58.e:0 "Germans wouldn't dare to attack now... would they?"</v>
      </c>
    </row>
    <row r="1164" customFormat="false" ht="13.8" hidden="false" customHeight="false" outlineLevel="0" collapsed="false">
      <c r="A1164" s="1" t="s">
        <v>2224</v>
      </c>
      <c r="B1164" s="1" t="s">
        <v>2225</v>
      </c>
      <c r="C1164" s="1" t="str">
        <f aca="false">A1164 &amp;" " &amp;"""" &amp;B1164 &amp;""""</f>
        <v> news.58.f:0 "The free world is depending on us."</v>
      </c>
      <c r="D1164" s="1" t="str">
        <f aca="false">IF(ISBLANK(A1164),"",C1164)</f>
        <v> news.58.f:0 "The free world is depending on us."</v>
      </c>
    </row>
    <row r="1165" customFormat="false" ht="13.8" hidden="false" customHeight="false" outlineLevel="0" collapsed="false">
      <c r="A1165" s="1" t="s">
        <v>2226</v>
      </c>
      <c r="B1165" s="1" t="s">
        <v>2227</v>
      </c>
      <c r="C1165" s="1" t="str">
        <f aca="false">A1165 &amp;" " &amp;"""" &amp;B1165 &amp;""""</f>
        <v> news.59.t:0 "The Munich Diktat"</v>
      </c>
      <c r="D1165" s="1" t="str">
        <f aca="false">IF(ISBLANK(A1165),"",C1165)</f>
        <v> news.59.t:0 "The Munich Diktat"</v>
      </c>
    </row>
    <row r="1166" customFormat="false" ht="13.8" hidden="false" customHeight="false" outlineLevel="0" collapsed="false">
      <c r="A1166" s="1" t="s">
        <v>2228</v>
      </c>
      <c r="B1166" s="1" t="s">
        <v>2229</v>
      </c>
      <c r="C1166" s="1" t="str">
        <f aca="false">A1166 &amp;" " &amp;"""" &amp;B1166 &amp;""""</f>
        <v> news.59.d:0 "German demands for the Sudeten border territory in Czechoslovakia, which is home to a considerable German minority, have intensified recently. \n\nAt a summit held in Munich, Germany, Britain, France and Italy sought to find a diplomatic solution to the so-called 'Sudeten Crisis.'\n\nWhile Britain and France have both accepted the German demands as reasonable, Czechoslovakia, which wasn't invited to the conference, has refused to yield an inch. \n\nIt now faces Germany alone in what appears to be a hopeless battle."</v>
      </c>
      <c r="D1166" s="1" t="str">
        <f aca="false">IF(ISBLANK(A1166),"",C1166)</f>
        <v> news.59.d:0 "German demands for the Sudeten border territory in Czechoslovakia, which is home to a considerable German minority, have intensified recently. \n\nAt a summit held in Munich, Germany, Britain, France and Italy sought to find a diplomatic solution to the so-called 'Sudeten Crisis.'\n\nWhile Britain and France have both accepted the German demands as reasonable, Czechoslovakia, which wasn't invited to the conference, has refused to yield an inch. \n\nIt now faces Germany alone in what appears to be a hopeless battle."</v>
      </c>
    </row>
    <row r="1167" customFormat="false" ht="13.8" hidden="false" customHeight="false" outlineLevel="0" collapsed="false">
      <c r="A1167" s="1" t="s">
        <v>2230</v>
      </c>
      <c r="B1167" s="1" t="s">
        <v>2231</v>
      </c>
      <c r="C1167" s="1" t="str">
        <f aca="false">A1167 &amp;" " &amp;"""" &amp;B1167 &amp;""""</f>
        <v> news.59.a:0 "Things are looking grim for the Czechs."</v>
      </c>
      <c r="D1167" s="1" t="str">
        <f aca="false">IF(ISBLANK(A1167),"",C1167)</f>
        <v> news.59.a:0 "Things are looking grim for the Czechs."</v>
      </c>
    </row>
    <row r="1168" customFormat="false" ht="13.8" hidden="false" customHeight="false" outlineLevel="0" collapsed="false">
      <c r="A1168" s="1" t="s">
        <v>2232</v>
      </c>
      <c r="B1168" s="1" t="s">
        <v>2233</v>
      </c>
      <c r="C1168" s="1" t="str">
        <f aca="false">A1168 &amp;" " &amp;"""" &amp;B1168 &amp;""""</f>
        <v> news.59.b:0 "Stubborn fools."</v>
      </c>
      <c r="D1168" s="1" t="str">
        <f aca="false">IF(ISBLANK(A1168),"",C1168)</f>
        <v> news.59.b:0 "Stubborn fools."</v>
      </c>
    </row>
    <row r="1169" customFormat="false" ht="13.8" hidden="false" customHeight="false" outlineLevel="0" collapsed="false">
      <c r="A1169" s="1" t="s">
        <v>2234</v>
      </c>
      <c r="B1169" s="1" t="s">
        <v>2235</v>
      </c>
      <c r="C1169" s="1" t="str">
        <f aca="false">A1169 &amp;" " &amp;"""" &amp;B1169 &amp;""""</f>
        <v> news.59.c:0 "We will never surrender!"</v>
      </c>
      <c r="D1169" s="1" t="str">
        <f aca="false">IF(ISBLANK(A1169),"",C1169)</f>
        <v> news.59.c:0 "We will never surrender!"</v>
      </c>
    </row>
    <row r="1170" customFormat="false" ht="13.8" hidden="false" customHeight="false" outlineLevel="0" collapsed="false">
      <c r="A1170" s="1" t="s">
        <v>2236</v>
      </c>
      <c r="B1170" s="1" t="s">
        <v>2237</v>
      </c>
      <c r="C1170" s="1" t="str">
        <f aca="false">A1170 &amp;" " &amp;"""" &amp;B1170 &amp;""""</f>
        <v> news.60.t:0 "The Fate of Czechoslovakia"</v>
      </c>
      <c r="D1170" s="1" t="str">
        <f aca="false">IF(ISBLANK(A1170),"",C1170)</f>
        <v> news.60.t:0 "The Fate of Czechoslovakia"</v>
      </c>
    </row>
    <row r="1171" customFormat="false" ht="13.8" hidden="false" customHeight="false" outlineLevel="0" collapsed="false">
      <c r="A1171" s="1" t="s">
        <v>2238</v>
      </c>
      <c r="B1171" s="1" t="s">
        <v>2239</v>
      </c>
      <c r="C1171" s="1" t="str">
        <f aca="false">A1171 &amp;" " &amp;"""" &amp;B1171 &amp;""""</f>
        <v> news.60.d:0 "German troops have crossed into Bohemia and Moravia, ostensibly to restore order to the regions in the wake of the collapsing Czechoslovakian government. \n\nIn Prague, the occupying forces announced the creation of an 'autonomous protectorate' within the German Reich.\n\nWith German support, Slovakia has been declared independent under the leadership of Jozef Tiso. The nation of Czechoslovakia is no more."</v>
      </c>
      <c r="D1171" s="1" t="str">
        <f aca="false">IF(ISBLANK(A1171),"",C1171)</f>
        <v> news.60.d:0 "German troops have crossed into Bohemia and Moravia, ostensibly to restore order to the regions in the wake of the collapsing Czechoslovakian government. \n\nIn Prague, the occupying forces announced the creation of an 'autonomous protectorate' within the German Reich.\n\nWith German support, Slovakia has been declared independent under the leadership of Jozef Tiso. The nation of Czechoslovakia is no more."</v>
      </c>
    </row>
    <row r="1172" customFormat="false" ht="13.8" hidden="false" customHeight="false" outlineLevel="0" collapsed="false">
      <c r="A1172" s="1" t="s">
        <v>2240</v>
      </c>
      <c r="B1172" s="1" t="s">
        <v>2241</v>
      </c>
      <c r="C1172" s="1" t="str">
        <f aca="false">A1172 &amp;" " &amp;"""" &amp;B1172 &amp;""""</f>
        <v> news.60.d_2:0 "After the German annexation of Czechoslovakia, discussion has continued on how these territories should be divided, it now appears that a conclusion has been reached.\n\nWith German support, Slovakia has been declared independent under the leadership of Jozef Tiso."</v>
      </c>
      <c r="D1172" s="1" t="str">
        <f aca="false">IF(ISBLANK(A1172),"",C1172)</f>
        <v> news.60.d_2:0 "After the German annexation of Czechoslovakia, discussion has continued on how these territories should be divided, it now appears that a conclusion has been reached.\n\nWith German support, Slovakia has been declared independent under the leadership of Jozef Tiso."</v>
      </c>
    </row>
    <row r="1173" customFormat="false" ht="13.8" hidden="false" customHeight="false" outlineLevel="0" collapsed="false">
      <c r="A1173" s="1" t="s">
        <v>2242</v>
      </c>
      <c r="B1173" s="1" t="s">
        <v>2243</v>
      </c>
      <c r="C1173" s="1" t="str">
        <f aca="false">A1173 &amp;" " &amp;"""" &amp;B1173 &amp;""""</f>
        <v> news.60.a:0 "So much for peace."</v>
      </c>
      <c r="D1173" s="1" t="str">
        <f aca="false">IF(ISBLANK(A1173),"",C1173)</f>
        <v> news.60.a:0 "So much for peace."</v>
      </c>
    </row>
    <row r="1174" customFormat="false" ht="13.8" hidden="false" customHeight="false" outlineLevel="0" collapsed="false">
      <c r="A1174" s="1" t="s">
        <v>2244</v>
      </c>
      <c r="B1174" s="1" t="s">
        <v>2245</v>
      </c>
      <c r="C1174" s="1" t="str">
        <f aca="false">A1174 &amp;" " &amp;"""" &amp;B1174 &amp;""""</f>
        <v> news.60.b:0 "The Czechs must be protected from themselves."</v>
      </c>
      <c r="D1174" s="1" t="str">
        <f aca="false">IF(ISBLANK(A1174),"",C1174)</f>
        <v> news.60.b:0 "The Czechs must be protected from themselves."</v>
      </c>
    </row>
    <row r="1175" customFormat="false" ht="13.8" hidden="false" customHeight="false" outlineLevel="0" collapsed="false">
      <c r="A1175" s="1" t="s">
        <v>2246</v>
      </c>
      <c r="B1175" s="1" t="s">
        <v>2247</v>
      </c>
      <c r="C1175" s="1" t="str">
        <f aca="false">A1175 &amp;" " &amp;"""" &amp;B1175 &amp;""""</f>
        <v> news.60.c:0 "This isn't what we agreed on!"</v>
      </c>
      <c r="D1175" s="1" t="str">
        <f aca="false">IF(ISBLANK(A1175),"",C1175)</f>
        <v> news.60.c:0 "This isn't what we agreed on!"</v>
      </c>
    </row>
    <row r="1176" customFormat="false" ht="13.8" hidden="false" customHeight="false" outlineLevel="0" collapsed="false">
      <c r="A1176" s="1" t="s">
        <v>2248</v>
      </c>
      <c r="B1176" s="1" t="s">
        <v>2249</v>
      </c>
      <c r="C1176" s="1" t="str">
        <f aca="false">A1176 &amp;" " &amp;"""" &amp;B1176 &amp;""""</f>
        <v> news.60.e:0 "Hungary will be restored to its former glory!"</v>
      </c>
      <c r="D1176" s="1" t="str">
        <f aca="false">IF(ISBLANK(A1176),"",C1176)</f>
        <v> news.60.e:0 "Hungary will be restored to its former glory!"</v>
      </c>
    </row>
    <row r="1177" customFormat="false" ht="13.8" hidden="false" customHeight="false" outlineLevel="0" collapsed="false">
      <c r="A1177" s="1" t="s">
        <v>2250</v>
      </c>
      <c r="B1177" s="1" t="s">
        <v>2251</v>
      </c>
      <c r="C1177" s="1" t="str">
        <f aca="false">A1177 &amp;" " &amp;"""" &amp;B1177 &amp;""""</f>
        <v> news.61.d:0 "German troops crossed into Bohemia and Moravia recently, ostensibly to restore order to the regions in the wake of the collapsing Czechoslovakian government. \n\nIn Prague, the occupying forces announced the creation of an 'autonomous protectorate' within [GER.GetNameDef]. Hungarian forces, operating with the consent of Germany, have marched into Slovakia and annexed it into Hungary. \n\nThe nation of Czechoslovakia is no more."</v>
      </c>
      <c r="D1177" s="1" t="str">
        <f aca="false">IF(ISBLANK(A1177),"",C1177)</f>
        <v> news.61.d:0 "German troops crossed into Bohemia and Moravia recently, ostensibly to restore order to the regions in the wake of the collapsing Czechoslovakian government. \n\nIn Prague, the occupying forces announced the creation of an 'autonomous protectorate' within [GER.GetNameDef]. Hungarian forces, operating with the consent of Germany, have marched into Slovakia and annexed it into Hungary. \n\nThe nation of Czechoslovakia is no more."</v>
      </c>
    </row>
    <row r="1178" customFormat="false" ht="13.8" hidden="false" customHeight="false" outlineLevel="0" collapsed="false">
      <c r="A1178" s="1" t="s">
        <v>2252</v>
      </c>
      <c r="B1178" s="1" t="s">
        <v>2253</v>
      </c>
      <c r="C1178" s="1" t="str">
        <f aca="false">A1178 &amp;" " &amp;"""" &amp;B1178 &amp;""""</f>
        <v> news.61.d_2:0 "After the German annexation of Czechoslovakia, discussion has continued on how these territories should be divided, it now appears that a conclusion has been reached.\n\nHungarian forces, operating with the consent of Germany, have marched into Slovakia and annexed it into Hungary."</v>
      </c>
      <c r="D1178" s="1" t="str">
        <f aca="false">IF(ISBLANK(A1178),"",C1178)</f>
        <v> news.61.d_2:0 "After the German annexation of Czechoslovakia, discussion has continued on how these territories should be divided, it now appears that a conclusion has been reached.\n\nHungarian forces, operating with the consent of Germany, have marched into Slovakia and annexed it into Hungary."</v>
      </c>
    </row>
    <row r="1179" customFormat="false" ht="13.8" hidden="false" customHeight="false" outlineLevel="0" collapsed="false">
      <c r="A1179" s="1" t="s">
        <v>2254</v>
      </c>
      <c r="B1179" s="1" t="s">
        <v>2255</v>
      </c>
      <c r="C1179" s="1" t="str">
        <f aca="false">A1179 &amp;" " &amp;"""" &amp;B1179 &amp;""""</f>
        <v> news.62.d:0 "German troops crossed into Bohemia and Moravia recently, ostensibly to restore order to the regions in the wake of the collapsing Czechoslovakian government. \n\nIn Prague, the occupying forces announced the creation of an 'autonomous protectorate' within the German Reich.\n\nA second protectorate, centered around Slovakia, was also announced in Bratislava. All of Czechoslovakia has effectively been annexed into Germany."</v>
      </c>
      <c r="D1179" s="1" t="str">
        <f aca="false">IF(ISBLANK(A1179),"",C1179)</f>
        <v> news.62.d:0 "German troops crossed into Bohemia and Moravia recently, ostensibly to restore order to the regions in the wake of the collapsing Czechoslovakian government. \n\nIn Prague, the occupying forces announced the creation of an 'autonomous protectorate' within the German Reich.\n\nA second protectorate, centered around Slovakia, was also announced in Bratislava. All of Czechoslovakia has effectively been annexed into Germany."</v>
      </c>
    </row>
    <row r="1180" customFormat="false" ht="13.8" hidden="false" customHeight="false" outlineLevel="0" collapsed="false">
      <c r="A1180" s="1" t="s">
        <v>2256</v>
      </c>
      <c r="B1180" s="1" t="s">
        <v>2257</v>
      </c>
      <c r="C1180" s="1" t="str">
        <f aca="false">A1180 &amp;" " &amp;"""" &amp;B1180 &amp;""""</f>
        <v> news.62.d_2:0 "After the German annexation of Czechoslovakia, discussion has continued on how these territories should be divided, it now appears that a conclusion has been reached.\n\nThe annexed territory has been organized into two protectorates, but remains under German control. In practice, little has changed from before, and Germany retains the entirety of Czechoslovakia."</v>
      </c>
      <c r="D1180" s="1" t="str">
        <f aca="false">IF(ISBLANK(A1180),"",C1180)</f>
        <v> news.62.d_2:0 "After the German annexation of Czechoslovakia, discussion has continued on how these territories should be divided, it now appears that a conclusion has been reached.\n\nThe annexed territory has been organized into two protectorates, but remains under German control. In practice, little has changed from before, and Germany retains the entirety of Czechoslovakia."</v>
      </c>
    </row>
    <row r="1181" customFormat="false" ht="13.8" hidden="false" customHeight="false" outlineLevel="0" collapsed="false">
      <c r="A1181" s="1" t="s">
        <v>2258</v>
      </c>
      <c r="B1181" s="1" t="s">
        <v>2259</v>
      </c>
      <c r="C1181" s="1" t="str">
        <f aca="false">A1181 &amp;" " &amp;"""" &amp;B1181 &amp;""""</f>
        <v> news.63.t:0 "The Spanish Civil War"</v>
      </c>
      <c r="D1181" s="1" t="str">
        <f aca="false">IF(ISBLANK(A1181),"",C1181)</f>
        <v> news.63.t:0 "The Spanish Civil War"</v>
      </c>
    </row>
    <row r="1182" customFormat="false" ht="13.8" hidden="false" customHeight="false" outlineLevel="0" collapsed="false">
      <c r="A1182" s="1" t="s">
        <v>2260</v>
      </c>
      <c r="B1182" s="1" t="s">
        <v>2261</v>
      </c>
      <c r="C1182" s="1" t="str">
        <f aca="false">A1182 &amp;" " &amp;"""" &amp;B1182 &amp;""""</f>
        <v> news.63.d:0 "A civil war has erupted in Spain! Several generals seeking to overthrow the current government in Madrid have issued a pronunciamento, and a large portion of the Spanish Armed Forces have answered their call to arms. \n\nThis right-wing Nationalist faction has occupied much of Spain, including the overseas territories.\nLoyalist forces and volunteers have assembled under the left-wing Republican government, determined to resist the putsch to their last breath. \n\nThe battle for Spain has begun."</v>
      </c>
      <c r="D1182" s="1" t="str">
        <f aca="false">IF(ISBLANK(A1182),"",C1182)</f>
        <v> news.63.d:0 "A civil war has erupted in Spain! Several generals seeking to overthrow the current government in Madrid have issued a pronunciamento, and a large portion of the Spanish Armed Forces have answered their call to arms. \n\nThis right-wing Nationalist faction has occupied much of Spain, including the overseas territories.\nLoyalist forces and volunteers have assembled under the left-wing Republican government, determined to resist the putsch to their last breath. \n\nThe battle for Spain has begun."</v>
      </c>
    </row>
    <row r="1183" customFormat="false" ht="13.8" hidden="false" customHeight="false" outlineLevel="0" collapsed="false">
      <c r="A1183" s="1" t="s">
        <v>2262</v>
      </c>
      <c r="B1183" s="1" t="s">
        <v>2263</v>
      </c>
      <c r="C1183" s="1" t="str">
        <f aca="false">A1183 &amp;" " &amp;"""" &amp;B1183 &amp;""""</f>
        <v> news.63.a:0 "What will this mean for Spain?"</v>
      </c>
      <c r="D1183" s="1" t="str">
        <f aca="false">IF(ISBLANK(A1183),"",C1183)</f>
        <v> news.63.a:0 "What will this mean for Spain?"</v>
      </c>
    </row>
    <row r="1184" customFormat="false" ht="13.8" hidden="false" customHeight="false" outlineLevel="0" collapsed="false">
      <c r="A1184" s="1" t="s">
        <v>2264</v>
      </c>
      <c r="B1184" s="1" t="s">
        <v>2265</v>
      </c>
      <c r="C1184" s="1" t="str">
        <f aca="false">A1184 &amp;" " &amp;"""" &amp;B1184 &amp;""""</f>
        <v> news.63.b:0 "To victory!"</v>
      </c>
      <c r="D1184" s="1" t="str">
        <f aca="false">IF(ISBLANK(A1184),"",C1184)</f>
        <v> news.63.b:0 "To victory!"</v>
      </c>
    </row>
    <row r="1185" customFormat="false" ht="13.8" hidden="false" customHeight="false" outlineLevel="0" collapsed="false">
      <c r="A1185" s="1" t="s">
        <v>2266</v>
      </c>
      <c r="B1185" s="1" t="s">
        <v>2267</v>
      </c>
      <c r="C1185" s="1" t="str">
        <f aca="false">A1185 &amp;" " &amp;"""" &amp;B1185 &amp;""""</f>
        <v> news.64.t:0 "The End of the Spanish Civil War"</v>
      </c>
      <c r="D1185" s="1" t="str">
        <f aca="false">IF(ISBLANK(A1185),"",C1185)</f>
        <v> news.64.t:0 "The End of the Spanish Civil War"</v>
      </c>
    </row>
    <row r="1186" customFormat="false" ht="13.8" hidden="false" customHeight="false" outlineLevel="0" collapsed="false">
      <c r="A1186" s="1" t="s">
        <v>2268</v>
      </c>
      <c r="B1186" s="1" t="s">
        <v>2269</v>
      </c>
      <c r="C1186" s="1" t="str">
        <f aca="false">A1186 &amp;" " &amp;"""" &amp;B1186 &amp;""""</f>
        <v> news.64.d:0 "With the surrender of the last Republican strongholds, the Spanish Civil War has come to an end. \n\nThe Nationalists stand victorious, and a new era has begun for Spain. \n\nThe war-torn country has suffered greatly in the fighting, and there is much rebuilding to be done."</v>
      </c>
      <c r="D1186" s="1" t="str">
        <f aca="false">IF(ISBLANK(A1186),"",C1186)</f>
        <v> news.64.d:0 "With the surrender of the last Republican strongholds, the Spanish Civil War has come to an end. \n\nThe Nationalists stand victorious, and a new era has begun for Spain. \n\nThe war-torn country has suffered greatly in the fighting, and there is much rebuilding to be done."</v>
      </c>
    </row>
    <row r="1187" customFormat="false" ht="13.8" hidden="false" customHeight="false" outlineLevel="0" collapsed="false">
      <c r="A1187" s="1" t="s">
        <v>2270</v>
      </c>
      <c r="C1187" s="1" t="str">
        <f aca="false">A1187 &amp;" " &amp;"""" &amp;B1187 &amp;""""</f>
        <v> news.64.a:1 "An interesting development." ""</v>
      </c>
      <c r="D1187" s="1" t="str">
        <f aca="false">IF(ISBLANK(A1187),"",C1187)</f>
        <v> news.64.a:1 "An interesting development." ""</v>
      </c>
    </row>
    <row r="1188" customFormat="false" ht="13.8" hidden="false" customHeight="false" outlineLevel="0" collapsed="false">
      <c r="A1188" s="1" t="s">
        <v>2271</v>
      </c>
      <c r="B1188" s="1" t="s">
        <v>2272</v>
      </c>
      <c r="C1188" s="1" t="str">
        <f aca="false">A1188 &amp;" " &amp;"""" &amp;B1188 &amp;""""</f>
        <v> news.64.b:0 "Now to heal our nation."</v>
      </c>
      <c r="D1188" s="1" t="str">
        <f aca="false">IF(ISBLANK(A1188),"",C1188)</f>
        <v> news.64.b:0 "Now to heal our nation."</v>
      </c>
    </row>
    <row r="1189" customFormat="false" ht="13.8" hidden="false" customHeight="false" outlineLevel="0" collapsed="false">
      <c r="A1189" s="1" t="s">
        <v>2273</v>
      </c>
      <c r="B1189" s="1" t="s">
        <v>2274</v>
      </c>
      <c r="C1189" s="1" t="str">
        <f aca="false">A1189 &amp;" " &amp;"""" &amp;B1189 &amp;""""</f>
        <v> news.65.a:0 "Good for Spain."</v>
      </c>
      <c r="D1189" s="1" t="str">
        <f aca="false">IF(ISBLANK(A1189),"",C1189)</f>
        <v> news.65.a:0 "Good for Spain."</v>
      </c>
    </row>
    <row r="1190" customFormat="false" ht="13.8" hidden="false" customHeight="false" outlineLevel="0" collapsed="false">
      <c r="A1190" s="1" t="s">
        <v>2275</v>
      </c>
      <c r="B1190" s="1" t="s">
        <v>2276</v>
      </c>
      <c r="C1190" s="1" t="str">
        <f aca="false">A1190 &amp;" " &amp;"""" &amp;B1190 &amp;""""</f>
        <v> news.65.d:0 "With the surrender of the last Nationalist forces, the Spanish Civil War has come to an end. \n\nThe Republicans have emerged victorious, and a new era has begun for Spain. \n\nThe war-torn country has suffered greatly in the fighting, and there is much rebuilding to be done."</v>
      </c>
      <c r="D1190" s="1" t="str">
        <f aca="false">IF(ISBLANK(A1190),"",C1190)</f>
        <v> news.65.d:0 "With the surrender of the last Nationalist forces, the Spanish Civil War has come to an end. \n\nThe Republicans have emerged victorious, and a new era has begun for Spain. \n\nThe war-torn country has suffered greatly in the fighting, and there is much rebuilding to be done."</v>
      </c>
    </row>
    <row r="1191" customFormat="false" ht="13.8" hidden="false" customHeight="false" outlineLevel="0" collapsed="false">
      <c r="A1191" s="1" t="s">
        <v>2277</v>
      </c>
      <c r="B1191" s="1" t="s">
        <v>2278</v>
      </c>
      <c r="C1191" s="1" t="str">
        <f aca="false">A1191 &amp;" " &amp;"""" &amp;B1191 &amp;""""</f>
        <v> news.66.t:0 "The Games of the XI Olympiad"</v>
      </c>
      <c r="D1191" s="1" t="str">
        <f aca="false">IF(ISBLANK(A1191),"",C1191)</f>
        <v> news.66.t:0 "The Games of the XI Olympiad"</v>
      </c>
    </row>
    <row r="1192" customFormat="false" ht="13.8" hidden="false" customHeight="false" outlineLevel="0" collapsed="false">
      <c r="A1192" s="1" t="s">
        <v>2279</v>
      </c>
      <c r="B1192" s="1" t="s">
        <v>2280</v>
      </c>
      <c r="C1192" s="1" t="str">
        <f aca="false">A1192 &amp;" " &amp;"""" &amp;B1192 &amp;""""</f>
        <v> news.66.d:0 "The eleventh Olympic Games were recently held in Berlin, Germany. \n\nAttended by athletes from 49 different nations across the world, the 1936 Summer Olympics are the first in history to have enjoyed limited live television coverage. The games were a significant propaganda victory for the German regime, which spent lavishly on the event.\n\nGerman athletes saw the most success, winning 33 gold medals, while the Americans came in second, with 24. Four of these were won by Jesse Owens, the single most successful athlete of the Games."</v>
      </c>
      <c r="D1192" s="1" t="str">
        <f aca="false">IF(ISBLANK(A1192),"",C1192)</f>
        <v> news.66.d:0 "The eleventh Olympic Games were recently held in Berlin, Germany. \n\nAttended by athletes from 49 different nations across the world, the 1936 Summer Olympics are the first in history to have enjoyed limited live television coverage. The games were a significant propaganda victory for the German regime, which spent lavishly on the event.\n\nGerman athletes saw the most success, winning 33 gold medals, while the Americans came in second, with 24. Four of these were won by Jesse Owens, the single most successful athlete of the Games."</v>
      </c>
    </row>
    <row r="1193" customFormat="false" ht="13.8" hidden="false" customHeight="false" outlineLevel="0" collapsed="false">
      <c r="A1193" s="1" t="s">
        <v>2281</v>
      </c>
      <c r="B1193" s="1" t="s">
        <v>2282</v>
      </c>
      <c r="C1193" s="1" t="str">
        <f aca="false">A1193 &amp;" " &amp;"""" &amp;B1193 &amp;""""</f>
        <v> news.66.d.b:0 "The eleventh Olympic Games were recently held in undamaged parts of devastated and newly-rebuilding Berlin, Germany\n\nAttended by athletes from 49 different nations across the world, the 1936 Summer Olympics are the first in history to have enjoyed limited live television coverage. The games, a symbol of renewed German national unity, were also a significant propaganda victory for the new German regime, which, despite the tremendous costs of rebuilding the nation after the civil war, spent lavishly on the event.\n\nGerman athletes saw the most success, winning 33 gold medals, while the Americans came in second, with 24. Four of these were won by Jesse Owens, the single most successful athlete of the Games."</v>
      </c>
      <c r="D1193" s="1" t="str">
        <f aca="false">IF(ISBLANK(A1193),"",C1193)</f>
        <v> news.66.d.b:0 "The eleventh Olympic Games were recently held in undamaged parts of devastated and newly-rebuilding Berlin, Germany\n\nAttended by athletes from 49 different nations across the world, the 1936 Summer Olympics are the first in history to have enjoyed limited live television coverage. The games, a symbol of renewed German national unity, were also a significant propaganda victory for the new German regime, which, despite the tremendous costs of rebuilding the nation after the civil war, spent lavishly on the event.\n\nGerman athletes saw the most success, winning 33 gold medals, while the Americans came in second, with 24. Four of these were won by Jesse Owens, the single most successful athlete of the Games."</v>
      </c>
    </row>
    <row r="1194" customFormat="false" ht="13.8" hidden="false" customHeight="false" outlineLevel="0" collapsed="false">
      <c r="A1194" s="1" t="s">
        <v>2283</v>
      </c>
      <c r="B1194" s="1" t="s">
        <v>2284</v>
      </c>
      <c r="C1194" s="1" t="str">
        <f aca="false">A1194 &amp;" " &amp;"""" &amp;B1194 &amp;""""</f>
        <v> news.66.a:0 "The Games are concluded."</v>
      </c>
      <c r="D1194" s="1" t="str">
        <f aca="false">IF(ISBLANK(A1194),"",C1194)</f>
        <v> news.66.a:0 "The Games are concluded."</v>
      </c>
    </row>
    <row r="1195" customFormat="false" ht="13.8" hidden="false" customHeight="false" outlineLevel="0" collapsed="false">
      <c r="A1195" s="1" t="s">
        <v>2285</v>
      </c>
      <c r="B1195" s="1" t="s">
        <v>2286</v>
      </c>
      <c r="C1195" s="1" t="str">
        <f aca="false">A1195 &amp;" " &amp;"""" &amp;B1195 &amp;""""</f>
        <v> news.66.b:0 "We have shown our best side to the world."</v>
      </c>
      <c r="D1195" s="1" t="str">
        <f aca="false">IF(ISBLANK(A1195),"",C1195)</f>
        <v> news.66.b:0 "We have shown our best side to the world."</v>
      </c>
    </row>
    <row r="1196" customFormat="false" ht="13.8" hidden="false" customHeight="false" outlineLevel="0" collapsed="false">
      <c r="A1196" s="1" t="s">
        <v>2287</v>
      </c>
      <c r="B1196" s="1" t="s">
        <v>2288</v>
      </c>
      <c r="C1196" s="1" t="str">
        <f aca="false">A1196 &amp;" " &amp;"""" &amp;B1196 &amp;""""</f>
        <v> news.67.t:0 "The Games of the XII Olympiad"</v>
      </c>
      <c r="D1196" s="1" t="str">
        <f aca="false">IF(ISBLANK(A1196),"",C1196)</f>
        <v> news.67.t:0 "The Games of the XII Olympiad"</v>
      </c>
    </row>
    <row r="1197" customFormat="false" ht="13.8" hidden="false" customHeight="false" outlineLevel="0" collapsed="false">
      <c r="A1197" s="1" t="s">
        <v>2289</v>
      </c>
      <c r="B1197" s="1" t="s">
        <v>2290</v>
      </c>
      <c r="C1197" s="1" t="str">
        <f aca="false">A1197 &amp;" " &amp;"""" &amp;B1197 &amp;""""</f>
        <v> news.67.d:0 "The twelfth Olympic Games were recently held in Tokyo, Japan. In light of rising international tensions, many feared the Games would be canceled, but this has proven not to be the case. \n\nTokyo is the first non-Western city to host the Olympics, and a special purpose-built Me 261 long-range aircraft carried the Olympic Flame there from Germany without refueling.\n\nJapanese athletes did well, and their 14 gold medals earned them a third place in the medal count, after Germany and the United States."</v>
      </c>
      <c r="D1197" s="1" t="str">
        <f aca="false">IF(ISBLANK(A1197),"",C1197)</f>
        <v> news.67.d:0 "The twelfth Olympic Games were recently held in Tokyo, Japan. In light of rising international tensions, many feared the Games would be canceled, but this has proven not to be the case. \n\nTokyo is the first non-Western city to host the Olympics, and a special purpose-built Me 261 long-range aircraft carried the Olympic Flame there from Germany without refueling.\n\nJapanese athletes did well, and their 14 gold medals earned them a third place in the medal count, after Germany and the United States."</v>
      </c>
    </row>
    <row r="1198" customFormat="false" ht="13.8" hidden="false" customHeight="false" outlineLevel="0" collapsed="false">
      <c r="A1198" s="1" t="s">
        <v>2291</v>
      </c>
      <c r="B1198" s="1" t="s">
        <v>2292</v>
      </c>
      <c r="C1198" s="1" t="str">
        <f aca="false">A1198 &amp;" " &amp;"""" &amp;B1198 &amp;""""</f>
        <v> news.68.d:0 "The twelfth Olympic Games were recently held in Helsinki, Finland. \n\nThe Games were originally scheduled to be hosted in Tokyo, but Japan's ongoing war effort made this impossible and the International Olympic Committee awarded them to Helsinki instead.\n\nAthletes from the United States won the most medals, followed by Germany and then Italy. Finland came in fourth with their 10 gold medals."</v>
      </c>
      <c r="D1198" s="1" t="str">
        <f aca="false">IF(ISBLANK(A1198),"",C1198)</f>
        <v> news.68.d:0 "The twelfth Olympic Games were recently held in Helsinki, Finland. \n\nThe Games were originally scheduled to be hosted in Tokyo, but Japan's ongoing war effort made this impossible and the International Olympic Committee awarded them to Helsinki instead.\n\nAthletes from the United States won the most medals, followed by Germany and then Italy. Finland came in fourth with their 10 gold medals."</v>
      </c>
    </row>
    <row r="1199" customFormat="false" ht="13.8" hidden="false" customHeight="false" outlineLevel="0" collapsed="false">
      <c r="A1199" s="1" t="s">
        <v>2293</v>
      </c>
      <c r="B1199" s="1" t="s">
        <v>2294</v>
      </c>
      <c r="C1199" s="1" t="str">
        <f aca="false">A1199 &amp;" " &amp;"""" &amp;B1199 &amp;""""</f>
        <v> news.69.t:0 "Soviet Expansion in Europe"</v>
      </c>
      <c r="D1199" s="1" t="str">
        <f aca="false">IF(ISBLANK(A1199),"",C1199)</f>
        <v> news.69.t:0 "Soviet Expansion in Europe"</v>
      </c>
    </row>
    <row r="1200" customFormat="false" ht="13.8" hidden="false" customHeight="false" outlineLevel="0" collapsed="false">
      <c r="A1200" s="1" t="s">
        <v>2295</v>
      </c>
      <c r="B1200" s="1" t="s">
        <v>2296</v>
      </c>
      <c r="C1200" s="1" t="str">
        <f aca="false">A1200 &amp;" " &amp;"""" &amp;B1200 &amp;""""</f>
        <v> news.69.d:0 "Since the rise to power of the [From.GetRulingParty], [From.GetNameDef] has been working towards closer relations with [SOV.GetNameDef], and has now joined the Union itself.\n\nAs of a few days ago the [From.GetAdjective] government officially submitted control of the country to [SOV.GetNameDef] as an integrated oblast.\n\nSoviet officials refuse to acknowledge descriptions of the recent assimilation of [From.GetNameDef] as aggressive, claiming that the "integration of territory" happened without any outside pressure."</v>
      </c>
      <c r="D1200" s="1" t="str">
        <f aca="false">IF(ISBLANK(A1200),"",C1200)</f>
        <v> news.69.d:0 "Since the rise to power of the [From.GetRulingParty], [From.GetNameDef] has been working towards closer relations with [SOV.GetNameDef], and has now joined the Union itself.\n\nAs of a few days ago the [From.GetAdjective] government officially submitted control of the country to [SOV.GetNameDef] as an integrated oblast.\n\nSoviet officials refuse to acknowledge descriptions of the recent assimilation of [From.GetNameDef] as aggressive, claiming that the "integration of territory" happened without any outside pressure."</v>
      </c>
    </row>
    <row r="1201" customFormat="false" ht="13.8" hidden="false" customHeight="false" outlineLevel="0" collapsed="false">
      <c r="A1201" s="1" t="s">
        <v>2297</v>
      </c>
      <c r="B1201" s="1" t="s">
        <v>2298</v>
      </c>
      <c r="C1201" s="1" t="str">
        <f aca="false">A1201 &amp;" " &amp;"""" &amp;B1201 &amp;""""</f>
        <v> news.69.a:0 "They have seen reason."</v>
      </c>
      <c r="D1201" s="1" t="str">
        <f aca="false">IF(ISBLANK(A1201),"",C1201)</f>
        <v> news.69.a:0 "They have seen reason."</v>
      </c>
    </row>
    <row r="1202" customFormat="false" ht="13.8" hidden="false" customHeight="false" outlineLevel="0" collapsed="false">
      <c r="A1202" s="1" t="s">
        <v>2299</v>
      </c>
      <c r="B1202" s="1" t="s">
        <v>2300</v>
      </c>
      <c r="C1202" s="1" t="str">
        <f aca="false">A1202 &amp;" " &amp;"""" &amp;B1202 &amp;""""</f>
        <v> news.69.b:0 "[SOV.GetNameDefCap] is expanding."</v>
      </c>
      <c r="D1202" s="1" t="str">
        <f aca="false">IF(ISBLANK(A1202),"",C1202)</f>
        <v> news.69.b:0 "[SOV.GetNameDefCap] is expanding."</v>
      </c>
    </row>
    <row r="1203" customFormat="false" ht="13.8" hidden="false" customHeight="false" outlineLevel="0" collapsed="false">
      <c r="A1203" s="1" t="s">
        <v>2301</v>
      </c>
      <c r="B1203" s="1" t="s">
        <v>2302</v>
      </c>
      <c r="C1203" s="1" t="str">
        <f aca="false">A1203 &amp;" " &amp;"""" &amp;B1203 &amp;""""</f>
        <v> news.70.t:0 "Soviet Influence in Europe"</v>
      </c>
      <c r="D1203" s="1" t="str">
        <f aca="false">IF(ISBLANK(A1203),"",C1203)</f>
        <v> news.70.t:0 "Soviet Influence in Europe"</v>
      </c>
    </row>
    <row r="1204" customFormat="false" ht="13.8" hidden="false" customHeight="false" outlineLevel="0" collapsed="false">
      <c r="A1204" s="1" t="s">
        <v>2303</v>
      </c>
      <c r="B1204" s="1" t="s">
        <v>2304</v>
      </c>
      <c r="C1204" s="1" t="str">
        <f aca="false">A1204 &amp;" " &amp;"""" &amp;B1204 &amp;""""</f>
        <v> news.70.d:0 "Since the rise to power of the [baltic_annexation.GetRulingParty], [baltic_annexation.GetNameDef] has been working towards closer relations with [SOV.GetNameDef].\n\nAlthough [baltic_annexation.GetLeader] remains in office, ministers are chosen for their allegiance to [SOV.GetNameDef], and a large part of the nation's sovereignty has been surrendered. Soviet officials state that [baltic_annexation.GetName] is merely seeking protection as a response to Europe becoming increasingly unsafe for smaller nations.\n\n[SOV.GetNameDef] also reiterated that they were willing to extend such "protection" to any state that felt threatened by neighboring countries."</v>
      </c>
      <c r="D1204" s="1" t="str">
        <f aca="false">IF(ISBLANK(A1204),"",C1204)</f>
        <v> news.70.d:0 "Since the rise to power of the [baltic_annexation.GetRulingParty], [baltic_annexation.GetNameDef] has been working towards closer relations with [SOV.GetNameDef].\n\nAlthough [baltic_annexation.GetLeader] remains in office, ministers are chosen for their allegiance to [SOV.GetNameDef], and a large part of the nation's sovereignty has been surrendered. Soviet officials state that [baltic_annexation.GetName] is merely seeking protection as a response to Europe becoming increasingly unsafe for smaller nations.\n\n[SOV.GetNameDef] also reiterated that they were willing to extend such "protection" to any state that felt threatened by neighboring countries."</v>
      </c>
    </row>
    <row r="1205" customFormat="false" ht="13.8" hidden="false" customHeight="false" outlineLevel="0" collapsed="false">
      <c r="A1205" s="1" t="s">
        <v>2305</v>
      </c>
      <c r="B1205" s="1" t="s">
        <v>2306</v>
      </c>
      <c r="C1205" s="1" t="str">
        <f aca="false">A1205 &amp;" " &amp;"""" &amp;B1205 &amp;""""</f>
        <v> news.100.t:0 "The Fall of Warsaw"</v>
      </c>
      <c r="D1205" s="1" t="str">
        <f aca="false">IF(ISBLANK(A1205),"",C1205)</f>
        <v> news.100.t:0 "The Fall of Warsaw"</v>
      </c>
    </row>
    <row r="1206" customFormat="false" ht="13.8" hidden="false" customHeight="false" outlineLevel="0" collapsed="false">
      <c r="A1206" s="1" t="s">
        <v>2307</v>
      </c>
      <c r="B1206" s="1" t="s">
        <v>2308</v>
      </c>
      <c r="C1206" s="1" t="str">
        <f aca="false">A1206 &amp;" " &amp;"""" &amp;B1206 &amp;""""</f>
        <v> news.100.d:0 "German forces advancing in [POL.GetNameDef] have succeeded in capturing Warsaw. \n\nSporadic fighting continues in Praga and a few other districts, but organized resistance in the city seems to have ceased.\n\nThe Polish government reportedly evacuated the city as the first German units entered Warsaw's suburbs, and their present location is unknown.\n\nFighting against the German invaders continues in other parts of the country, but the loss of the capital is a serious blow to the Polish war effort."</v>
      </c>
      <c r="D1206" s="1" t="str">
        <f aca="false">IF(ISBLANK(A1206),"",C1206)</f>
        <v> news.100.d:0 "German forces advancing in [POL.GetNameDef] have succeeded in capturing Warsaw. \n\nSporadic fighting continues in Praga and a few other districts, but organized resistance in the city seems to have ceased.\n\nThe Polish government reportedly evacuated the city as the first German units entered Warsaw's suburbs, and their present location is unknown.\n\nFighting against the German invaders continues in other parts of the country, but the loss of the capital is a serious blow to the Polish war effort."</v>
      </c>
    </row>
    <row r="1207" customFormat="false" ht="13.8" hidden="false" customHeight="false" outlineLevel="0" collapsed="false">
      <c r="A1207" s="1" t="s">
        <v>2309</v>
      </c>
      <c r="B1207" s="1" t="s">
        <v>2310</v>
      </c>
      <c r="C1207" s="1" t="str">
        <f aca="false">A1207 &amp;" " &amp;"""" &amp;B1207 &amp;""""</f>
        <v> news.100.a:0 "Poland did not stand a chance."</v>
      </c>
      <c r="D1207" s="1" t="str">
        <f aca="false">IF(ISBLANK(A1207),"",C1207)</f>
        <v> news.100.a:0 "Poland did not stand a chance."</v>
      </c>
    </row>
    <row r="1208" customFormat="false" ht="13.8" hidden="false" customHeight="false" outlineLevel="0" collapsed="false">
      <c r="A1208" s="1" t="s">
        <v>2311</v>
      </c>
      <c r="B1208" s="1" t="s">
        <v>2312</v>
      </c>
      <c r="C1208" s="1" t="str">
        <f aca="false">A1208 &amp;" " &amp;"""" &amp;B1208 &amp;""""</f>
        <v> news.100.b:0 "Another victory for the Vaterland."</v>
      </c>
      <c r="D1208" s="1" t="str">
        <f aca="false">IF(ISBLANK(A1208),"",C1208)</f>
        <v> news.100.b:0 "Another victory for the Vaterland."</v>
      </c>
    </row>
    <row r="1209" customFormat="false" ht="13.8" hidden="false" customHeight="false" outlineLevel="0" collapsed="false">
      <c r="A1209" s="1" t="s">
        <v>2313</v>
      </c>
      <c r="B1209" s="1" t="s">
        <v>2314</v>
      </c>
      <c r="C1209" s="1" t="str">
        <f aca="false">A1209 &amp;" " &amp;"""" &amp;B1209 &amp;""""</f>
        <v> news.100.c:0 "This is a disaster!"</v>
      </c>
      <c r="D1209" s="1" t="str">
        <f aca="false">IF(ISBLANK(A1209),"",C1209)</f>
        <v> news.100.c:0 "This is a disaster!"</v>
      </c>
    </row>
    <row r="1210" customFormat="false" ht="13.8" hidden="false" customHeight="false" outlineLevel="0" collapsed="false">
      <c r="A1210" s="1" t="s">
        <v>2315</v>
      </c>
      <c r="B1210" s="1" t="s">
        <v>2316</v>
      </c>
      <c r="C1210" s="1" t="str">
        <f aca="false">A1210 &amp;" " &amp;"""" &amp;B1210 &amp;""""</f>
        <v> news.101.t:0 "The Fall of Paris"</v>
      </c>
      <c r="D1210" s="1" t="str">
        <f aca="false">IF(ISBLANK(A1210),"",C1210)</f>
        <v> news.101.t:0 "The Fall of Paris"</v>
      </c>
    </row>
    <row r="1211" customFormat="false" ht="13.8" hidden="false" customHeight="false" outlineLevel="0" collapsed="false">
      <c r="A1211" s="1" t="s">
        <v>2317</v>
      </c>
      <c r="B1211" s="1" t="s">
        <v>2318</v>
      </c>
      <c r="C1211" s="1" t="str">
        <f aca="false">A1211 &amp;" " &amp;"""" &amp;B1211 &amp;""""</f>
        <v> news.101.d:0 "While fighting still rages elsewhere in [FRA.GetNameDef], reports have come in of German troops entering Paris. \n\nThe capital was declared an open city by French forces moments before their last units retreated. Several columns of German troops recreated the Prussian victory parade of 1871 by marching down the Champs-Élysées while Parisians looked on in stunned silence. \n\nMilitary experts predict that the collapse of [FRA.GetNameDef] is imminent."</v>
      </c>
      <c r="D1211" s="1" t="str">
        <f aca="false">IF(ISBLANK(A1211),"",C1211)</f>
        <v> news.101.d:0 "While fighting still rages elsewhere in [FRA.GetNameDef], reports have come in of German troops entering Paris. \n\nThe capital was declared an open city by French forces moments before their last units retreated. Several columns of German troops recreated the Prussian victory parade of 1871 by marching down the Champs-Élysées while Parisians looked on in stunned silence. \n\nMilitary experts predict that the collapse of [FRA.GetNameDef] is imminent."</v>
      </c>
    </row>
    <row r="1212" customFormat="false" ht="13.8" hidden="false" customHeight="false" outlineLevel="0" collapsed="false">
      <c r="A1212" s="1" t="s">
        <v>2319</v>
      </c>
      <c r="B1212" s="1" t="s">
        <v>2320</v>
      </c>
      <c r="C1212" s="1" t="str">
        <f aca="false">A1212 &amp;" " &amp;"""" &amp;B1212 &amp;""""</f>
        <v> news.101.a:0 "[GER.GetNameDefCap] army seems unstoppable!"</v>
      </c>
      <c r="D1212" s="1" t="str">
        <f aca="false">IF(ISBLANK(A1212),"",C1212)</f>
        <v> news.101.a:0 "[GER.GetNameDefCap] army seems unstoppable!"</v>
      </c>
    </row>
    <row r="1213" customFormat="false" ht="13.8" hidden="false" customHeight="false" outlineLevel="0" collapsed="false">
      <c r="A1213" s="1" t="s">
        <v>2321</v>
      </c>
      <c r="B1213" s="1" t="s">
        <v>2322</v>
      </c>
      <c r="C1213" s="1" t="str">
        <f aca="false">A1213 &amp;" " &amp;"""" &amp;B1213 &amp;""""</f>
        <v> news.102.t:0 "The Fall of London"</v>
      </c>
      <c r="D1213" s="1" t="str">
        <f aca="false">IF(ISBLANK(A1213),"",C1213)</f>
        <v> news.102.t:0 "The Fall of London"</v>
      </c>
    </row>
    <row r="1214" customFormat="false" ht="13.8" hidden="false" customHeight="false" outlineLevel="0" collapsed="false">
      <c r="A1214" s="1" t="s">
        <v>2323</v>
      </c>
      <c r="B1214" s="1" t="s">
        <v>2324</v>
      </c>
      <c r="C1214" s="1" t="str">
        <f aca="false">A1214 &amp;" " &amp;"""" &amp;B1214 &amp;""""</f>
        <v> news.102.d:0 "Reports from London confirm that the English capital has been captured by advancing German troops. \n\nSmall-arms fire can still be heard from some boroughs, but no significant British forces have been sighted within the city.\n\nA detachment of Fallschirmjägers have stormed Buckingham Palace, but it is believed that the Royal Family was evacuated well in advance of the attack. \n\nFor the first time since William the Conqueror, London has fallen to a foreign invader."</v>
      </c>
      <c r="D1214" s="1" t="str">
        <f aca="false">IF(ISBLANK(A1214),"",C1214)</f>
        <v> news.102.d:0 "Reports from London confirm that the English capital has been captured by advancing German troops. \n\nSmall-arms fire can still be heard from some boroughs, but no significant British forces have been sighted within the city.\n\nA detachment of Fallschirmjägers have stormed Buckingham Palace, but it is believed that the Royal Family was evacuated well in advance of the attack. \n\nFor the first time since William the Conqueror, London has fallen to a foreign invader."</v>
      </c>
    </row>
    <row r="1215" customFormat="false" ht="13.8" hidden="false" customHeight="false" outlineLevel="0" collapsed="false">
      <c r="A1215" s="1" t="s">
        <v>2325</v>
      </c>
      <c r="B1215" s="1" t="s">
        <v>2326</v>
      </c>
      <c r="C1215" s="1" t="str">
        <f aca="false">A1215 &amp;" " &amp;"""" &amp;B1215 &amp;""""</f>
        <v> news.103.t:0 "The Fall of Leningrad"</v>
      </c>
      <c r="D1215" s="1" t="str">
        <f aca="false">IF(ISBLANK(A1215),"",C1215)</f>
        <v> news.103.t:0 "The Fall of Leningrad"</v>
      </c>
    </row>
    <row r="1216" customFormat="false" ht="13.8" hidden="false" customHeight="false" outlineLevel="0" collapsed="false">
      <c r="A1216" s="1" t="s">
        <v>2327</v>
      </c>
      <c r="B1216" s="1" t="s">
        <v>2328</v>
      </c>
      <c r="C1216" s="1" t="str">
        <f aca="false">A1216 &amp;" " &amp;"""" &amp;B1216 &amp;""""</f>
        <v> news.103.d:0 "Leningrad, birthplace of the Russian Revolution, has fallen to advancing German forces. \n\nSporadic fighting can still be heard from some suburbs, but a strange calm appears to have settled over the rest of the ruined city.\n\nEarlier today, columns of German soldiers marched past St. Isaac's Cathedral, whose great dome has been painted grey by Red Army engineers to avoid the attention of marauding Luftwaffe bombers. \nDespite their efforts, it is riddled with bullet holes and shrapnel impacts."</v>
      </c>
      <c r="D1216" s="1" t="str">
        <f aca="false">IF(ISBLANK(A1216),"",C1216)</f>
        <v> news.103.d:0 "Leningrad, birthplace of the Russian Revolution, has fallen to advancing German forces. \n\nSporadic fighting can still be heard from some suburbs, but a strange calm appears to have settled over the rest of the ruined city.\n\nEarlier today, columns of German soldiers marched past St. Isaac's Cathedral, whose great dome has been painted grey by Red Army engineers to avoid the attention of marauding Luftwaffe bombers. \nDespite their efforts, it is riddled with bullet holes and shrapnel impacts."</v>
      </c>
    </row>
    <row r="1217" customFormat="false" ht="13.8" hidden="false" customHeight="false" outlineLevel="0" collapsed="false">
      <c r="A1217" s="1" t="s">
        <v>2329</v>
      </c>
      <c r="B1217" s="1" t="s">
        <v>2330</v>
      </c>
      <c r="C1217" s="1" t="str">
        <f aca="false">A1217 &amp;" " &amp;"""" &amp;B1217 &amp;""""</f>
        <v> news.103.c:0 "Someone will be shot for this!"</v>
      </c>
      <c r="D1217" s="1" t="str">
        <f aca="false">IF(ISBLANK(A1217),"",C1217)</f>
        <v> news.103.c:0 "Someone will be shot for this!"</v>
      </c>
    </row>
    <row r="1218" customFormat="false" ht="13.8" hidden="false" customHeight="false" outlineLevel="0" collapsed="false">
      <c r="A1218" s="1" t="s">
        <v>2331</v>
      </c>
      <c r="B1218" s="1" t="s">
        <v>2332</v>
      </c>
      <c r="C1218" s="1" t="str">
        <f aca="false">A1218 &amp;" " &amp;"""" &amp;B1218 &amp;""""</f>
        <v> news.104.t:0 "The Fall of Kiev"</v>
      </c>
      <c r="D1218" s="1" t="str">
        <f aca="false">IF(ISBLANK(A1218),"",C1218)</f>
        <v> news.104.t:0 "The Fall of Kiev"</v>
      </c>
    </row>
    <row r="1219" customFormat="false" ht="13.8" hidden="false" customHeight="false" outlineLevel="0" collapsed="false">
      <c r="A1219" s="1" t="s">
        <v>2333</v>
      </c>
      <c r="B1219" s="1" t="s">
        <v>2334</v>
      </c>
      <c r="C1219" s="1" t="str">
        <f aca="false">A1219 &amp;" " &amp;"""" &amp;B1219 &amp;""""</f>
        <v> news.104.d:0 "Kiev, capital of the Ukrainian SSR, has been captured by the advancing German armies in [SOV.GetNameDefCap]. \n\nThe capture of one of their most important cities is a serious blow to the Soviets, but the question still remains whether the Germans can keep up their momentum. Moments after the Germans had occupied the city, thousands of mines planted by the NKVD were apparently detonated in buildings along the Khreshchatyk main street, causing even more damage to the already ruined city.\n\nNow the invading forces look to the east."</v>
      </c>
      <c r="D1219" s="1" t="str">
        <f aca="false">IF(ISBLANK(A1219),"",C1219)</f>
        <v> news.104.d:0 "Kiev, capital of the Ukrainian SSR, has been captured by the advancing German armies in [SOV.GetNameDefCap]. \n\nThe capture of one of their most important cities is a serious blow to the Soviets, but the question still remains whether the Germans can keep up their momentum. Moments after the Germans had occupied the city, thousands of mines planted by the NKVD were apparently detonated in buildings along the Khreshchatyk main street, causing even more damage to the already ruined city.\n\nNow the invading forces look to the east."</v>
      </c>
    </row>
    <row r="1220" customFormat="false" ht="13.8" hidden="false" customHeight="false" outlineLevel="0" collapsed="false">
      <c r="A1220" s="1" t="s">
        <v>2335</v>
      </c>
      <c r="B1220" s="1" t="s">
        <v>2336</v>
      </c>
      <c r="C1220" s="1" t="str">
        <f aca="false">A1220 &amp;" " &amp;"""" &amp;B1220 &amp;""""</f>
        <v> news.105.t:0 "The Fall of Stalingrad"</v>
      </c>
      <c r="D1220" s="1" t="str">
        <f aca="false">IF(ISBLANK(A1220),"",C1220)</f>
        <v> news.105.t:0 "The Fall of Stalingrad"</v>
      </c>
    </row>
    <row r="1221" customFormat="false" ht="13.8" hidden="false" customHeight="false" outlineLevel="0" collapsed="false">
      <c r="A1221" s="1" t="s">
        <v>2337</v>
      </c>
      <c r="B1221" s="1" t="s">
        <v>2338</v>
      </c>
      <c r="C1221" s="1" t="str">
        <f aca="false">A1221 &amp;" " &amp;"""" &amp;B1221 &amp;""""</f>
        <v> news.105.d:0 "Advancing German spearheads have seized Stalingrad, Stalin's namesake city on the banks of the Volga. \n\nAfter fighting their way through the ruined Stalingrad Tractor Factory and seizing the strategically vital Mamayev Kurgan heights, the Germans have forced the last Soviet defenders across the Volga to its eastern shore. According to unconfirmed reports, holdouts from the Red Army fighting together with partisans have retreated into sewers and basements to continue their struggle. \n\nNo significant organized resistance is believed to remain, however."</v>
      </c>
      <c r="D1221" s="1" t="str">
        <f aca="false">IF(ISBLANK(A1221),"",C1221)</f>
        <v> news.105.d:0 "Advancing German spearheads have seized Stalingrad, Stalin's namesake city on the banks of the Volga. \n\nAfter fighting their way through the ruined Stalingrad Tractor Factory and seizing the strategically vital Mamayev Kurgan heights, the Germans have forced the last Soviet defenders across the Volga to its eastern shore. According to unconfirmed reports, holdouts from the Red Army fighting together with partisans have retreated into sewers and basements to continue their struggle. \n\nNo significant organized resistance is believed to remain, however."</v>
      </c>
    </row>
    <row r="1222" customFormat="false" ht="13.8" hidden="false" customHeight="false" outlineLevel="0" collapsed="false">
      <c r="A1222" s="1" t="s">
        <v>2339</v>
      </c>
      <c r="B1222" s="1" t="s">
        <v>2340</v>
      </c>
      <c r="C1222" s="1" t="str">
        <f aca="false">A1222 &amp;" " &amp;"""" &amp;B1222 &amp;""""</f>
        <v> news.106.t:0 "The Fall of Moscow"</v>
      </c>
      <c r="D1222" s="1" t="str">
        <f aca="false">IF(ISBLANK(A1222),"",C1222)</f>
        <v> news.106.t:0 "The Fall of Moscow"</v>
      </c>
    </row>
    <row r="1223" customFormat="false" ht="13.8" hidden="false" customHeight="false" outlineLevel="0" collapsed="false">
      <c r="A1223" s="1" t="s">
        <v>2341</v>
      </c>
      <c r="B1223" s="1" t="s">
        <v>2342</v>
      </c>
      <c r="C1223" s="1" t="str">
        <f aca="false">A1223 &amp;" " &amp;"""" &amp;B1223 &amp;""""</f>
        <v> news.106.d:0 "At dawn today, German panzers smashed through hastily erected barriers on the streets of Moscow and half-tracks were seen unloading Panzergrenadiers on Red Square. \nThick, billowing smoke from the many fires raging in the suburbs could be seen rising into the air as German infantry stormed the Kremlin. Grenades and flamethrowers were reportedly needed to fight stubborn NKVD holdouts intent on defending every inch of the complex. The Russian capital is now in German hands, but has been left a burning ruin. \n\nUnconfirmed reports indicate Lenin's embalmed corpse was safely evacuated east."</v>
      </c>
      <c r="D1223" s="1" t="str">
        <f aca="false">IF(ISBLANK(A1223),"",C1223)</f>
        <v> news.106.d:0 "At dawn today, German panzers smashed through hastily erected barriers on the streets of Moscow and half-tracks were seen unloading Panzergrenadiers on Red Square. \nThick, billowing smoke from the many fires raging in the suburbs could be seen rising into the air as German infantry stormed the Kremlin. Grenades and flamethrowers were reportedly needed to fight stubborn NKVD holdouts intent on defending every inch of the complex. The Russian capital is now in German hands, but has been left a burning ruin. \n\nUnconfirmed reports indicate Lenin's embalmed corpse was safely evacuated east."</v>
      </c>
    </row>
    <row r="1224" customFormat="false" ht="13.8" hidden="false" customHeight="false" outlineLevel="0" collapsed="false">
      <c r="A1224" s="1" t="s">
        <v>2343</v>
      </c>
      <c r="B1224" s="1" t="s">
        <v>2344</v>
      </c>
      <c r="C1224" s="1" t="str">
        <f aca="false">A1224 &amp;" " &amp;"""" &amp;B1224 &amp;""""</f>
        <v> news.106.a:0 "Is this the end of [SOV.GetNameDefCap]?"</v>
      </c>
      <c r="D1224" s="1" t="str">
        <f aca="false">IF(ISBLANK(A1224),"",C1224)</f>
        <v> news.106.a:0 "Is this the end of [SOV.GetNameDefCap]?"</v>
      </c>
    </row>
    <row r="1225" customFormat="false" ht="13.8" hidden="false" customHeight="false" outlineLevel="0" collapsed="false">
      <c r="A1225" s="1" t="s">
        <v>2345</v>
      </c>
      <c r="B1225" s="1" t="s">
        <v>2346</v>
      </c>
      <c r="C1225" s="1" t="str">
        <f aca="false">A1225 &amp;" " &amp;"""" &amp;B1225 &amp;""""</f>
        <v> news.106.b:0 "At last, Moskau is ours!"</v>
      </c>
      <c r="D1225" s="1" t="str">
        <f aca="false">IF(ISBLANK(A1225),"",C1225)</f>
        <v> news.106.b:0 "At last, Moskau is ours!"</v>
      </c>
    </row>
    <row r="1226" customFormat="false" ht="13.8" hidden="false" customHeight="false" outlineLevel="0" collapsed="false">
      <c r="A1226" s="1" t="s">
        <v>2347</v>
      </c>
      <c r="B1226" s="1" t="s">
        <v>2348</v>
      </c>
      <c r="C1226" s="1" t="str">
        <f aca="false">A1226 &amp;" " &amp;"""" &amp;B1226 &amp;""""</f>
        <v> news.106.c:0 "The fascists must be driven from Moscow!"</v>
      </c>
      <c r="D1226" s="1" t="str">
        <f aca="false">IF(ISBLANK(A1226),"",C1226)</f>
        <v> news.106.c:0 "The fascists must be driven from Moscow!"</v>
      </c>
    </row>
    <row r="1227" customFormat="false" ht="13.8" hidden="false" customHeight="false" outlineLevel="0" collapsed="false">
      <c r="A1227" s="1" t="s">
        <v>2349</v>
      </c>
      <c r="B1227" s="1" t="s">
        <v>2350</v>
      </c>
      <c r="C1227" s="1" t="str">
        <f aca="false">A1227 &amp;" " &amp;"""" &amp;B1227 &amp;""""</f>
        <v> news.107.t:0 "The Fall of Sevastopol"</v>
      </c>
      <c r="D1227" s="1" t="str">
        <f aca="false">IF(ISBLANK(A1227),"",C1227)</f>
        <v> news.107.t:0 "The Fall of Sevastopol"</v>
      </c>
    </row>
    <row r="1228" customFormat="false" ht="13.8" hidden="false" customHeight="false" outlineLevel="0" collapsed="false">
      <c r="A1228" s="1" t="s">
        <v>2351</v>
      </c>
      <c r="B1228" s="1" t="s">
        <v>2352</v>
      </c>
      <c r="C1228" s="1" t="str">
        <f aca="false">A1228 &amp;" " &amp;"""" &amp;B1228 &amp;""""</f>
        <v> news.107.d:0 "The heavily fortified city of Sevastopol, base of the Soviet Black Sea Fleet, has finally succumbed to German attacks. \n\nIts loss will severely hamper any Soviet attempt to contest the Black Sea. The Soviet Red Army and Black Sea Fleet held out for weeks under intense Axis bombardment. The German Luftwaffe played a vital part in the siege, its 8th Air Corps bombing the besieged Soviet forces with impunity, flying 23,751 sorties and dropping 20,528 tons of bombs in June alone. The intensity of the German campaign of airstrikes was far beyond previous German bombing offensives against cities such as Warsaw, Rotterdam or London.[6] At the end of the siege, there were only 11 undamaged buildings left in Sevastopol. The Luftwaffe sunk or deterred most Soviet attempts to evacuate their troops by sea. The German 11th Army suppressed and destroyed the defenders by firing 46,750 tons of artillery ammunition on them during Störfang."</v>
      </c>
      <c r="D1228" s="1" t="str">
        <f aca="false">IF(ISBLANK(A1228),"",C1228)</f>
        <v> news.107.d:0 "The heavily fortified city of Sevastopol, base of the Soviet Black Sea Fleet, has finally succumbed to German attacks. \n\nIts loss will severely hamper any Soviet attempt to contest the Black Sea. The Soviet Red Army and Black Sea Fleet held out for weeks under intense Axis bombardment. The German Luftwaffe played a vital part in the siege, its 8th Air Corps bombing the besieged Soviet forces with impunity, flying 23,751 sorties and dropping 20,528 tons of bombs in June alone. The intensity of the German campaign of airstrikes was far beyond previous German bombing offensives against cities such as Warsaw, Rotterdam or London.[6] At the end of the siege, there were only 11 undamaged buildings left in Sevastopol. The Luftwaffe sunk or deterred most Soviet attempts to evacuate their troops by sea. The German 11th Army suppressed and destroyed the defenders by firing 46,750 tons of artillery ammunition on them during Störfang."</v>
      </c>
    </row>
    <row r="1229" customFormat="false" ht="13.8" hidden="false" customHeight="false" outlineLevel="0" collapsed="false">
      <c r="A1229" s="1" t="s">
        <v>2353</v>
      </c>
      <c r="B1229" s="1" t="s">
        <v>2354</v>
      </c>
      <c r="C1229" s="1" t="str">
        <f aca="false">A1229 &amp;" " &amp;"""" &amp;B1229 &amp;""""</f>
        <v> news.108.t:0 "The Fall of Baku"</v>
      </c>
      <c r="D1229" s="1" t="str">
        <f aca="false">IF(ISBLANK(A1229),"",C1229)</f>
        <v> news.108.t:0 "The Fall of Baku"</v>
      </c>
    </row>
    <row r="1230" customFormat="false" ht="13.8" hidden="false" customHeight="false" outlineLevel="0" collapsed="false">
      <c r="A1230" s="1" t="s">
        <v>2355</v>
      </c>
      <c r="B1230" s="1" t="s">
        <v>2356</v>
      </c>
      <c r="C1230" s="1" t="str">
        <f aca="false">A1230 &amp;" " &amp;"""" &amp;B1230 &amp;""""</f>
        <v> news.108.d:0 "Earlier today, German forces successfully occupied the city of Baku, a vital strategic objective in their war against [SOV.GetNameDefCap]. \n\nLocated on the shores of the Caspian Sea, the city is the key to the Caucasus, and its many oil fields are sure to benefit the German war effort.\n\nIts capture puts Germany in a position to expand the war into the Middle East and possibly even India."</v>
      </c>
      <c r="D1230" s="1" t="str">
        <f aca="false">IF(ISBLANK(A1230),"",C1230)</f>
        <v> news.108.d:0 "Earlier today, German forces successfully occupied the city of Baku, a vital strategic objective in their war against [SOV.GetNameDefCap]. \n\nLocated on the shores of the Caspian Sea, the city is the key to the Caucasus, and its many oil fields are sure to benefit the German war effort.\n\nIts capture puts Germany in a position to expand the war into the Middle East and possibly even India."</v>
      </c>
    </row>
    <row r="1231" customFormat="false" ht="13.8" hidden="false" customHeight="false" outlineLevel="0" collapsed="false">
      <c r="A1231" s="1" t="s">
        <v>2357</v>
      </c>
      <c r="B1231" s="1" t="s">
        <v>2358</v>
      </c>
      <c r="C1231" s="1" t="str">
        <f aca="false">A1231 &amp;" " &amp;"""" &amp;B1231 &amp;""""</f>
        <v> news.109.t:0 "The Fall of Cairo"</v>
      </c>
      <c r="D1231" s="1" t="str">
        <f aca="false">IF(ISBLANK(A1231),"",C1231)</f>
        <v> news.109.t:0 "The Fall of Cairo"</v>
      </c>
    </row>
    <row r="1232" customFormat="false" ht="13.8" hidden="false" customHeight="false" outlineLevel="0" collapsed="false">
      <c r="A1232" s="1" t="s">
        <v>2359</v>
      </c>
      <c r="B1232" s="1" t="s">
        <v>2360</v>
      </c>
      <c r="C1232" s="1" t="str">
        <f aca="false">A1232 &amp;" " &amp;"""" &amp;B1232 &amp;""""</f>
        <v> news.109.d:0 "Forces from the Deutsches Afrikakorps have fought their way to Cairo, the capital city of Egypt. \n\nAs Allied forces retreated further into the desert in disarray, German soldiers marching through Cairo were cheered as liberators by many citizens who had come to view the British as oppressors.\n\nThe fall of Cairo is a significant loss to the Allied war effort, and several experts have speculated that all of the Middle East now lies open to German conquest."</v>
      </c>
      <c r="D1232" s="1" t="str">
        <f aca="false">IF(ISBLANK(A1232),"",C1232)</f>
        <v> news.109.d:0 "Forces from the Deutsches Afrikakorps have fought their way to Cairo, the capital city of Egypt. \n\nAs Allied forces retreated further into the desert in disarray, German soldiers marching through Cairo were cheered as liberators by many citizens who had come to view the British as oppressors.\n\nThe fall of Cairo is a significant loss to the Allied war effort, and several experts have speculated that all of the Middle East now lies open to German conquest."</v>
      </c>
    </row>
    <row r="1233" customFormat="false" ht="13.8" hidden="false" customHeight="false" outlineLevel="0" collapsed="false">
      <c r="A1233" s="1" t="s">
        <v>2361</v>
      </c>
      <c r="B1233" s="1" t="s">
        <v>2362</v>
      </c>
      <c r="C1233" s="1" t="str">
        <f aca="false">A1233 &amp;" " &amp;"""" &amp;B1233 &amp;""""</f>
        <v> news.110.t:0 "The Fall of Washington"</v>
      </c>
      <c r="D1233" s="1" t="str">
        <f aca="false">IF(ISBLANK(A1233),"",C1233)</f>
        <v> news.110.t:0 "The Fall of Washington"</v>
      </c>
    </row>
    <row r="1234" customFormat="false" ht="13.8" hidden="false" customHeight="false" outlineLevel="0" collapsed="false">
      <c r="A1234" s="1" t="s">
        <v>2363</v>
      </c>
      <c r="B1234" s="1" t="s">
        <v>2364</v>
      </c>
      <c r="C1234" s="1" t="str">
        <f aca="false">A1234 &amp;" " &amp;"""" &amp;B1234 &amp;""""</f>
        <v> news.110.d:0 "Fighting in the area of Washington D.C. came to an end today, when the last pockets of resistance in the city were eliminated by German forces advancing along the Potomac. \n\nA dense layer of smoke hangs over the city, and at least some of it reportedly comes from OSS agents who were burning sensitive documents up until the very last moment. A Waffen-SS detachment secured the White House after a brief firefight with members of the US Secret Service, but it is believed that the President was safely evacuated several days ago.\n\nThe fall of the American capital illustrates the terrible might of the German war machine."</v>
      </c>
      <c r="D1234" s="1" t="str">
        <f aca="false">IF(ISBLANK(A1234),"",C1234)</f>
        <v> news.110.d:0 "Fighting in the area of Washington D.C. came to an end today, when the last pockets of resistance in the city were eliminated by German forces advancing along the Potomac. \n\nA dense layer of smoke hangs over the city, and at least some of it reportedly comes from OSS agents who were burning sensitive documents up until the very last moment. A Waffen-SS detachment secured the White House after a brief firefight with members of the US Secret Service, but it is believed that the President was safely evacuated several days ago.\n\nThe fall of the American capital illustrates the terrible might of the German war machine."</v>
      </c>
    </row>
    <row r="1235" customFormat="false" ht="13.8" hidden="false" customHeight="false" outlineLevel="0" collapsed="false">
      <c r="A1235" s="1" t="s">
        <v>2365</v>
      </c>
      <c r="B1235" s="1" t="s">
        <v>2366</v>
      </c>
      <c r="C1235" s="1" t="str">
        <f aca="false">A1235 &amp;" " &amp;"""" &amp;B1235 &amp;""""</f>
        <v> news.112.t:0 "The Fall of Gibraltar"</v>
      </c>
      <c r="D1235" s="1" t="str">
        <f aca="false">IF(ISBLANK(A1235),"",C1235)</f>
        <v> news.112.t:0 "The Fall of Gibraltar"</v>
      </c>
    </row>
    <row r="1236" customFormat="false" ht="13.8" hidden="false" customHeight="false" outlineLevel="0" collapsed="false">
      <c r="A1236" s="1" t="s">
        <v>2367</v>
      </c>
      <c r="B1236" s="1" t="s">
        <v>2368</v>
      </c>
      <c r="C1236" s="1" t="str">
        <f aca="false">A1236 &amp;" " &amp;"""" &amp;B1236 &amp;""""</f>
        <v> news.112.d:0 "After several conflicting reports, it has now been confirmed that Gibraltar has fallen to Germany. \n\nThis strategic port city guards the entrance to the Mediterranean, and it was widely regarded as impregnable before the war started. The British garrison retreated into the tunnels running underneath the Rock, but were eventually dislodged by flamethrowers and grenades. \n\nWith Gibraltar in German hands, there has been a dramatic shift in power in the Battle of the Mediterranean."</v>
      </c>
      <c r="D1236" s="1" t="str">
        <f aca="false">IF(ISBLANK(A1236),"",C1236)</f>
        <v> news.112.d:0 "After several conflicting reports, it has now been confirmed that Gibraltar has fallen to Germany. \n\nThis strategic port city guards the entrance to the Mediterranean, and it was widely regarded as impregnable before the war started. The British garrison retreated into the tunnels running underneath the Rock, but were eventually dislodged by flamethrowers and grenades. \n\nWith Gibraltar in German hands, there has been a dramatic shift in power in the Battle of the Mediterranean."</v>
      </c>
    </row>
    <row r="1237" customFormat="false" ht="13.8" hidden="false" customHeight="false" outlineLevel="0" collapsed="false">
      <c r="A1237" s="1" t="s">
        <v>2369</v>
      </c>
      <c r="B1237" s="1" t="s">
        <v>2370</v>
      </c>
      <c r="C1237" s="1" t="str">
        <f aca="false">A1237 &amp;" " &amp;"""" &amp;B1237 &amp;""""</f>
        <v> news.113.d:0 "Jubilant Italian soldiers entered Cairo today, moments after the last British units retreated from the city. \n\nA victory parade was immediately organized, and Italian soldiers flocked to the Great Pyramids of Giza to have their pictures taken in front of the famous landmarks.\n\nWith Cairo under his control, [ITA.GetLeader] is now one step closer towards linking Italian East Africa with Italian Libya and forming a contiguous colony in Africa."</v>
      </c>
      <c r="D1237" s="1" t="str">
        <f aca="false">IF(ISBLANK(A1237),"",C1237)</f>
        <v> news.113.d:0 "Jubilant Italian soldiers entered Cairo today, moments after the last British units retreated from the city. \n\nA victory parade was immediately organized, and Italian soldiers flocked to the Great Pyramids of Giza to have their pictures taken in front of the famous landmarks.\n\nWith Cairo under his control, [ITA.GetLeader] is now one step closer towards linking Italian East Africa with Italian Libya and forming a contiguous colony in Africa."</v>
      </c>
    </row>
    <row r="1238" customFormat="false" ht="13.8" hidden="false" customHeight="false" outlineLevel="0" collapsed="false">
      <c r="A1238" s="1" t="s">
        <v>2371</v>
      </c>
      <c r="B1238" s="1" t="s">
        <v>2372</v>
      </c>
      <c r="C1238" s="1" t="str">
        <f aca="false">A1238 &amp;" " &amp;"""" &amp;B1238 &amp;""""</f>
        <v> news.113.b:0 "Another conquest for Italy!"</v>
      </c>
      <c r="D1238" s="1" t="str">
        <f aca="false">IF(ISBLANK(A1238),"",C1238)</f>
        <v> news.113.b:0 "Another conquest for Italy!"</v>
      </c>
    </row>
    <row r="1239" customFormat="false" ht="13.8" hidden="false" customHeight="false" outlineLevel="0" collapsed="false">
      <c r="A1239" s="1" t="s">
        <v>2373</v>
      </c>
      <c r="B1239" s="1" t="s">
        <v>2374</v>
      </c>
      <c r="C1239" s="1" t="str">
        <f aca="false">A1239 &amp;" " &amp;"""" &amp;B1239 &amp;""""</f>
        <v> news.114.d:0 "The last pockets of French resistance in Paris were mopped up today, and the city is now firmly under Italian control. \n\nIl Duce was hurriedly flown in to participate in the victory parade on the Champs-Élysées, riding in front of the marching troops on a white stallion. During the celebrations, he compared the current campaign in France with Caesar's conquest of Gaul, and promised that it was only the beginning of Italy's ascent to greatness.\n\nTime will tell if he is right."</v>
      </c>
      <c r="D1239" s="1" t="str">
        <f aca="false">IF(ISBLANK(A1239),"",C1239)</f>
        <v> news.114.d:0 "The last pockets of French resistance in Paris were mopped up today, and the city is now firmly under Italian control. \n\nIl Duce was hurriedly flown in to participate in the victory parade on the Champs-Élysées, riding in front of the marching troops on a white stallion. During the celebrations, he compared the current campaign in France with Caesar's conquest of Gaul, and promised that it was only the beginning of Italy's ascent to greatness.\n\nTime will tell if he is right."</v>
      </c>
    </row>
    <row r="1240" customFormat="false" ht="13.8" hidden="false" customHeight="false" outlineLevel="0" collapsed="false">
      <c r="A1240" s="1" t="s">
        <v>2375</v>
      </c>
      <c r="B1240" s="1" t="s">
        <v>2376</v>
      </c>
      <c r="C1240" s="1" t="str">
        <f aca="false">A1240 &amp;" " &amp;"""" &amp;B1240 &amp;""""</f>
        <v> news.115.d:0 "Italian forces have successfully stormed London, and the il Tricolore has been hoisted over the Victoria Tower. Minor fighting continues in some parts of the city, and in an incident this morning several Bersaglieri were gunned down by snipers hidden at the top of Big Ben.\n\nAfter three failed attempts to dislodge them, the entire clock tower was brought down by demolition charges in what Italian officials are describing as a 'regrettable overreaction' by the local commander."</v>
      </c>
      <c r="D1240" s="1" t="str">
        <f aca="false">IF(ISBLANK(A1240),"",C1240)</f>
        <v> news.115.d:0 "Italian forces have successfully stormed London, and the il Tricolore has been hoisted over the Victoria Tower. Minor fighting continues in some parts of the city, and in an incident this morning several Bersaglieri were gunned down by snipers hidden at the top of Big Ben.\n\nAfter three failed attempts to dislodge them, the entire clock tower was brought down by demolition charges in what Italian officials are describing as a 'regrettable overreaction' by the local commander."</v>
      </c>
    </row>
    <row r="1241" customFormat="false" ht="13.8" hidden="false" customHeight="false" outlineLevel="0" collapsed="false">
      <c r="A1241" s="1" t="s">
        <v>2377</v>
      </c>
      <c r="B1241" s="1" t="s">
        <v>2378</v>
      </c>
      <c r="C1241" s="1" t="str">
        <f aca="false">A1241 &amp;" " &amp;"""" &amp;B1241 &amp;""""</f>
        <v> news.116.d:0 "Italy appears to be in control of Gibraltar, after what has been reported as heavy fighting around the Rock and the harbor. Occasional explosions can still be heard from the military tunnels running deep under the Rock, but Italian officials claim an end to all organized resistance.\n\nWith this vital gateway to the Mediterranean under Italian control, British naval forces will be hard-pressed to challenge the Regia Marina in the region."</v>
      </c>
      <c r="D1241" s="1" t="str">
        <f aca="false">IF(ISBLANK(A1241),"",C1241)</f>
        <v> news.116.d:0 "Italy appears to be in control of Gibraltar, after what has been reported as heavy fighting around the Rock and the harbor. Occasional explosions can still be heard from the military tunnels running deep under the Rock, but Italian officials claim an end to all organized resistance.\n\nWith this vital gateway to the Mediterranean under Italian control, British naval forces will be hard-pressed to challenge the Regia Marina in the region."</v>
      </c>
    </row>
    <row r="1242" customFormat="false" ht="13.8" hidden="false" customHeight="false" outlineLevel="0" collapsed="false">
      <c r="A1242" s="1" t="s">
        <v>2379</v>
      </c>
      <c r="B1242" s="1" t="s">
        <v>2380</v>
      </c>
      <c r="C1242" s="1" t="str">
        <f aca="false">A1242 &amp;" " &amp;"""" &amp;B1242 &amp;""""</f>
        <v> news.117.t:0 "The Fall of Singapore"</v>
      </c>
      <c r="D1242" s="1" t="str">
        <f aca="false">IF(ISBLANK(A1242),"",C1242)</f>
        <v> news.117.t:0 "The Fall of Singapore"</v>
      </c>
    </row>
    <row r="1243" customFormat="false" ht="13.8" hidden="false" customHeight="false" outlineLevel="0" collapsed="false">
      <c r="A1243" s="1" t="s">
        <v>2381</v>
      </c>
      <c r="B1243" s="1" t="s">
        <v>2382</v>
      </c>
      <c r="C1243" s="1" t="str">
        <f aca="false">A1243 &amp;" " &amp;"""" &amp;B1243 &amp;""""</f>
        <v> news.117.d:0 "Singapore, the 'Gibraltar of the East,' has been seized by Imperial Japanese forces despite having been considered an impregnable fortress by its former British owners.\n\nThe Japanese Military Administration of Singapore has chosen the Fullerton Building as its headquarters, and the city has been renamed Syonanto, which roughly translates to 'Southern Island gained in the age of Showa.' The Kempeitai can be seen patrolling the streets en masse to hammer in the message that the Japanese are there to stay."</v>
      </c>
      <c r="D1243" s="1" t="str">
        <f aca="false">IF(ISBLANK(A1243),"",C1243)</f>
        <v> news.117.d:0 "Singapore, the 'Gibraltar of the East,' has been seized by Imperial Japanese forces despite having been considered an impregnable fortress by its former British owners.\n\nThe Japanese Military Administration of Singapore has chosen the Fullerton Building as its headquarters, and the city has been renamed Syonanto, which roughly translates to 'Southern Island gained in the age of Showa.' The Kempeitai can be seen patrolling the streets en masse to hammer in the message that the Japanese are there to stay."</v>
      </c>
    </row>
    <row r="1244" customFormat="false" ht="13.8" hidden="false" customHeight="false" outlineLevel="0" collapsed="false">
      <c r="A1244" s="1" t="s">
        <v>2383</v>
      </c>
      <c r="B1244" s="1" t="s">
        <v>1830</v>
      </c>
      <c r="C1244" s="1" t="str">
        <f aca="false">A1244 &amp;" " &amp;"""" &amp;B1244 &amp;""""</f>
        <v> news.117.b:0 "For the Emperor!"</v>
      </c>
      <c r="D1244" s="1" t="str">
        <f aca="false">IF(ISBLANK(A1244),"",C1244)</f>
        <v> news.117.b:0 "For the Emperor!"</v>
      </c>
    </row>
    <row r="1245" customFormat="false" ht="13.8" hidden="false" customHeight="false" outlineLevel="0" collapsed="false">
      <c r="A1245" s="1" t="s">
        <v>2384</v>
      </c>
      <c r="B1245" s="1" t="s">
        <v>2385</v>
      </c>
      <c r="C1245" s="1" t="str">
        <f aca="false">A1245 &amp;" " &amp;"""" &amp;B1245 &amp;""""</f>
        <v> news.118.t:0 "The Fall of Pearl Harbor"</v>
      </c>
      <c r="D1245" s="1" t="str">
        <f aca="false">IF(ISBLANK(A1245),"",C1245)</f>
        <v> news.118.t:0 "The Fall of Pearl Harbor"</v>
      </c>
    </row>
    <row r="1246" customFormat="false" ht="13.8" hidden="false" customHeight="false" outlineLevel="0" collapsed="false">
      <c r="A1246" s="1" t="s">
        <v>2386</v>
      </c>
      <c r="B1246" s="1" t="s">
        <v>2387</v>
      </c>
      <c r="C1246" s="1" t="str">
        <f aca="false">A1246 &amp;" " &amp;"""" &amp;B1246 &amp;""""</f>
        <v> news.118.d:0 "Japanese forces have stormed and taken Honolulu, the largest city on the Hawaiian island of O'ahu. The naval base at Pearl Harbor, former headquarters of the US Pacific Fleet, has also fallen.\n\nAccording to witnesses, beleaguered American sailors and Marines retreated to Ford Island, where they continued to offer stubborn resistance until they were subjected to an intense artillery and aerial bombardment. With this island under its control, the long reach of the Imperial Japanese Navy has become greater still."</v>
      </c>
      <c r="D1246" s="1" t="str">
        <f aca="false">IF(ISBLANK(A1246),"",C1246)</f>
        <v> news.118.d:0 "Japanese forces have stormed and taken Honolulu, the largest city on the Hawaiian island of O'ahu. The naval base at Pearl Harbor, former headquarters of the US Pacific Fleet, has also fallen.\n\nAccording to witnesses, beleaguered American sailors and Marines retreated to Ford Island, where they continued to offer stubborn resistance until they were subjected to an intense artillery and aerial bombardment. With this island under its control, the long reach of the Imperial Japanese Navy has become greater still."</v>
      </c>
    </row>
    <row r="1247" customFormat="false" ht="13.8" hidden="false" customHeight="false" outlineLevel="0" collapsed="false">
      <c r="A1247" s="1" t="s">
        <v>2388</v>
      </c>
      <c r="B1247" s="1" t="s">
        <v>2389</v>
      </c>
      <c r="C1247" s="1" t="str">
        <f aca="false">A1247 &amp;" " &amp;"""" &amp;B1247 &amp;""""</f>
        <v> news.119.t:0 "The Fall of New South Wales"</v>
      </c>
      <c r="D1247" s="1" t="str">
        <f aca="false">IF(ISBLANK(A1247),"",C1247)</f>
        <v> news.119.t:0 "The Fall of New South Wales"</v>
      </c>
    </row>
    <row r="1248" customFormat="false" ht="13.8" hidden="false" customHeight="false" outlineLevel="0" collapsed="false">
      <c r="A1248" s="1" t="s">
        <v>2390</v>
      </c>
      <c r="B1248" s="1" t="s">
        <v>2391</v>
      </c>
      <c r="C1248" s="1" t="str">
        <f aca="false">A1248 &amp;" " &amp;"""" &amp;B1248 &amp;""""</f>
        <v> news.119.d:0 "Further expanding on its conquests in the south, the empire of Japan has seized Sydney and the Australian capital Canberra. Local defenders were forced to retreat across the Sydney Harbour Bridge to new positions on Observatory Hill, but attempts to demolish the bridge were thwarted by advancing Japanese forces, who then pushed on to take Canberra.\n\nThe Japanese war flag can now be seen hanging from the Parliament House in Canberra, which serves as the headquarters of the area's new military administration, and the Kempeitai military police are maintaining a watchful eye on the streets."</v>
      </c>
      <c r="D1248" s="1" t="str">
        <f aca="false">IF(ISBLANK(A1248),"",C1248)</f>
        <v> news.119.d:0 "Further expanding on its conquests in the south, the empire of Japan has seized Sydney and the Australian capital Canberra. Local defenders were forced to retreat across the Sydney Harbour Bridge to new positions on Observatory Hill, but attempts to demolish the bridge were thwarted by advancing Japanese forces, who then pushed on to take Canberra.\n\nThe Japanese war flag can now be seen hanging from the Parliament House in Canberra, which serves as the headquarters of the area's new military administration, and the Kempeitai military police are maintaining a watchful eye on the streets."</v>
      </c>
    </row>
    <row r="1249" customFormat="false" ht="13.8" hidden="false" customHeight="false" outlineLevel="0" collapsed="false">
      <c r="A1249" s="1" t="s">
        <v>2392</v>
      </c>
      <c r="B1249" s="1" t="s">
        <v>2393</v>
      </c>
      <c r="C1249" s="1" t="str">
        <f aca="false">A1249 &amp;" " &amp;"""" &amp;B1249 &amp;""""</f>
        <v> news.120.t:0 "The Fall of Los Angeles"</v>
      </c>
      <c r="D1249" s="1" t="str">
        <f aca="false">IF(ISBLANK(A1249),"",C1249)</f>
        <v> news.120.t:0 "The Fall of Los Angeles"</v>
      </c>
    </row>
    <row r="1250" customFormat="false" ht="13.8" hidden="false" customHeight="false" outlineLevel="0" collapsed="false">
      <c r="A1250" s="1" t="s">
        <v>2394</v>
      </c>
      <c r="B1250" s="1" t="s">
        <v>2395</v>
      </c>
      <c r="C1250" s="1" t="str">
        <f aca="false">A1250 &amp;" " &amp;"""" &amp;B1250 &amp;""""</f>
        <v> news.120.d:0 "After establishing a foothold on the American mainland, Japanese forces have converged on Los Angeles and routed the city's defenders. A long procession of Imperial troops marched down Central Avenue this afternoon while Japanese newsreel photographers filmed the event.\n\nBefore American forces retreated, fighting was reportedly fierce in several areas of the city. Hollywood suffered particularly heavy damage, and many Japanese officers have had their pictures taken in front of the perforated and crumbling Hollywood Sign."</v>
      </c>
      <c r="D1250" s="1" t="str">
        <f aca="false">IF(ISBLANK(A1250),"",C1250)</f>
        <v> news.120.d:0 "After establishing a foothold on the American mainland, Japanese forces have converged on Los Angeles and routed the city's defenders. A long procession of Imperial troops marched down Central Avenue this afternoon while Japanese newsreel photographers filmed the event.\n\nBefore American forces retreated, fighting was reportedly fierce in several areas of the city. Hollywood suffered particularly heavy damage, and many Japanese officers have had their pictures taken in front of the perforated and crumbling Hollywood Sign."</v>
      </c>
    </row>
    <row r="1251" customFormat="false" ht="13.8" hidden="false" customHeight="false" outlineLevel="0" collapsed="false">
      <c r="A1251" s="1" t="s">
        <v>2396</v>
      </c>
      <c r="B1251" s="1" t="s">
        <v>2397</v>
      </c>
      <c r="C1251" s="1" t="str">
        <f aca="false">A1251 &amp;" " &amp;"""" &amp;B1251 &amp;""""</f>
        <v> news.121.t:0 "The Fall of Nanjing"</v>
      </c>
      <c r="D1251" s="1" t="str">
        <f aca="false">IF(ISBLANK(A1251),"",C1251)</f>
        <v> news.121.t:0 "The Fall of Nanjing"</v>
      </c>
    </row>
    <row r="1252" customFormat="false" ht="13.8" hidden="false" customHeight="false" outlineLevel="0" collapsed="false">
      <c r="A1252" s="1" t="s">
        <v>2398</v>
      </c>
      <c r="B1252" s="1" t="s">
        <v>2399</v>
      </c>
      <c r="C1252" s="1" t="str">
        <f aca="false">A1252 &amp;" " &amp;"""" &amp;B1252 &amp;""""</f>
        <v> news.121.d:0 "The capital of the Republic of China, Nanjing, has been occupied by forces from the Empire of Japan. Despite fierce resistance from the walled city's Chinese defenders, Japanese troops managed to capture Zhongshan Gate and fought their way into the city.\n\nSporadic gunfire can still be heard and several fires are raging in different parts of the city, but most surviving Chinese forces have either withdrawn or been captured. Along with the capture of Shanghai, this is a significant victory for Japan in their war against China."</v>
      </c>
      <c r="D1252" s="1" t="str">
        <f aca="false">IF(ISBLANK(A1252),"",C1252)</f>
        <v> news.121.d:0 "The capital of the Republic of China, Nanjing, has been occupied by forces from the Empire of Japan. Despite fierce resistance from the walled city's Chinese defenders, Japanese troops managed to capture Zhongshan Gate and fought their way into the city.\n\nSporadic gunfire can still be heard and several fires are raging in different parts of the city, but most surviving Chinese forces have either withdrawn or been captured. Along with the capture of Shanghai, this is a significant victory for Japan in their war against China."</v>
      </c>
    </row>
    <row r="1253" customFormat="false" ht="13.8" hidden="false" customHeight="false" outlineLevel="0" collapsed="false">
      <c r="A1253" s="1" t="s">
        <v>2400</v>
      </c>
      <c r="B1253" s="1" t="s">
        <v>2401</v>
      </c>
      <c r="C1253" s="1" t="str">
        <f aca="false">A1253 &amp;" " &amp;"""" &amp;B1253 &amp;""""</f>
        <v> news.122.t:0 "The Fall of Vladivostok"</v>
      </c>
      <c r="D1253" s="1" t="str">
        <f aca="false">IF(ISBLANK(A1253),"",C1253)</f>
        <v> news.122.t:0 "The Fall of Vladivostok"</v>
      </c>
    </row>
    <row r="1254" customFormat="false" ht="13.8" hidden="false" customHeight="false" outlineLevel="0" collapsed="false">
      <c r="A1254" s="1" t="s">
        <v>2402</v>
      </c>
      <c r="B1254" s="1" t="s">
        <v>2403</v>
      </c>
      <c r="C1254" s="1" t="str">
        <f aca="false">A1254 &amp;" " &amp;"""" &amp;B1254 &amp;""""</f>
        <v> news.122.d:0 "Vladivostok, the largest city in the Russian Far East and home of the Soviet Pacific Fleet, has been stormed by Japanese troops. Its strategic position at the far end of the Trans-Siberian Railway makes its loss all the more detrimental to the Soviet war effort in Asia.\n\nMany of the city's inhabitants still remember the Japanese occupation that lasted for several years during the Russian Civil War. This time, some fear they may never leave."</v>
      </c>
      <c r="D1254" s="1" t="str">
        <f aca="false">IF(ISBLANK(A1254),"",C1254)</f>
        <v> news.122.d:0 "Vladivostok, the largest city in the Russian Far East and home of the Soviet Pacific Fleet, has been stormed by Japanese troops. Its strategic position at the far end of the Trans-Siberian Railway makes its loss all the more detrimental to the Soviet war effort in Asia.\n\nMany of the city's inhabitants still remember the Japanese occupation that lasted for several years during the Russian Civil War. This time, some fear they may never leave."</v>
      </c>
    </row>
    <row r="1255" customFormat="false" ht="13.8" hidden="false" customHeight="false" outlineLevel="0" collapsed="false">
      <c r="A1255" s="1" t="s">
        <v>2404</v>
      </c>
      <c r="B1255" s="1" t="s">
        <v>2405</v>
      </c>
      <c r="C1255" s="1" t="str">
        <f aca="false">A1255 &amp;" " &amp;"""" &amp;B1255 &amp;""""</f>
        <v> news.123.t:0 "The Fall of Hong Kong"</v>
      </c>
      <c r="D1255" s="1" t="str">
        <f aca="false">IF(ISBLANK(A1255),"",C1255)</f>
        <v> news.123.t:0 "The Fall of Hong Kong"</v>
      </c>
    </row>
    <row r="1256" customFormat="false" ht="13.8" hidden="false" customHeight="false" outlineLevel="0" collapsed="false">
      <c r="A1256" s="1" t="s">
        <v>2406</v>
      </c>
      <c r="B1256" s="1" t="s">
        <v>2407</v>
      </c>
      <c r="C1256" s="1" t="str">
        <f aca="false">A1256 &amp;" " &amp;"""" &amp;B1256 &amp;""""</f>
        <v> news.123.d:0 "Troops from the Empire of Japan have captured the British Crown Colony of Hong Kong after breaking through the Gin Drinkers Line and landing on Hong Kong Island itself. The situation soon became untenable for the defenders, and the Governor surrendered in person at the Peninsula Hong Kong hotel where the Japanese had established their headquarters.\n\nAfter a brief ceremony, a new Japanese governor was installed who announced a 'New Hong Kong' to the world, 'free of Western colonialism.'"</v>
      </c>
      <c r="D1256" s="1" t="str">
        <f aca="false">IF(ISBLANK(A1256),"",C1256)</f>
        <v> news.123.d:0 "Troops from the Empire of Japan have captured the British Crown Colony of Hong Kong after breaking through the Gin Drinkers Line and landing on Hong Kong Island itself. The situation soon became untenable for the defenders, and the Governor surrendered in person at the Peninsula Hong Kong hotel where the Japanese had established their headquarters.\n\nAfter a brief ceremony, a new Japanese governor was installed who announced a 'New Hong Kong' to the world, 'free of Western colonialism.'"</v>
      </c>
    </row>
    <row r="1257" customFormat="false" ht="13.8" hidden="false" customHeight="false" outlineLevel="0" collapsed="false">
      <c r="A1257" s="1" t="s">
        <v>2408</v>
      </c>
      <c r="B1257" s="1" t="s">
        <v>2409</v>
      </c>
      <c r="C1257" s="1" t="str">
        <f aca="false">A1257 &amp;" " &amp;"""" &amp;B1257 &amp;""""</f>
        <v> news.124.t:0 "The Fall of Manila"</v>
      </c>
      <c r="D1257" s="1" t="str">
        <f aca="false">IF(ISBLANK(A1257),"",C1257)</f>
        <v> news.124.t:0 "The Fall of Manila"</v>
      </c>
    </row>
    <row r="1258" customFormat="false" ht="13.8" hidden="false" customHeight="false" outlineLevel="0" collapsed="false">
      <c r="A1258" s="1" t="s">
        <v>2410</v>
      </c>
      <c r="B1258" s="1" t="s">
        <v>2411</v>
      </c>
      <c r="C1258" s="1" t="str">
        <f aca="false">A1258 &amp;" " &amp;"""" &amp;B1258 &amp;""""</f>
        <v> news.124.d:0 "Manila, capital of the Philippines, has fallen to the Japanese after the withdrawal of its American and Filipino defenders. The entrance to the strategically vital Manila Bay remained contested for some time after the city's fall due to the heavy concentration of American coastal artillery on Corregidor Island, but the guns eventually fell silent after a concerted Japanese attack.\n\nWith Manila under Japanese control, the rest of the Philippines are expected to follow shortly after. This is a stinging defeat for American forces in Asia and the Pacific."</v>
      </c>
      <c r="D1258" s="1" t="str">
        <f aca="false">IF(ISBLANK(A1258),"",C1258)</f>
        <v> news.124.d:0 "Manila, capital of the Philippines, has fallen to the Japanese after the withdrawal of its American and Filipino defenders. The entrance to the strategically vital Manila Bay remained contested for some time after the city's fall due to the heavy concentration of American coastal artillery on Corregidor Island, but the guns eventually fell silent after a concerted Japanese attack.\n\nWith Manila under Japanese control, the rest of the Philippines are expected to follow shortly after. This is a stinging defeat for American forces in Asia and the Pacific."</v>
      </c>
    </row>
    <row r="1259" customFormat="false" ht="13.8" hidden="false" customHeight="false" outlineLevel="0" collapsed="false">
      <c r="A1259" s="1" t="s">
        <v>2412</v>
      </c>
      <c r="B1259" s="1" t="s">
        <v>2413</v>
      </c>
      <c r="C1259" s="1" t="str">
        <f aca="false">A1259 &amp;" " &amp;"""" &amp;B1259 &amp;""""</f>
        <v> news.125.t:0 "The Fall of Calcutta"</v>
      </c>
      <c r="D1259" s="1" t="str">
        <f aca="false">IF(ISBLANK(A1259),"",C1259)</f>
        <v> news.125.t:0 "The Fall of Calcutta"</v>
      </c>
    </row>
    <row r="1260" customFormat="false" ht="13.8" hidden="false" customHeight="false" outlineLevel="0" collapsed="false">
      <c r="A1260" s="1" t="s">
        <v>2414</v>
      </c>
      <c r="B1260" s="1" t="s">
        <v>2415</v>
      </c>
      <c r="C1260" s="1" t="str">
        <f aca="false">A1260 &amp;" " &amp;"""" &amp;B1260 &amp;""""</f>
        <v> news.125.d:0 "After a period of heavy bombardment, it has now been confirmed that the city of Calcutta in India has fallen to advancing Japanese forces. Even while sporadic fighting was still occurring in the outskirts of the city, a victory parade was quickly organized on Chowringhee avenue.\n\nMembers of the Indian National Army, a military outfit organized by the Japanese and dedicated to the liberation of India from Britain, took part in the parade and drew wild cheers from the crowds. With the fall of Calcutta, many predict that all of British India will soon follow."</v>
      </c>
      <c r="D1260" s="1" t="str">
        <f aca="false">IF(ISBLANK(A1260),"",C1260)</f>
        <v> news.125.d:0 "After a period of heavy bombardment, it has now been confirmed that the city of Calcutta in India has fallen to advancing Japanese forces. Even while sporadic fighting was still occurring in the outskirts of the city, a victory parade was quickly organized on Chowringhee avenue.\n\nMembers of the Indian National Army, a military outfit organized by the Japanese and dedicated to the liberation of India from Britain, took part in the parade and drew wild cheers from the crowds. With the fall of Calcutta, many predict that all of British India will soon follow."</v>
      </c>
    </row>
    <row r="1261" customFormat="false" ht="13.8" hidden="false" customHeight="false" outlineLevel="0" collapsed="false">
      <c r="A1261" s="1" t="s">
        <v>2416</v>
      </c>
      <c r="B1261" s="1" t="s">
        <v>2417</v>
      </c>
      <c r="C1261" s="1" t="str">
        <f aca="false">A1261 &amp;" " &amp;"""" &amp;B1261 &amp;""""</f>
        <v> news.126.t:0 "The Fall of New Delhi"</v>
      </c>
      <c r="D1261" s="1" t="str">
        <f aca="false">IF(ISBLANK(A1261),"",C1261)</f>
        <v> news.126.t:0 "The Fall of New Delhi"</v>
      </c>
    </row>
    <row r="1262" customFormat="false" ht="13.8" hidden="false" customHeight="false" outlineLevel="0" collapsed="false">
      <c r="A1262" s="1" t="s">
        <v>2418</v>
      </c>
      <c r="B1262" s="1" t="s">
        <v>2419</v>
      </c>
      <c r="C1262" s="1" t="str">
        <f aca="false">A1262 &amp;" " &amp;"""" &amp;B1262 &amp;""""</f>
        <v> news.126.d:0 "Japanese offensives continue in India, and the fall of New Delhi recently took place. As the capital of British India, this city is of immense strategic importance and its loss may prove to be a decisive factor in the ongoing Indian campaign.\n\nThe Viceroy himself was reportedly captured by Japanese forward units while he was supervising the transfer of his belongings from the Viceroy's House to a truck caravan, but this has not yet been confirmed."</v>
      </c>
      <c r="D1262" s="1" t="str">
        <f aca="false">IF(ISBLANK(A1262),"",C1262)</f>
        <v> news.126.d:0 "Japanese offensives continue in India, and the fall of New Delhi recently took place. As the capital of British India, this city is of immense strategic importance and its loss may prove to be a decisive factor in the ongoing Indian campaign.\n\nThe Viceroy himself was reportedly captured by Japanese forward units while he was supervising the transfer of his belongings from the Viceroy's House to a truck caravan, but this has not yet been confirmed."</v>
      </c>
    </row>
    <row r="1263" customFormat="false" ht="13.8" hidden="false" customHeight="false" outlineLevel="0" collapsed="false">
      <c r="A1263" s="1" t="s">
        <v>2420</v>
      </c>
      <c r="B1263" s="1" t="s">
        <v>2421</v>
      </c>
      <c r="C1263" s="1" t="str">
        <f aca="false">A1263 &amp;" " &amp;"""" &amp;B1263 &amp;""""</f>
        <v> news.127.t:0 "The Fall of the Panama Canal"</v>
      </c>
      <c r="D1263" s="1" t="str">
        <f aca="false">IF(ISBLANK(A1263),"",C1263)</f>
        <v> news.127.t:0 "The Fall of the Panama Canal"</v>
      </c>
    </row>
    <row r="1264" customFormat="false" ht="13.8" hidden="false" customHeight="false" outlineLevel="0" collapsed="false">
      <c r="A1264" s="1" t="s">
        <v>2422</v>
      </c>
      <c r="B1264" s="1" t="s">
        <v>2423</v>
      </c>
      <c r="C1264" s="1" t="str">
        <f aca="false">A1264 &amp;" " &amp;"""" &amp;B1264 &amp;""""</f>
        <v> news.127.d:0 "In what must be considered a monumental blow to the American war effort, hostile forces have landed in Panama and taken control of the canal after forcing the surrender of its garrison. Several parties of American and Panamanian soldiers reportedly escaped into the nearby jungle to wage guerrilla warfare, but it is not believed that they can significantly threaten the enemy presence.\n\nWith the fall of the canal, American naval forces now have to round South America to reach the US West Coast, putting its navy at a significant strategic disadvantage."</v>
      </c>
      <c r="D1264" s="1" t="str">
        <f aca="false">IF(ISBLANK(A1264),"",C1264)</f>
        <v> news.127.d:0 "In what must be considered a monumental blow to the American war effort, hostile forces have landed in Panama and taken control of the canal after forcing the surrender of its garrison. Several parties of American and Panamanian soldiers reportedly escaped into the nearby jungle to wage guerrilla warfare, but it is not believed that they can significantly threaten the enemy presence.\n\nWith the fall of the canal, American naval forces now have to round South America to reach the US West Coast, putting its navy at a significant strategic disadvantage."</v>
      </c>
    </row>
    <row r="1265" customFormat="false" ht="13.8" hidden="false" customHeight="false" outlineLevel="0" collapsed="false">
      <c r="A1265" s="1" t="s">
        <v>2424</v>
      </c>
      <c r="B1265" s="1" t="s">
        <v>2425</v>
      </c>
      <c r="C1265" s="1" t="str">
        <f aca="false">A1265 &amp;" " &amp;"""" &amp;B1265 &amp;""""</f>
        <v> news.128.t:0 "The Fall of Berlin"</v>
      </c>
      <c r="D1265" s="1" t="str">
        <f aca="false">IF(ISBLANK(A1265),"",C1265)</f>
        <v> news.128.t:0 "The Fall of Berlin"</v>
      </c>
    </row>
    <row r="1266" customFormat="false" ht="13.8" hidden="false" customHeight="false" outlineLevel="0" collapsed="false">
      <c r="A1266" s="1" t="s">
        <v>2426</v>
      </c>
      <c r="B1266" s="1" t="s">
        <v>2427</v>
      </c>
      <c r="C1266" s="1" t="str">
        <f aca="false">A1266 &amp;" " &amp;"""" &amp;B1266 &amp;""""</f>
        <v> news.128.d:0 "The capture of the German capital has been confirmed by officials in [From.Capital.GetName], after [From.GetAdjective] forces fought their way into Berlin from several directions. Fighting in the city was described as intense, with the Moltke Bridge being demolished by desperate German pioneers to halt the advance.\n\nOther bridges over the Spree were eventually secured, and GIs successfully stormed the Kroll Opera House and the Reichstag despite fierce German resistance. Fighting in the city has ceased, the Battle of Berlin is over."</v>
      </c>
      <c r="D1266" s="1" t="str">
        <f aca="false">IF(ISBLANK(A1266),"",C1266)</f>
        <v> news.128.d:0 "The capture of the German capital has been confirmed by officials in [From.Capital.GetName], after [From.GetAdjective] forces fought their way into Berlin from several directions. Fighting in the city was described as intense, with the Moltke Bridge being demolished by desperate German pioneers to halt the advance.\n\nOther bridges over the Spree were eventually secured, and GIs successfully stormed the Kroll Opera House and the Reichstag despite fierce German resistance. Fighting in the city has ceased, the Battle of Berlin is over."</v>
      </c>
    </row>
    <row r="1267" customFormat="false" ht="13.8" hidden="false" customHeight="false" outlineLevel="0" collapsed="false">
      <c r="A1267" s="1" t="s">
        <v>2428</v>
      </c>
      <c r="B1267" s="1" t="s">
        <v>2429</v>
      </c>
      <c r="C1267" s="1" t="str">
        <f aca="false">A1267 &amp;" " &amp;"""" &amp;B1267 &amp;""""</f>
        <v> news.128.b:0 "A textbook operation!"</v>
      </c>
      <c r="D1267" s="1" t="str">
        <f aca="false">IF(ISBLANK(A1267),"",C1267)</f>
        <v> news.128.b:0 "A textbook operation!"</v>
      </c>
    </row>
    <row r="1268" customFormat="false" ht="13.8" hidden="false" customHeight="false" outlineLevel="0" collapsed="false">
      <c r="A1268" s="1" t="s">
        <v>2430</v>
      </c>
      <c r="B1268" s="1" t="s">
        <v>2431</v>
      </c>
      <c r="C1268" s="1" t="str">
        <f aca="false">A1268 &amp;" " &amp;"""" &amp;B1268 &amp;""""</f>
        <v> news.129.d:0 "British forces have advanced into Berlin, and the War Cabinet has announced the successful capture of the German capital after a pitched battle. Striking at dawn, British commandos seized the Tempelhof Airport while armored columns advanced along the Frankfurter Allee.\n\nWith the Reich Chancellery under British control, fighting in the city has largely ended. The current status of the German government remains unclear, but it is believed that at least some elements of it escaped the city before its fall."</v>
      </c>
      <c r="D1268" s="1" t="str">
        <f aca="false">IF(ISBLANK(A1268),"",C1268)</f>
        <v> news.129.d:0 "British forces have advanced into Berlin, and the War Cabinet has announced the successful capture of the German capital after a pitched battle. Striking at dawn, British commandos seized the Tempelhof Airport while armored columns advanced along the Frankfurter Allee.\n\nWith the Reich Chancellery under British control, fighting in the city has largely ended. The current status of the German government remains unclear, but it is believed that at least some elements of it escaped the city before its fall."</v>
      </c>
    </row>
    <row r="1269" customFormat="false" ht="13.8" hidden="false" customHeight="false" outlineLevel="0" collapsed="false">
      <c r="A1269" s="1" t="s">
        <v>2432</v>
      </c>
      <c r="B1269" s="1" t="s">
        <v>2433</v>
      </c>
      <c r="C1269" s="1" t="str">
        <f aca="false">A1269 &amp;" " &amp;"""" &amp;B1269 &amp;""""</f>
        <v> news.129.b:0 "Smashing good job, lads!"</v>
      </c>
      <c r="D1269" s="1" t="str">
        <f aca="false">IF(ISBLANK(A1269),"",C1269)</f>
        <v> news.129.b:0 "Smashing good job, lads!"</v>
      </c>
    </row>
    <row r="1270" customFormat="false" ht="13.8" hidden="false" customHeight="false" outlineLevel="0" collapsed="false">
      <c r="A1270" s="1" t="s">
        <v>2434</v>
      </c>
      <c r="B1270" s="1" t="s">
        <v>2435</v>
      </c>
      <c r="C1270" s="1" t="str">
        <f aca="false">A1270 &amp;" " &amp;"""" &amp;B1270 &amp;""""</f>
        <v> news.130.d:0 "French forces have successfully stormed the German capital, which fell after a series of pitched battles within the city limits. A large group of Waffen-SS soldiers barricaded themselves in the Olympiastadion, which eventually fell after a determined attack by Foreign Legionnaires supported by artillery.\n\nThe French tricolor can now be seen flying over the Reich Chancellery, and although sporadic fighting is still being reported from some suburbs, most of Berlin is believed to have been cleared of organized resistance."</v>
      </c>
      <c r="D1270" s="1" t="str">
        <f aca="false">IF(ISBLANK(A1270),"",C1270)</f>
        <v> news.130.d:0 "French forces have successfully stormed the German capital, which fell after a series of pitched battles within the city limits. A large group of Waffen-SS soldiers barricaded themselves in the Olympiastadion, which eventually fell after a determined attack by Foreign Legionnaires supported by artillery.\n\nThe French tricolor can now be seen flying over the Reich Chancellery, and although sporadic fighting is still being reported from some suburbs, most of Berlin is believed to have been cleared of organized resistance."</v>
      </c>
    </row>
    <row r="1271" customFormat="false" ht="13.8" hidden="false" customHeight="false" outlineLevel="0" collapsed="false">
      <c r="A1271" s="1" t="s">
        <v>2436</v>
      </c>
      <c r="B1271" s="1" t="s">
        <v>181</v>
      </c>
      <c r="C1271" s="1" t="str">
        <f aca="false">A1271 &amp;" " &amp;"""" &amp;B1271 &amp;""""</f>
        <v> news.130.b:0 "Vive la France!"</v>
      </c>
      <c r="D1271" s="1" t="str">
        <f aca="false">IF(ISBLANK(A1271),"",C1271)</f>
        <v> news.130.b:0 "Vive la France!"</v>
      </c>
    </row>
    <row r="1272" customFormat="false" ht="13.8" hidden="false" customHeight="false" outlineLevel="0" collapsed="false">
      <c r="A1272" s="1" t="s">
        <v>2437</v>
      </c>
      <c r="B1272" s="1" t="s">
        <v>2438</v>
      </c>
      <c r="C1272" s="1" t="str">
        <f aca="false">A1272 &amp;" " &amp;"""" &amp;B1272 &amp;""""</f>
        <v> news.131.d:0 "Desperate fighting has been reported from Berlin, the capital of Germany, but it is now believed that the city is completely in Polish hands. After advancing along the Frankfurter Allee, the Poles reached the Alexanderplatz which was the scene of a pitched battle.\n\nElsewhere in the city, the Brandenburg Gate collapsed, supposedly after being rammed by a Polish tank, and the Kroll Opera House was leveled by an artillery barrage after its stubborn SS defenders refused to surrender. The red and white of the Polish flag now flies above the Reichstag, and the last pockets of resistance have been dealt with."</v>
      </c>
      <c r="D1272" s="1" t="str">
        <f aca="false">IF(ISBLANK(A1272),"",C1272)</f>
        <v> news.131.d:0 "Desperate fighting has been reported from Berlin, the capital of Germany, but it is now believed that the city is completely in Polish hands. After advancing along the Frankfurter Allee, the Poles reached the Alexanderplatz which was the scene of a pitched battle.\n\nElsewhere in the city, the Brandenburg Gate collapsed, supposedly after being rammed by a Polish tank, and the Kroll Opera House was leveled by an artillery barrage after its stubborn SS defenders refused to surrender. The red and white of the Polish flag now flies above the Reichstag, and the last pockets of resistance have been dealt with."</v>
      </c>
    </row>
    <row r="1273" customFormat="false" ht="13.8" hidden="false" customHeight="false" outlineLevel="0" collapsed="false">
      <c r="A1273" s="1" t="s">
        <v>2439</v>
      </c>
      <c r="B1273" s="1" t="s">
        <v>2440</v>
      </c>
      <c r="C1273" s="1" t="str">
        <f aca="false">A1273 &amp;" " &amp;"""" &amp;B1273 &amp;""""</f>
        <v> news.131.b:0 "The Polish juggernaut cannot be stopped."</v>
      </c>
      <c r="D1273" s="1" t="str">
        <f aca="false">IF(ISBLANK(A1273),"",C1273)</f>
        <v> news.131.b:0 "The Polish juggernaut cannot be stopped."</v>
      </c>
    </row>
    <row r="1274" customFormat="false" ht="13.8" hidden="false" customHeight="false" outlineLevel="0" collapsed="false">
      <c r="A1274" s="1" t="s">
        <v>2441</v>
      </c>
      <c r="B1274" s="1" t="s">
        <v>2442</v>
      </c>
      <c r="C1274" s="1" t="str">
        <f aca="false">A1274 &amp;" " &amp;"""" &amp;B1274 &amp;""""</f>
        <v> news.132.t:0 "The Fall of Rome"</v>
      </c>
      <c r="D1274" s="1" t="str">
        <f aca="false">IF(ISBLANK(A1274),"",C1274)</f>
        <v> news.132.t:0 "The Fall of Rome"</v>
      </c>
    </row>
    <row r="1275" customFormat="false" ht="13.8" hidden="false" customHeight="false" outlineLevel="0" collapsed="false">
      <c r="A1275" s="1" t="s">
        <v>2443</v>
      </c>
      <c r="B1275" s="1" t="s">
        <v>2444</v>
      </c>
      <c r="C1275" s="1" t="str">
        <f aca="false">A1275 &amp;" " &amp;"""" &amp;B1275 &amp;""""</f>
        <v> news.132.d:0 "Allied forces recently entered Rome after the surrender of its garrison, and the city is now under military occupation. Most historical landmarks remain intact, having weathered yet another battle for control over the city. For now at least, Allied troops have stayed outside Vatican City at the request of the Holy See.\n\nThe fall of Rome is an important milestone in the Italian campaign, and some are wondering if this means an end of the organized resistance to the advancing Allied armies on the peninsula."</v>
      </c>
      <c r="D1275" s="1" t="str">
        <f aca="false">IF(ISBLANK(A1275),"",C1275)</f>
        <v> news.132.d:0 "Allied forces recently entered Rome after the surrender of its garrison, and the city is now under military occupation. Most historical landmarks remain intact, having weathered yet another battle for control over the city. For now at least, Allied troops have stayed outside Vatican City at the request of the Holy See.\n\nThe fall of Rome is an important milestone in the Italian campaign, and some are wondering if this means an end of the organized resistance to the advancing Allied armies on the peninsula."</v>
      </c>
    </row>
    <row r="1276" customFormat="false" ht="13.8" hidden="false" customHeight="false" outlineLevel="0" collapsed="false">
      <c r="A1276" s="1" t="s">
        <v>2445</v>
      </c>
      <c r="B1276" s="1" t="s">
        <v>2446</v>
      </c>
      <c r="C1276" s="1" t="str">
        <f aca="false">A1276 &amp;" " &amp;"""" &amp;B1276 &amp;""""</f>
        <v> news.132.b:0 "A great victory!"</v>
      </c>
      <c r="D1276" s="1" t="str">
        <f aca="false">IF(ISBLANK(A1276),"",C1276)</f>
        <v> news.132.b:0 "A great victory!"</v>
      </c>
    </row>
    <row r="1277" customFormat="false" ht="13.8" hidden="false" customHeight="false" outlineLevel="0" collapsed="false">
      <c r="A1277" s="1" t="s">
        <v>2447</v>
      </c>
      <c r="B1277" s="1" t="s">
        <v>2448</v>
      </c>
      <c r="C1277" s="1" t="str">
        <f aca="false">A1277 &amp;" " &amp;"""" &amp;B1277 &amp;""""</f>
        <v> news.133.d:0 "Forces from France recently entered Rome after the city's remaining Italian garrison melted away into the surrounding countryside. The French troops moved quickly to occupy all significant government buildings, and a 'triumph' was held along the Via del Corso by a long procession of marching soldiers and armored vehicles.\n\nWith the fall of Rome, the ability of Italy to continue the war is put into question. Outside observers expect that the Italian government, who fled the city just before its fall, will soon begin surrender negotiations."</v>
      </c>
      <c r="D1277" s="1" t="str">
        <f aca="false">IF(ISBLANK(A1277),"",C1277)</f>
        <v> news.133.d:0 "Forces from France recently entered Rome after the city's remaining Italian garrison melted away into the surrounding countryside. The French troops moved quickly to occupy all significant government buildings, and a 'triumph' was held along the Via del Corso by a long procession of marching soldiers and armored vehicles.\n\nWith the fall of Rome, the ability of Italy to continue the war is put into question. Outside observers expect that the Italian government, who fled the city just before its fall, will soon begin surrender negotiations."</v>
      </c>
    </row>
    <row r="1278" customFormat="false" ht="13.8" hidden="false" customHeight="false" outlineLevel="0" collapsed="false">
      <c r="A1278" s="1" t="s">
        <v>2449</v>
      </c>
      <c r="B1278" s="1" t="s">
        <v>2450</v>
      </c>
      <c r="C1278" s="1" t="str">
        <f aca="false">A1278 &amp;" " &amp;"""" &amp;B1278 &amp;""""</f>
        <v> news.134.t:0 "The Liberation of Paris"</v>
      </c>
      <c r="D1278" s="1" t="str">
        <f aca="false">IF(ISBLANK(A1278),"",C1278)</f>
        <v> news.134.t:0 "The Liberation of Paris"</v>
      </c>
    </row>
    <row r="1279" customFormat="false" ht="13.8" hidden="false" customHeight="false" outlineLevel="0" collapsed="false">
      <c r="A1279" s="1" t="s">
        <v>2451</v>
      </c>
      <c r="B1279" s="1" t="s">
        <v>2452</v>
      </c>
      <c r="C1279" s="1" t="str">
        <f aca="false">A1279 &amp;" " &amp;"""" &amp;B1279 &amp;""""</f>
        <v> news.134.d:0 "It has now been confirmed that Paris, the capital of France, has been liberated from German occupation. Allied forces have entered the city, and the remaining German garrison has surrendered. Parisians could be seen cheering their liberators as they marched down the Champs Élysées, even while there were rumors of German sniper fire in some parts of the city.\n\nIt was feared that the Germans would employ a strategy of scorched earth and leave Paris a burning ruin, but the city's landmarks appear to have been spared. Indeed, the French tricolor can even now be seen flying from the Eiffel Tower."</v>
      </c>
      <c r="D1279" s="1" t="str">
        <f aca="false">IF(ISBLANK(A1279),"",C1279)</f>
        <v> news.134.d:0 "It has now been confirmed that Paris, the capital of France, has been liberated from German occupation. Allied forces have entered the city, and the remaining German garrison has surrendered. Parisians could be seen cheering their liberators as they marched down the Champs Élysées, even while there were rumors of German sniper fire in some parts of the city.\n\nIt was feared that the Germans would employ a strategy of scorched earth and leave Paris a burning ruin, but the city's landmarks appear to have been spared. Indeed, the French tricolor can even now be seen flying from the Eiffel Tower."</v>
      </c>
    </row>
    <row r="1280" customFormat="false" ht="13.8" hidden="false" customHeight="false" outlineLevel="0" collapsed="false">
      <c r="A1280" s="1" t="s">
        <v>2453</v>
      </c>
      <c r="B1280" s="1" t="s">
        <v>2454</v>
      </c>
      <c r="C1280" s="1" t="str">
        <f aca="false">A1280 &amp;" " &amp;"""" &amp;B1280 &amp;""""</f>
        <v> news.135.t:0 "The Fall of Tokyo"</v>
      </c>
      <c r="D1280" s="1" t="str">
        <f aca="false">IF(ISBLANK(A1280),"",C1280)</f>
        <v> news.135.t:0 "The Fall of Tokyo"</v>
      </c>
    </row>
    <row r="1281" customFormat="false" ht="13.8" hidden="false" customHeight="false" outlineLevel="0" collapsed="false">
      <c r="A1281" s="1" t="s">
        <v>2455</v>
      </c>
      <c r="B1281" s="1" t="s">
        <v>2456</v>
      </c>
      <c r="C1281" s="1" t="str">
        <f aca="false">A1281 &amp;" " &amp;"""" &amp;B1281 &amp;""""</f>
        <v> news.135.d:0 "American forces have entered Tokyo, and the US War Department recently announced an end to major combat operations in the city. Fighting was reported as heavy, particularly in the vicinity of the Imperial Palace which was defended by fanatical members of the Imperial Guard, even though the Emperor is believed to have left the city before the American assault began.\n\nWith the fall of Tokyo, experts predict that organized resistance on the rest of the Japanese Home Islands will soon crumble. Peace negotiations are expected to begin shortly, unless Japanese hardliners convince the Emperor to continue the fight to the death."</v>
      </c>
      <c r="D1281" s="1" t="str">
        <f aca="false">IF(ISBLANK(A1281),"",C1281)</f>
        <v> news.135.d:0 "American forces have entered Tokyo, and the US War Department recently announced an end to major combat operations in the city. Fighting was reported as heavy, particularly in the vicinity of the Imperial Palace which was defended by fanatical members of the Imperial Guard, even though the Emperor is believed to have left the city before the American assault began.\n\nWith the fall of Tokyo, experts predict that organized resistance on the rest of the Japanese Home Islands will soon crumble. Peace negotiations are expected to begin shortly, unless Japanese hardliners convince the Emperor to continue the fight to the death."</v>
      </c>
    </row>
    <row r="1282" customFormat="false" ht="13.8" hidden="false" customHeight="false" outlineLevel="0" collapsed="false">
      <c r="A1282" s="1" t="s">
        <v>2457</v>
      </c>
      <c r="B1282" s="1" t="s">
        <v>2458</v>
      </c>
      <c r="C1282" s="1" t="str">
        <f aca="false">A1282 &amp;" " &amp;"""" &amp;B1282 &amp;""""</f>
        <v> news.136.d:0 "After a series of pitched battles, Allied forces have occupied Moscow, capital of [SOV.GetNameDefCap]. The city has suffered extensive damage, and fires are still raging on both sides of the Moskva river. Despite heavy bombing the Kremlin is reasonably intact, and it has been chosen as the location for the headquarters of the Allied Occupation Administration.\n\nWith the loss of Moscow, the Soviet war effort has suffered an enormous blow. Although most of the government is believed to have evacuated the city well in advance of its fall, military experts claim that a complete Soviet collapse may not be far away."</v>
      </c>
      <c r="D1282" s="1" t="str">
        <f aca="false">IF(ISBLANK(A1282),"",C1282)</f>
        <v> news.136.d:0 "After a series of pitched battles, Allied forces have occupied Moscow, capital of [SOV.GetNameDefCap]. The city has suffered extensive damage, and fires are still raging on both sides of the Moskva river. Despite heavy bombing the Kremlin is reasonably intact, and it has been chosen as the location for the headquarters of the Allied Occupation Administration.\n\nWith the loss of Moscow, the Soviet war effort has suffered an enormous blow. Although most of the government is believed to have evacuated the city well in advance of its fall, military experts claim that a complete Soviet collapse may not be far away."</v>
      </c>
    </row>
    <row r="1283" customFormat="false" ht="13.8" hidden="false" customHeight="false" outlineLevel="0" collapsed="false">
      <c r="A1283" s="1" t="s">
        <v>2459</v>
      </c>
      <c r="B1283" s="1" t="s">
        <v>2460</v>
      </c>
      <c r="C1283" s="1" t="str">
        <f aca="false">A1283 &amp;" " &amp;"""" &amp;B1283 &amp;""""</f>
        <v> news.137.t:0 "The Liberation of London"</v>
      </c>
      <c r="D1283" s="1" t="str">
        <f aca="false">IF(ISBLANK(A1283),"",C1283)</f>
        <v> news.137.t:0 "The Liberation of London"</v>
      </c>
    </row>
    <row r="1284" customFormat="false" ht="13.8" hidden="false" customHeight="false" outlineLevel="0" collapsed="false">
      <c r="A1284" s="1" t="s">
        <v>2461</v>
      </c>
      <c r="B1284" s="1" t="s">
        <v>2462</v>
      </c>
      <c r="C1284" s="1" t="str">
        <f aca="false">A1284 &amp;" " &amp;"""" &amp;B1284 &amp;""""</f>
        <v> news.137.d:0 "Fighting has ended in London, with the last pockets of German resistance having been dealt with. As soon as the all-clear was given, jubilant crowds rushed onto the streets to celebrate their American liberators, while church bells could be heard ringing throughout the city.\n\nLiberation fever seems to be embracing Britain, as it now finally appears likely that the German occupation is coming to an end. Spontaneous uprisings have been reported in areas still under German control, though these incidents have been dealt with harshly. Has freedom at last returned to the United Kingdom?"</v>
      </c>
      <c r="D1284" s="1" t="str">
        <f aca="false">IF(ISBLANK(A1284),"",C1284)</f>
        <v> news.137.d:0 "Fighting has ended in London, with the last pockets of German resistance having been dealt with. As soon as the all-clear was given, jubilant crowds rushed onto the streets to celebrate their American liberators, while church bells could be heard ringing throughout the city.\n\nLiberation fever seems to be embracing Britain, as it now finally appears likely that the German occupation is coming to an end. Spontaneous uprisings have been reported in areas still under German control, though these incidents have been dealt with harshly. Has freedom at last returned to the United Kingdom?"</v>
      </c>
    </row>
    <row r="1285" customFormat="false" ht="13.8" hidden="false" customHeight="false" outlineLevel="0" collapsed="false">
      <c r="A1285" s="1" t="s">
        <v>2463</v>
      </c>
      <c r="B1285" s="1" t="s">
        <v>2464</v>
      </c>
      <c r="C1285" s="1" t="str">
        <f aca="false">A1285 &amp;" " &amp;"""" &amp;B1285 &amp;""""</f>
        <v> news.138.d:0 "Unlike 1920, there was no 'Miracle at the Vistula' when Soviet armies recently approached Warsaw. Polish resistance in the city has largely collapsed, and the Soviet flag can be seen raised over most government buildings.\n\nAre we witnessing the end of the Polish nation, or will their forces somehow manage to rebound and retake their capital? Most experts consider this scenario unlikely."</v>
      </c>
      <c r="D1285" s="1" t="str">
        <f aca="false">IF(ISBLANK(A1285),"",C1285)</f>
        <v> news.138.d:0 "Unlike 1920, there was no 'Miracle at the Vistula' when Soviet armies recently approached Warsaw. Polish resistance in the city has largely collapsed, and the Soviet flag can be seen raised over most government buildings.\n\nAre we witnessing the end of the Polish nation, or will their forces somehow manage to rebound and retake their capital? Most experts consider this scenario unlikely."</v>
      </c>
    </row>
    <row r="1286" customFormat="false" ht="13.8" hidden="false" customHeight="false" outlineLevel="0" collapsed="false">
      <c r="A1286" s="1" t="s">
        <v>2465</v>
      </c>
      <c r="B1286" s="1" t="s">
        <v>2466</v>
      </c>
      <c r="C1286" s="1" t="str">
        <f aca="false">A1286 &amp;" " &amp;"""" &amp;B1286 &amp;""""</f>
        <v> news.138.b:0 "Onwards, comrades!"</v>
      </c>
      <c r="D1286" s="1" t="str">
        <f aca="false">IF(ISBLANK(A1286),"",C1286)</f>
        <v> news.138.b:0 "Onwards, comrades!"</v>
      </c>
    </row>
    <row r="1287" customFormat="false" ht="13.8" hidden="false" customHeight="false" outlineLevel="0" collapsed="false">
      <c r="A1287" s="1" t="s">
        <v>2467</v>
      </c>
      <c r="B1287" s="1" t="s">
        <v>2468</v>
      </c>
      <c r="C1287" s="1" t="str">
        <f aca="false">A1287 &amp;" " &amp;"""" &amp;B1287 &amp;""""</f>
        <v> news.139.t:0 "The Liberation of Warsaw"</v>
      </c>
      <c r="D1287" s="1" t="str">
        <f aca="false">IF(ISBLANK(A1287),"",C1287)</f>
        <v> news.139.t:0 "The Liberation of Warsaw"</v>
      </c>
    </row>
    <row r="1288" customFormat="false" ht="13.8" hidden="false" customHeight="false" outlineLevel="0" collapsed="false">
      <c r="A1288" s="1" t="s">
        <v>2469</v>
      </c>
      <c r="B1288" s="1" t="s">
        <v>2470</v>
      </c>
      <c r="C1288" s="1" t="str">
        <f aca="false">A1288 &amp;" " &amp;"""" &amp;B1288 &amp;""""</f>
        <v> news.139.d:0 "The devastated city of Warsaw has fallen to advancing Soviet armies, after the last German defenders retreated from its burning suburbs. Much of the city lies in ruins after previous battles, and local resistance members hurriedly emerged from the rubble to greet their liberators.\n\nWith Warsaw under Soviet control, the strategic situation for Germany in Eastern Europe may soon deteriorate further. Experts are doubtful that they will be able to mount a counterattack to retake the city, but the harried local population does not seem quite as convinced."</v>
      </c>
      <c r="D1288" s="1" t="str">
        <f aca="false">IF(ISBLANK(A1288),"",C1288)</f>
        <v> news.139.d:0 "The devastated city of Warsaw has fallen to advancing Soviet armies, after the last German defenders retreated from its burning suburbs. Much of the city lies in ruins after previous battles, and local resistance members hurriedly emerged from the rubble to greet their liberators.\n\nWith Warsaw under Soviet control, the strategic situation for Germany in Eastern Europe may soon deteriorate further. Experts are doubtful that they will be able to mount a counterattack to retake the city, but the harried local population does not seem quite as convinced."</v>
      </c>
    </row>
    <row r="1289" customFormat="false" ht="13.8" hidden="false" customHeight="false" outlineLevel="0" collapsed="false">
      <c r="A1289" s="1" t="s">
        <v>2471</v>
      </c>
      <c r="B1289" s="1" t="s">
        <v>2472</v>
      </c>
      <c r="C1289" s="1" t="str">
        <f aca="false">A1289 &amp;" " &amp;"""" &amp;B1289 &amp;""""</f>
        <v> news.139.a:0 "Is this the beginning of the end...?"</v>
      </c>
      <c r="D1289" s="1" t="str">
        <f aca="false">IF(ISBLANK(A1289),"",C1289)</f>
        <v> news.139.a:0 "Is this the beginning of the end...?"</v>
      </c>
    </row>
    <row r="1290" customFormat="false" ht="13.8" hidden="false" customHeight="false" outlineLevel="0" collapsed="false">
      <c r="A1290" s="1" t="s">
        <v>2473</v>
      </c>
      <c r="B1290" s="1" t="s">
        <v>2474</v>
      </c>
      <c r="C1290" s="1" t="str">
        <f aca="false">A1290 &amp;" " &amp;"""" &amp;B1290 &amp;""""</f>
        <v> news.140.d:0 "A Soviet communique has announced the capitulation of all German forces in Berlin. After encircling the city, the Russians stormed it from several different directions, with the German defenders resisting furiously every step of the way.\n\nSoviet troops finally fought their way across the Moltke Bridge and into the Reichstag building, fighting room by room until they reached the roof where the Soviet flag was raised over the city. The Battle of Berlin is over."</v>
      </c>
      <c r="D1290" s="1" t="str">
        <f aca="false">IF(ISBLANK(A1290),"",C1290)</f>
        <v> news.140.d:0 "A Soviet communique has announced the capitulation of all German forces in Berlin. After encircling the city, the Russians stormed it from several different directions, with the German defenders resisting furiously every step of the way.\n\nSoviet troops finally fought their way across the Moltke Bridge and into the Reichstag building, fighting room by room until they reached the roof where the Soviet flag was raised over the city. The Battle of Berlin is over."</v>
      </c>
    </row>
    <row r="1291" customFormat="false" ht="13.8" hidden="false" customHeight="false" outlineLevel="0" collapsed="false">
      <c r="A1291" s="1" t="s">
        <v>2475</v>
      </c>
      <c r="B1291" s="1" t="s">
        <v>2476</v>
      </c>
      <c r="C1291" s="1" t="str">
        <f aca="false">A1291 &amp;" " &amp;"""" &amp;B1291 &amp;""""</f>
        <v> news.140.a:0 "The [SOV.GetAdjective] bear is growing..."</v>
      </c>
      <c r="D1291" s="1" t="str">
        <f aca="false">IF(ISBLANK(A1291),"",C1291)</f>
        <v> news.140.a:0 "The [SOV.GetAdjective] bear is growing..."</v>
      </c>
    </row>
    <row r="1292" customFormat="false" ht="13.8" hidden="false" customHeight="false" outlineLevel="0" collapsed="false">
      <c r="A1292" s="1" t="s">
        <v>2477</v>
      </c>
      <c r="B1292" s="1" t="s">
        <v>2478</v>
      </c>
      <c r="C1292" s="1" t="str">
        <f aca="false">A1292 &amp;" " &amp;"""" &amp;B1292 &amp;""""</f>
        <v> news.140.b:0 "The fascist lair is ours!"</v>
      </c>
      <c r="D1292" s="1" t="str">
        <f aca="false">IF(ISBLANK(A1292),"",C1292)</f>
        <v> news.140.b:0 "The fascist lair is ours!"</v>
      </c>
    </row>
    <row r="1293" customFormat="false" ht="13.8" hidden="false" customHeight="false" outlineLevel="0" collapsed="false">
      <c r="A1293" s="1" t="s">
        <v>2479</v>
      </c>
      <c r="B1293" s="1" t="s">
        <v>2480</v>
      </c>
      <c r="C1293" s="1" t="str">
        <f aca="false">A1293 &amp;" " &amp;"""" &amp;B1293 &amp;""""</f>
        <v> news.141.d:0 "Rome, the 'Eternal City,' has fallen to the advancing Soviet spearheads. As Italian forces fell back, Russian troops fanned out into the city and dealt with the few remaining pockets of resistance. Most historical landmarks appear to have suffered little damage, although there are conflicting reports that the Pantheon was raked by machine gun fire.\n\nSo far the Soviets appear to be respecting the neutrality of the Holy See, but their forces have positioned themselves in a ring around Vatican City - a gesture that must surely make His Holiness nervous."</v>
      </c>
      <c r="D1293" s="1" t="str">
        <f aca="false">IF(ISBLANK(A1293),"",C1293)</f>
        <v> news.141.d:0 "Rome, the 'Eternal City,' has fallen to the advancing Soviet spearheads. As Italian forces fell back, Russian troops fanned out into the city and dealt with the few remaining pockets of resistance. Most historical landmarks appear to have suffered little damage, although there are conflicting reports that the Pantheon was raked by machine gun fire.\n\nSo far the Soviets appear to be respecting the neutrality of the Holy See, but their forces have positioned themselves in a ring around Vatican City - a gesture that must surely make His Holiness nervous."</v>
      </c>
    </row>
    <row r="1294" customFormat="false" ht="13.8" hidden="false" customHeight="false" outlineLevel="0" collapsed="false">
      <c r="A1294" s="1" t="s">
        <v>2481</v>
      </c>
      <c r="B1294" s="1" t="s">
        <v>2482</v>
      </c>
      <c r="C1294" s="1" t="str">
        <f aca="false">A1294 &amp;" " &amp;"""" &amp;B1294 &amp;""""</f>
        <v> news.142.d:0 "The inexorable advance of the Red Army continues, and reports are now coming in that the French capital has fallen. French Communists supposedly aided the Soviets when they entered the city, taking part in attacks against retreating elements of the armée de terre.\n\nLeaflets have been distributed throughout the city, informing Parisians that they have been 'liberated from the Bourgeoisie oppression' and that the Paris Commune has finally been resurrected."</v>
      </c>
      <c r="D1294" s="1" t="str">
        <f aca="false">IF(ISBLANK(A1294),"",C1294)</f>
        <v> news.142.d:0 "The inexorable advance of the Red Army continues, and reports are now coming in that the French capital has fallen. French Communists supposedly aided the Soviets when they entered the city, taking part in attacks against retreating elements of the armée de terre.\n\nLeaflets have been distributed throughout the city, informing Parisians that they have been 'liberated from the Bourgeoisie oppression' and that the Paris Commune has finally been resurrected."</v>
      </c>
    </row>
    <row r="1295" customFormat="false" ht="13.8" hidden="false" customHeight="false" outlineLevel="0" collapsed="false">
      <c r="A1295" s="1" t="s">
        <v>2483</v>
      </c>
      <c r="B1295" s="1" t="s">
        <v>2484</v>
      </c>
      <c r="C1295" s="1" t="str">
        <f aca="false">A1295 &amp;" " &amp;"""" &amp;B1295 &amp;""""</f>
        <v> news.143.d:0 "In the latest Order of the Day broadcast from Moscow, the capture of Paris from German forces was announced. Many of the city's defenders reportedly drowned in the Seine after a heavy Soviet artillery barrage demolished several of the bridges crossing the river.\n\nThe Eiffel Tower was toppled after a massive explosion at its base, although it remains unclear which side was responsible. Soviet forces are now holding a victory parade on the Champs-Élysées while weary Parisians look on, wondering if they have only traded one occupier for another."</v>
      </c>
      <c r="D1295" s="1" t="str">
        <f aca="false">IF(ISBLANK(A1295),"",C1295)</f>
        <v> news.143.d:0 "In the latest Order of the Day broadcast from Moscow, the capture of Paris from German forces was announced. Many of the city's defenders reportedly drowned in the Seine after a heavy Soviet artillery barrage demolished several of the bridges crossing the river.\n\nThe Eiffel Tower was toppled after a massive explosion at its base, although it remains unclear which side was responsible. Soviet forces are now holding a victory parade on the Champs-Élysées while weary Parisians look on, wondering if they have only traded one occupier for another."</v>
      </c>
    </row>
    <row r="1296" customFormat="false" ht="13.8" hidden="false" customHeight="false" outlineLevel="0" collapsed="false">
      <c r="A1296" s="1" t="s">
        <v>2485</v>
      </c>
      <c r="B1296" s="1" t="s">
        <v>2472</v>
      </c>
      <c r="C1296" s="1" t="str">
        <f aca="false">A1296 &amp;" " &amp;"""" &amp;B1296 &amp;""""</f>
        <v> news.143.a:0 "Is this the beginning of the end...?"</v>
      </c>
      <c r="D1296" s="1" t="str">
        <f aca="false">IF(ISBLANK(A1296),"",C1296)</f>
        <v> news.143.a:0 "Is this the beginning of the end...?"</v>
      </c>
    </row>
    <row r="1297" customFormat="false" ht="13.8" hidden="false" customHeight="false" outlineLevel="0" collapsed="false">
      <c r="A1297" s="1" t="s">
        <v>2486</v>
      </c>
      <c r="B1297" s="1" t="s">
        <v>2487</v>
      </c>
      <c r="C1297" s="1" t="str">
        <f aca="false">A1297 &amp;" " &amp;"""" &amp;B1297 &amp;""""</f>
        <v> news.144.d:0 "The communist surge continues, with Soviet forces recently having completed the capture of London. A parade was quickly organized by the Red Army, even before the last pockets of resistance in the city had been fully dealt with.\n\nCommunist sympathizers have been quick to turn in the names of known anti-communists to the Soviet military authorities, and a People's Court has convened at Trafalgar Square to punish the worst offenders."</v>
      </c>
      <c r="D1297" s="1" t="str">
        <f aca="false">IF(ISBLANK(A1297),"",C1297)</f>
        <v> news.144.d:0 "The communist surge continues, with Soviet forces recently having completed the capture of London. A parade was quickly organized by the Red Army, even before the last pockets of resistance in the city had been fully dealt with.\n\nCommunist sympathizers have been quick to turn in the names of known anti-communists to the Soviet military authorities, and a People's Court has convened at Trafalgar Square to punish the worst offenders."</v>
      </c>
    </row>
    <row r="1298" customFormat="false" ht="13.8" hidden="false" customHeight="false" outlineLevel="0" collapsed="false">
      <c r="A1298" s="1" t="s">
        <v>2488</v>
      </c>
      <c r="B1298" s="1" t="s">
        <v>2489</v>
      </c>
      <c r="C1298" s="1" t="str">
        <f aca="false">A1298 &amp;" " &amp;"""" &amp;B1298 &amp;""""</f>
        <v> news.145.d:0 "Fires continue to rage in central London, but it is believed that most of the city's German occupiers have either fallen in battle or been captured by the advancing Soviet forces. Crowds have emerged on the streets to cheer the Russians on as they move to deal with the last stubborn holdouts.\n\nCollaborators have been dealt with harshly, and the Soviets have organized an interim council to administrate the liberated city until further notice. Critics have observed that the members of this council all appear to have been drawn from the Communist Party of Great Britain."</v>
      </c>
      <c r="D1298" s="1" t="str">
        <f aca="false">IF(ISBLANK(A1298),"",C1298)</f>
        <v> news.145.d:0 "Fires continue to rage in central London, but it is believed that most of the city's German occupiers have either fallen in battle or been captured by the advancing Soviet forces. Crowds have emerged on the streets to cheer the Russians on as they move to deal with the last stubborn holdouts.\n\nCollaborators have been dealt with harshly, and the Soviets have organized an interim council to administrate the liberated city until further notice. Critics have observed that the members of this council all appear to have been drawn from the Communist Party of Great Britain."</v>
      </c>
    </row>
    <row r="1299" customFormat="false" ht="13.8" hidden="false" customHeight="false" outlineLevel="0" collapsed="false">
      <c r="A1299" s="1" t="s">
        <v>2490</v>
      </c>
      <c r="B1299" s="1" t="s">
        <v>2491</v>
      </c>
      <c r="C1299" s="1" t="str">
        <f aca="false">A1299 &amp;" " &amp;"""" &amp;B1299 &amp;""""</f>
        <v> news.145.a:0 "A significant development."</v>
      </c>
      <c r="D1299" s="1" t="str">
        <f aca="false">IF(ISBLANK(A1299),"",C1299)</f>
        <v> news.145.a:0 "A significant development."</v>
      </c>
    </row>
    <row r="1300" customFormat="false" ht="13.8" hidden="false" customHeight="false" outlineLevel="0" collapsed="false">
      <c r="A1300" s="1" t="s">
        <v>2492</v>
      </c>
      <c r="B1300" s="1" t="s">
        <v>2493</v>
      </c>
      <c r="C1300" s="1" t="str">
        <f aca="false">A1300 &amp;" " &amp;"""" &amp;B1300 &amp;""""</f>
        <v> news.146.d:0 "Soviet forces have converged on Tokyo, and heavy fighting has been reported throughout the city. Most of the city is under Soviet control now, with the exception of the eastern suburbs where massive fires are still raging.\n\nWhen the fighting shifted towards the Imperial Palace, members of the Imperial Guard reportedly launched bayonet charges against the approaching Soviet troops. The palace was eventually stormed by a detachment of VDV paratroopers, who had to fight their way through the compound room by room. No prisoners were taken, but it is believed that the Emperor was safely evacuated before the city fell."</v>
      </c>
      <c r="D1300" s="1" t="str">
        <f aca="false">IF(ISBLANK(A1300),"",C1300)</f>
        <v> news.146.d:0 "Soviet forces have converged on Tokyo, and heavy fighting has been reported throughout the city. Most of the city is under Soviet control now, with the exception of the eastern suburbs where massive fires are still raging.\n\nWhen the fighting shifted towards the Imperial Palace, members of the Imperial Guard reportedly launched bayonet charges against the approaching Soviet troops. The palace was eventually stormed by a detachment of VDV paratroopers, who had to fight their way through the compound room by room. No prisoners were taken, but it is believed that the Emperor was safely evacuated before the city fell."</v>
      </c>
    </row>
    <row r="1301" customFormat="false" ht="13.8" hidden="false" customHeight="false" outlineLevel="0" collapsed="false">
      <c r="A1301" s="1" t="s">
        <v>2494</v>
      </c>
      <c r="B1301" s="1" t="s">
        <v>2495</v>
      </c>
      <c r="C1301" s="1" t="str">
        <f aca="false">A1301 &amp;" " &amp;"""" &amp;B1301 &amp;""""</f>
        <v> news.147.d:0 "Leningrad, the former capital of the Russian Empire, has been occupied by Finnish forces. With a population of over three million, the city has nearly as many inhabitants as all of Finland, but this fact has evidently not deterred the Finnish attackers.\n\nThere is some debate as to whether the city should be integrated into Greater Finland, since Ingrian Finns make up a considerable minority in the regions outside the city. This, of course, assumes that the Red Army is unable to retake the city in a counteroffensive."</v>
      </c>
      <c r="D1301" s="1" t="str">
        <f aca="false">IF(ISBLANK(A1301),"",C1301)</f>
        <v> news.147.d:0 "Leningrad, the former capital of the Russian Empire, has been occupied by Finnish forces. With a population of over three million, the city has nearly as many inhabitants as all of Finland, but this fact has evidently not deterred the Finnish attackers.\n\nThere is some debate as to whether the city should be integrated into Greater Finland, since Ingrian Finns make up a considerable minority in the regions outside the city. This, of course, assumes that the Red Army is unable to retake the city in a counteroffensive."</v>
      </c>
    </row>
    <row r="1302" customFormat="false" ht="13.8" hidden="false" customHeight="false" outlineLevel="0" collapsed="false">
      <c r="A1302" s="1" t="s">
        <v>2496</v>
      </c>
      <c r="B1302" s="1" t="s">
        <v>2497</v>
      </c>
      <c r="C1302" s="1" t="str">
        <f aca="false">A1302 &amp;" " &amp;"""" &amp;B1302 &amp;""""</f>
        <v> news.148.d:0 "News coming in from Tokyo recently confirmed that the city has fallen to Chinese forces. Much of it lies in ruins, including the Imperial Palace which now serves as the headquarters of the Chinese military administration.\n\nForeign reporters witnessed a massive victory parade that featured a seemingly endless procession of Chinese soldiers marching through the city. Japanese citizens lining the streets watched the parading troops in silence."</v>
      </c>
      <c r="D1302" s="1" t="str">
        <f aca="false">IF(ISBLANK(A1302),"",C1302)</f>
        <v> news.148.d:0 "News coming in from Tokyo recently confirmed that the city has fallen to Chinese forces. Much of it lies in ruins, including the Imperial Palace which now serves as the headquarters of the Chinese military administration.\n\nForeign reporters witnessed a massive victory parade that featured a seemingly endless procession of Chinese soldiers marching through the city. Japanese citizens lining the streets watched the parading troops in silence."</v>
      </c>
    </row>
    <row r="1303" customFormat="false" ht="13.8" hidden="false" customHeight="false" outlineLevel="0" collapsed="false">
      <c r="A1303" s="1" t="s">
        <v>2498</v>
      </c>
      <c r="B1303" s="1" t="s">
        <v>2499</v>
      </c>
      <c r="C1303" s="1" t="str">
        <f aca="false">A1303 &amp;" " &amp;"""" &amp;B1303 &amp;""""</f>
        <v> news.149.d:0 "For the first time since it was seized by the British more than two centuries ago, Gibraltar is back in Spanish hands. News coming in from the territory report that most of the garrison has surrendered, although a few stubborn holdouts have retreated to tunnels running under the Rock.\n\nAt a press conference in Madrid, representatives of the government stated that Gibraltar is henceforth to be considered Spanish territory 'in perpetuity.' British diplomats have unsurprisingly debunked the statement, dismissing it as 'utter nonsense.'"</v>
      </c>
      <c r="D1303" s="1" t="str">
        <f aca="false">IF(ISBLANK(A1303),"",C1303)</f>
        <v> news.149.d:0 "For the first time since it was seized by the British more than two centuries ago, Gibraltar is back in Spanish hands. News coming in from the territory report that most of the garrison has surrendered, although a few stubborn holdouts have retreated to tunnels running under the Rock.\n\nAt a press conference in Madrid, representatives of the government stated that Gibraltar is henceforth to be considered Spanish territory 'in perpetuity.' British diplomats have unsurprisingly debunked the statement, dismissing it as 'utter nonsense.'"</v>
      </c>
    </row>
    <row r="1304" customFormat="false" ht="13.8" hidden="false" customHeight="false" outlineLevel="0" collapsed="false">
      <c r="A1304" s="1" t="s">
        <v>2500</v>
      </c>
      <c r="B1304" s="1" t="s">
        <v>2501</v>
      </c>
      <c r="C1304" s="1" t="str">
        <f aca="false">A1304 &amp;" " &amp;"""" &amp;B1304 &amp;""""</f>
        <v> news.150.t:0 "Coup d'état in Yugoslavia"</v>
      </c>
      <c r="D1304" s="1" t="str">
        <f aca="false">IF(ISBLANK(A1304),"",C1304)</f>
        <v> news.150.t:0 "Coup d'état in Yugoslavia"</v>
      </c>
    </row>
    <row r="1305" customFormat="false" ht="13.8" hidden="false" customHeight="false" outlineLevel="0" collapsed="false">
      <c r="A1305" s="1" t="s">
        <v>2502</v>
      </c>
      <c r="B1305" s="1" t="s">
        <v>2503</v>
      </c>
      <c r="C1305" s="1" t="str">
        <f aca="false">A1305 &amp;" " &amp;"""" &amp;B1305 &amp;""""</f>
        <v> news.150.d:0 "The Yugoslavian government's attempts to cooperate with Germany has had many opponents within the nation's military, which today resulted in a coup overthrowing the reigning ruler and placing King Peter II on the throne.\n\nThe nation has cut many of its ties with Germany and the new regime seems prepared to risk a war rather than cooperate."</v>
      </c>
      <c r="D1305" s="1" t="str">
        <f aca="false">IF(ISBLANK(A1305),"",C1305)</f>
        <v> news.150.d:0 "The Yugoslavian government's attempts to cooperate with Germany has had many opponents within the nation's military, which today resulted in a coup overthrowing the reigning ruler and placing King Peter II on the throne.\n\nThe nation has cut many of its ties with Germany and the new regime seems prepared to risk a war rather than cooperate."</v>
      </c>
    </row>
    <row r="1306" customFormat="false" ht="13.8" hidden="false" customHeight="false" outlineLevel="0" collapsed="false">
      <c r="A1306" s="1" t="s">
        <v>2504</v>
      </c>
      <c r="B1306" s="1" t="s">
        <v>2505</v>
      </c>
      <c r="C1306" s="1" t="str">
        <f aca="false">A1306 &amp;" " &amp;"""" &amp;B1306 &amp;""""</f>
        <v> news.150.b:0 "The fools have dug their own grave."</v>
      </c>
      <c r="D1306" s="1" t="str">
        <f aca="false">IF(ISBLANK(A1306),"",C1306)</f>
        <v> news.150.b:0 "The fools have dug their own grave."</v>
      </c>
    </row>
    <row r="1307" customFormat="false" ht="13.8" hidden="false" customHeight="false" outlineLevel="0" collapsed="false">
      <c r="A1307" s="1" t="s">
        <v>2506</v>
      </c>
      <c r="B1307" s="1" t="s">
        <v>2507</v>
      </c>
      <c r="C1307" s="1" t="str">
        <f aca="false">A1307 &amp;" " &amp;"""" &amp;B1307 &amp;""""</f>
        <v> news.151.t:0 "Rhineland Remains Demilitarized"</v>
      </c>
      <c r="D1307" s="1" t="str">
        <f aca="false">IF(ISBLANK(A1307),"",C1307)</f>
        <v> news.151.t:0 "Rhineland Remains Demilitarized"</v>
      </c>
    </row>
    <row r="1308" customFormat="false" ht="13.8" hidden="false" customHeight="false" outlineLevel="0" collapsed="false">
      <c r="A1308" s="1" t="s">
        <v>2508</v>
      </c>
      <c r="B1308" s="1" t="s">
        <v>2509</v>
      </c>
      <c r="C1308" s="1" t="str">
        <f aca="false">A1308 &amp;" " &amp;"""" &amp;B1308 &amp;""""</f>
        <v> news.151.d:0 "After attempts by Germany to end the rules set by the Versailles Treaty and remilitarize the Rhineland, an ultimatum from the Allies forced them to back down. With both Britain and France threatening to mobilize if Germany proceeded with the plan, it quickly became clear that this level of resistance was unexpected. Germany was not prepared to face both countries in all-out war.\n\nAs it stands, the Rhineland will remain a demilitarized zone as dictated by the treaty unless Germany goes to war."</v>
      </c>
      <c r="D1308" s="1" t="str">
        <f aca="false">IF(ISBLANK(A1308),"",C1308)</f>
        <v> news.151.d:0 "After attempts by Germany to end the rules set by the Versailles Treaty and remilitarize the Rhineland, an ultimatum from the Allies forced them to back down. With both Britain and France threatening to mobilize if Germany proceeded with the plan, it quickly became clear that this level of resistance was unexpected. Germany was not prepared to face both countries in all-out war.\n\nAs it stands, the Rhineland will remain a demilitarized zone as dictated by the treaty unless Germany goes to war."</v>
      </c>
    </row>
    <row r="1309" customFormat="false" ht="13.8" hidden="false" customHeight="false" outlineLevel="0" collapsed="false">
      <c r="A1309" s="1" t="s">
        <v>2510</v>
      </c>
      <c r="B1309" s="1" t="s">
        <v>2511</v>
      </c>
      <c r="C1309" s="1" t="str">
        <f aca="false">A1309 &amp;" " &amp;"""" &amp;B1309 &amp;""""</f>
        <v> news.151.a:0 "Crisis averted for now."</v>
      </c>
      <c r="D1309" s="1" t="str">
        <f aca="false">IF(ISBLANK(A1309),"",C1309)</f>
        <v> news.151.a:0 "Crisis averted for now."</v>
      </c>
    </row>
    <row r="1310" customFormat="false" ht="13.8" hidden="false" customHeight="false" outlineLevel="0" collapsed="false">
      <c r="A1310" s="1" t="s">
        <v>2512</v>
      </c>
      <c r="B1310" s="1" t="s">
        <v>2513</v>
      </c>
      <c r="C1310" s="1" t="str">
        <f aca="false">A1310 &amp;" " &amp;"""" &amp;B1310 &amp;""""</f>
        <v> news.151.b:0 "Our day will come."</v>
      </c>
      <c r="D1310" s="1" t="str">
        <f aca="false">IF(ISBLANK(A1310),"",C1310)</f>
        <v> news.151.b:0 "Our day will come."</v>
      </c>
    </row>
    <row r="1311" customFormat="false" ht="13.8" hidden="false" customHeight="false" outlineLevel="0" collapsed="false">
      <c r="A1311" s="1" t="s">
        <v>2514</v>
      </c>
      <c r="B1311" s="1" t="s">
        <v>2515</v>
      </c>
      <c r="C1311" s="1" t="str">
        <f aca="false">A1311 &amp;" " &amp;"""" &amp;B1311 &amp;""""</f>
        <v> news.151.c:0 "They should have known we would not let them to unchallenged."</v>
      </c>
      <c r="D1311" s="1" t="str">
        <f aca="false">IF(ISBLANK(A1311),"",C1311)</f>
        <v> news.151.c:0 "They should have known we would not let them to unchallenged."</v>
      </c>
    </row>
    <row r="1312" customFormat="false" ht="13.8" hidden="false" customHeight="false" outlineLevel="0" collapsed="false">
      <c r="A1312" s="1" t="s">
        <v>2516</v>
      </c>
      <c r="B1312" s="1" t="s">
        <v>2517</v>
      </c>
      <c r="C1312" s="1" t="str">
        <f aca="false">A1312 &amp;" " &amp;"""" &amp;B1312 &amp;""""</f>
        <v> news.152.d:0 "After attempts by Germany to end the rules set by the Versailles Treaty and remilitarize the Rhineland, an ultimatum from France forced them to back down. Despite Britain refusing to intervene, with French threats to mobilize if Germany proceeded with the plan, it quickly became clear that any military intervention at all was unexpected. Germany was not prepared to face France in all-out war.\n\nAs it stands, the Rhineland will remain a demilitarized zone as dictated by the treaty unless Germany goes to war."</v>
      </c>
      <c r="D1312" s="1" t="str">
        <f aca="false">IF(ISBLANK(A1312),"",C1312)</f>
        <v> news.152.d:0 "After attempts by Germany to end the rules set by the Versailles Treaty and remilitarize the Rhineland, an ultimatum from France forced them to back down. Despite Britain refusing to intervene, with French threats to mobilize if Germany proceeded with the plan, it quickly became clear that any military intervention at all was unexpected. Germany was not prepared to face France in all-out war.\n\nAs it stands, the Rhineland will remain a demilitarized zone as dictated by the treaty unless Germany goes to war."</v>
      </c>
    </row>
    <row r="1313" customFormat="false" ht="13.8" hidden="false" customHeight="false" outlineLevel="0" collapsed="false">
      <c r="A1313" s="1" t="s">
        <v>2518</v>
      </c>
      <c r="B1313" s="1" t="s">
        <v>2519</v>
      </c>
      <c r="C1313" s="1" t="str">
        <f aca="false">A1313 &amp;" " &amp;"""" &amp;B1313 &amp;""""</f>
        <v> news.152.c:0 "France stands alone, but strong."</v>
      </c>
      <c r="D1313" s="1" t="str">
        <f aca="false">IF(ISBLANK(A1313),"",C1313)</f>
        <v> news.152.c:0 "France stands alone, but strong."</v>
      </c>
    </row>
    <row r="1314" customFormat="false" ht="13.8" hidden="false" customHeight="false" outlineLevel="0" collapsed="false">
      <c r="A1314" s="1" t="s">
        <v>2520</v>
      </c>
      <c r="B1314" s="1" t="s">
        <v>2521</v>
      </c>
      <c r="C1314" s="1" t="str">
        <f aca="false">A1314 &amp;" " &amp;"""" &amp;B1314 &amp;""""</f>
        <v> news.152.e:0 "Clearly, our intervention was not necessary."</v>
      </c>
      <c r="D1314" s="1" t="str">
        <f aca="false">IF(ISBLANK(A1314),"",C1314)</f>
        <v> news.152.e:0 "Clearly, our intervention was not necessary."</v>
      </c>
    </row>
    <row r="1315" customFormat="false" ht="13.8" hidden="false" customHeight="false" outlineLevel="0" collapsed="false">
      <c r="A1315" s="1" t="s">
        <v>2522</v>
      </c>
      <c r="B1315" s="1" t="s">
        <v>2523</v>
      </c>
      <c r="C1315" s="1" t="str">
        <f aca="false">A1315 &amp;" " &amp;"""" &amp;B1315 &amp;""""</f>
        <v> news.153.t:0 "Germany Breaks Molotov-Ribbentrop Pact"</v>
      </c>
      <c r="D1315" s="1" t="str">
        <f aca="false">IF(ISBLANK(A1315),"",C1315)</f>
        <v> news.153.t:0 "Germany Breaks Molotov-Ribbentrop Pact"</v>
      </c>
    </row>
    <row r="1316" customFormat="false" ht="13.8" hidden="false" customHeight="false" outlineLevel="0" collapsed="false">
      <c r="A1316" s="1" t="s">
        <v>2524</v>
      </c>
      <c r="B1316" s="1" t="s">
        <v>2525</v>
      </c>
      <c r="C1316" s="1" t="str">
        <f aca="false">A1316 &amp;" " &amp;"""" &amp;B1316 &amp;""""</f>
        <v> news.153.d:0 "The non-aggression pact between Germany and [SOV.GetNameDefCap], a surprising development to begin with, has now less surprisingly fallen apart. Germany has attacked, breaking the pact and returned to once again openly speaking of [SOV.GetNameDefCap] as a menace that must be faced for their visions of the future to become reality.\n\nSoviet leadership is less than pleased, but perhaps less shocked by the betrayal than disappointed that they didn't seize the opportunity first."</v>
      </c>
      <c r="D1316" s="1" t="str">
        <f aca="false">IF(ISBLANK(A1316),"",C1316)</f>
        <v> news.153.d:0 "The non-aggression pact between Germany and [SOV.GetNameDefCap], a surprising development to begin with, has now less surprisingly fallen apart. Germany has attacked, breaking the pact and returned to once again openly speaking of [SOV.GetNameDefCap] as a menace that must be faced for their visions of the future to become reality.\n\nSoviet leadership is less than pleased, but perhaps less shocked by the betrayal than disappointed that they didn't seize the opportunity first."</v>
      </c>
    </row>
    <row r="1317" customFormat="false" ht="13.8" hidden="false" customHeight="false" outlineLevel="0" collapsed="false">
      <c r="A1317" s="1" t="s">
        <v>2526</v>
      </c>
      <c r="B1317" s="1" t="s">
        <v>2527</v>
      </c>
      <c r="C1317" s="1" t="str">
        <f aca="false">A1317 &amp;" " &amp;"""" &amp;B1317 &amp;""""</f>
        <v> news.153.a:0 "Trust between giants is a fragile thing."</v>
      </c>
      <c r="D1317" s="1" t="str">
        <f aca="false">IF(ISBLANK(A1317),"",C1317)</f>
        <v> news.153.a:0 "Trust between giants is a fragile thing."</v>
      </c>
    </row>
    <row r="1318" customFormat="false" ht="13.8" hidden="false" customHeight="false" outlineLevel="0" collapsed="false">
      <c r="A1318" s="1" t="s">
        <v>2528</v>
      </c>
      <c r="B1318" s="1" t="s">
        <v>2529</v>
      </c>
      <c r="C1318" s="1" t="str">
        <f aca="false">A1318 &amp;" " &amp;"""" &amp;B1318 &amp;""""</f>
        <v> news.153.b:0 "We only signed it to bide some time for the attack."</v>
      </c>
      <c r="D1318" s="1" t="str">
        <f aca="false">IF(ISBLANK(A1318),"",C1318)</f>
        <v> news.153.b:0 "We only signed it to bide some time for the attack."</v>
      </c>
    </row>
    <row r="1319" customFormat="false" ht="13.8" hidden="false" customHeight="false" outlineLevel="0" collapsed="false">
      <c r="A1319" s="1" t="s">
        <v>2530</v>
      </c>
      <c r="B1319" s="1" t="s">
        <v>2531</v>
      </c>
      <c r="C1319" s="1" t="str">
        <f aca="false">A1319 &amp;" " &amp;"""" &amp;B1319 &amp;""""</f>
        <v> news.153.c:0 "A treaty is nothing but a piece of paper to the fascists."</v>
      </c>
      <c r="D1319" s="1" t="str">
        <f aca="false">IF(ISBLANK(A1319),"",C1319)</f>
        <v> news.153.c:0 "A treaty is nothing but a piece of paper to the fascists."</v>
      </c>
    </row>
    <row r="1320" customFormat="false" ht="13.8" hidden="false" customHeight="false" outlineLevel="0" collapsed="false">
      <c r="A1320" s="1" t="s">
        <v>2532</v>
      </c>
      <c r="B1320" s="1" t="s">
        <v>2533</v>
      </c>
      <c r="C1320" s="1" t="str">
        <f aca="false">A1320 &amp;" " &amp;"""" &amp;B1320 &amp;""""</f>
        <v> news.154.t:0 "USSR Breaks Molotov-Ribbentrop Pact"</v>
      </c>
      <c r="D1320" s="1" t="str">
        <f aca="false">IF(ISBLANK(A1320),"",C1320)</f>
        <v> news.154.t:0 "USSR Breaks Molotov-Ribbentrop Pact"</v>
      </c>
    </row>
    <row r="1321" customFormat="false" ht="13.8" hidden="false" customHeight="false" outlineLevel="0" collapsed="false">
      <c r="A1321" s="1" t="s">
        <v>2534</v>
      </c>
      <c r="B1321" s="1" t="s">
        <v>2535</v>
      </c>
      <c r="C1321" s="1" t="str">
        <f aca="false">A1321 &amp;" " &amp;"""" &amp;B1321 &amp;""""</f>
        <v> news.154.d:0 "The non-aggression pact between Germany and [SOV.GetNameDefCap], a surprising development to begin with, has now less surprisingly fallen apart. [SOV.GetNameDefCap]s has attacked, breaking the pact and vowing to crush the German regime and once again put the expansionist state in their place.\n\nGerman leaders may have been planning an attack themselves, but the world will never know. They are now rapidly mobilizing to deal with the new threat."</v>
      </c>
      <c r="D1321" s="1" t="str">
        <f aca="false">IF(ISBLANK(A1321),"",C1321)</f>
        <v> news.154.d:0 "The non-aggression pact between Germany and [SOV.GetNameDefCap], a surprising development to begin with, has now less surprisingly fallen apart. [SOV.GetNameDefCap]s has attacked, breaking the pact and vowing to crush the German regime and once again put the expansionist state in their place.\n\nGerman leaders may have been planning an attack themselves, but the world will never know. They are now rapidly mobilizing to deal with the new threat."</v>
      </c>
    </row>
    <row r="1322" customFormat="false" ht="13.8" hidden="false" customHeight="false" outlineLevel="0" collapsed="false">
      <c r="A1322" s="1" t="s">
        <v>2536</v>
      </c>
      <c r="B1322" s="1" t="s">
        <v>2537</v>
      </c>
      <c r="C1322" s="1" t="str">
        <f aca="false">A1322 &amp;" " &amp;"""" &amp;B1322 &amp;""""</f>
        <v> news.154.b:0 "Communists have no sense of honor or pride!"</v>
      </c>
      <c r="D1322" s="1" t="str">
        <f aca="false">IF(ISBLANK(A1322),"",C1322)</f>
        <v> news.154.b:0 "Communists have no sense of honor or pride!"</v>
      </c>
    </row>
    <row r="1323" customFormat="false" ht="13.8" hidden="false" customHeight="false" outlineLevel="0" collapsed="false">
      <c r="A1323" s="1" t="s">
        <v>2538</v>
      </c>
      <c r="B1323" s="1" t="s">
        <v>2539</v>
      </c>
      <c r="C1323" s="1" t="str">
        <f aca="false">A1323 &amp;" " &amp;"""" &amp;B1323 &amp;""""</f>
        <v> news.154.c:0 "The treaty has served its purpose."</v>
      </c>
      <c r="D1323" s="1" t="str">
        <f aca="false">IF(ISBLANK(A1323),"",C1323)</f>
        <v> news.154.c:0 "The treaty has served its purpose."</v>
      </c>
    </row>
    <row r="1324" customFormat="false" ht="13.8" hidden="false" customHeight="false" outlineLevel="0" collapsed="false">
      <c r="A1324" s="1" t="s">
        <v>2540</v>
      </c>
      <c r="B1324" s="1" t="s">
        <v>2541</v>
      </c>
      <c r="C1324" s="1" t="str">
        <f aca="false">A1324 &amp;" " &amp;"""" &amp;B1324 &amp;""""</f>
        <v> news.155.t:0 "Germany At War Again"</v>
      </c>
      <c r="D1324" s="1" t="str">
        <f aca="false">IF(ISBLANK(A1324),"",C1324)</f>
        <v> news.155.t:0 "Germany At War Again"</v>
      </c>
    </row>
    <row r="1325" customFormat="false" ht="13.8" hidden="false" customHeight="false" outlineLevel="0" collapsed="false">
      <c r="A1325" s="1" t="s">
        <v>2542</v>
      </c>
      <c r="B1325" s="1" t="s">
        <v>2543</v>
      </c>
      <c r="C1325" s="1" t="str">
        <f aca="false">A1325 &amp;" " &amp;"""" &amp;B1325 &amp;""""</f>
        <v> news.155.d:0 "Although many have wished for a long lasting peace in Europe, a recent turn of events has left Germany on the path to war once again. Despite clearly violating the treaty of Versailles, German troops have mobilized and are ready to go on the offense. German officials state that they will no longer keep the Rheinland demilitarized, arguing the need to protect German citizens in the area."</v>
      </c>
      <c r="D1325" s="1" t="str">
        <f aca="false">IF(ISBLANK(A1325),"",C1325)</f>
        <v> news.155.d:0 "Although many have wished for a long lasting peace in Europe, a recent turn of events has left Germany on the path to war once again. Despite clearly violating the treaty of Versailles, German troops have mobilized and are ready to go on the offense. German officials state that they will no longer keep the Rheinland demilitarized, arguing the need to protect German citizens in the area."</v>
      </c>
    </row>
    <row r="1326" customFormat="false" ht="13.8" hidden="false" customHeight="false" outlineLevel="0" collapsed="false">
      <c r="A1326" s="1" t="s">
        <v>2544</v>
      </c>
      <c r="B1326" s="1" t="s">
        <v>2545</v>
      </c>
      <c r="C1326" s="1" t="str">
        <f aca="false">A1326 &amp;" " &amp;"""" &amp;B1326 &amp;""""</f>
        <v> news.155.a:0 "This may be the beginning of another Great War"</v>
      </c>
      <c r="D1326" s="1" t="str">
        <f aca="false">IF(ISBLANK(A1326),"",C1326)</f>
        <v> news.155.a:0 "This may be the beginning of another Great War"</v>
      </c>
    </row>
    <row r="1327" customFormat="false" ht="13.8" hidden="false" customHeight="false" outlineLevel="0" collapsed="false">
      <c r="A1327" s="1" t="s">
        <v>2546</v>
      </c>
      <c r="B1327" s="1" t="s">
        <v>2547</v>
      </c>
      <c r="C1327" s="1" t="str">
        <f aca="false">A1327 &amp;" " &amp;"""" &amp;B1327 &amp;""""</f>
        <v> news.155.b:0 "For the glory of the German nation!"</v>
      </c>
      <c r="D1327" s="1" t="str">
        <f aca="false">IF(ISBLANK(A1327),"",C1327)</f>
        <v> news.155.b:0 "For the glory of the German nation!"</v>
      </c>
    </row>
    <row r="1328" customFormat="false" ht="13.8" hidden="false" customHeight="false" outlineLevel="0" collapsed="false">
      <c r="A1328" s="1" t="s">
        <v>2548</v>
      </c>
      <c r="B1328" s="1" t="s">
        <v>2549</v>
      </c>
      <c r="C1328" s="1" t="str">
        <f aca="false">A1328 &amp;" " &amp;"""" &amp;B1328 &amp;""""</f>
        <v> news.156.t:0 "Komet Sighted"</v>
      </c>
      <c r="D1328" s="1" t="str">
        <f aca="false">IF(ISBLANK(A1328),"",C1328)</f>
        <v> news.156.t:0 "Komet Sighted"</v>
      </c>
    </row>
    <row r="1329" customFormat="false" ht="13.8" hidden="false" customHeight="false" outlineLevel="0" collapsed="false">
      <c r="A1329" s="1" t="s">
        <v>2550</v>
      </c>
      <c r="B1329" s="1" t="s">
        <v>2551</v>
      </c>
      <c r="C1329" s="1" t="str">
        <f aca="false">A1329 &amp;" " &amp;"""" &amp;B1329 &amp;""""</f>
        <v> news.156.d:0 "The appearance of a Komet in the sky has caused unrest amongst our people. The Me 163 Komet, an experimental rocket plane out of one of its test flights, has shocked the rural population who have spotted this uniquely fast craft. It has been developed with the utmost secrecy, but will soon be unveiled. This minor incident will only make its first formal appearance all the more impressive."</v>
      </c>
      <c r="D1329" s="1" t="str">
        <f aca="false">IF(ISBLANK(A1329),"",C1329)</f>
        <v> news.156.d:0 "The appearance of a Komet in the sky has caused unrest amongst our people. The Me 163 Komet, an experimental rocket plane out of one of its test flights, has shocked the rural population who have spotted this uniquely fast craft. It has been developed with the utmost secrecy, but will soon be unveiled. This minor incident will only make its first formal appearance all the more impressive."</v>
      </c>
    </row>
    <row r="1330" customFormat="false" ht="13.8" hidden="false" customHeight="false" outlineLevel="0" collapsed="false">
      <c r="A1330" s="1" t="s">
        <v>2552</v>
      </c>
      <c r="B1330" s="1" t="s">
        <v>2553</v>
      </c>
      <c r="C1330" s="1" t="str">
        <f aca="false">A1330 &amp;" " &amp;"""" &amp;B1330 &amp;""""</f>
        <v> news.156.a:0 "The end is near... for our enemies."</v>
      </c>
      <c r="D1330" s="1" t="str">
        <f aca="false">IF(ISBLANK(A1330),"",C1330)</f>
        <v> news.156.a:0 "The end is near... for our enemies."</v>
      </c>
    </row>
    <row r="1331" customFormat="false" ht="13.8" hidden="false" customHeight="false" outlineLevel="0" collapsed="false">
      <c r="A1331" s="1" t="s">
        <v>2554</v>
      </c>
      <c r="C1331" s="1" t="str">
        <f aca="false">A1331 &amp;" " &amp;"""" &amp;B1331 &amp;""""</f>
        <v> news.156.a.tt:1 "A vase falls over.\n" ""</v>
      </c>
      <c r="D1331" s="1" t="str">
        <f aca="false">IF(ISBLANK(A1331),"",C1331)</f>
        <v> news.156.a.tt:1 "A vase falls over.\n" ""</v>
      </c>
    </row>
    <row r="1332" customFormat="false" ht="13.8" hidden="false" customHeight="false" outlineLevel="0" collapsed="false">
      <c r="A1332" s="1" t="s">
        <v>2555</v>
      </c>
      <c r="B1332" s="1" t="s">
        <v>2556</v>
      </c>
      <c r="C1332" s="1" t="str">
        <f aca="false">A1332 &amp;" " &amp;"""" &amp;B1332 &amp;""""</f>
        <v> news.156.a.2.tt:0 "I didn't like that vase anyway.\n"</v>
      </c>
      <c r="D1332" s="1" t="str">
        <f aca="false">IF(ISBLANK(A1332),"",C1332)</f>
        <v> news.156.a.2.tt:0 "I didn't like that vase anyway.\n"</v>
      </c>
    </row>
    <row r="1333" customFormat="false" ht="13.8" hidden="false" customHeight="false" outlineLevel="0" collapsed="false">
      <c r="A1333" s="1" t="s">
        <v>2557</v>
      </c>
      <c r="B1333" s="1" t="s">
        <v>2558</v>
      </c>
      <c r="C1333" s="1" t="str">
        <f aca="false">A1333 &amp;" " &amp;"""" &amp;B1333 &amp;""""</f>
        <v> news.157.t:0 "[From.From.GetName] Intervenes in [From.GetAdjective] war"</v>
      </c>
      <c r="D1333" s="1" t="str">
        <f aca="false">IF(ISBLANK(A1333),"",C1333)</f>
        <v> news.157.t:0 "[From.From.GetName] Intervenes in [From.GetAdjective] war"</v>
      </c>
    </row>
    <row r="1334" customFormat="false" ht="13.8" hidden="false" customHeight="false" outlineLevel="0" collapsed="false">
      <c r="A1334" s="1" t="s">
        <v>2559</v>
      </c>
      <c r="B1334" s="1" t="s">
        <v>2560</v>
      </c>
      <c r="C1334" s="1" t="str">
        <f aca="false">A1334 &amp;" " &amp;"""" &amp;B1334 &amp;""""</f>
        <v> news.157.d:0 "Only a few days ago troops from [From.GetName] mobilized towards [From.From.From.GetName] in a declaration of war. Subsequently [From.From.GetName] gave an ultimatum, ordering the parties to stop fighting and all [From.GetAdjective] troops withdrawn. [From.GetLeader] states that their war was justified and has refused to give in. The country is now in full conflict with both [From.From.From.GetName] and [From.From.GetName]."</v>
      </c>
      <c r="D1334" s="1" t="str">
        <f aca="false">IF(ISBLANK(A1334),"",C1334)</f>
        <v> news.157.d:0 "Only a few days ago troops from [From.GetName] mobilized towards [From.From.From.GetName] in a declaration of war. Subsequently [From.From.GetName] gave an ultimatum, ordering the parties to stop fighting and all [From.GetAdjective] troops withdrawn. [From.GetLeader] states that their war was justified and has refused to give in. The country is now in full conflict with both [From.From.From.GetName] and [From.From.GetName]."</v>
      </c>
    </row>
    <row r="1335" customFormat="false" ht="13.8" hidden="false" customHeight="false" outlineLevel="0" collapsed="false">
      <c r="A1335" s="1" t="s">
        <v>2561</v>
      </c>
      <c r="B1335" s="1" t="s">
        <v>2562</v>
      </c>
      <c r="C1335" s="1" t="str">
        <f aca="false">A1335 &amp;" " &amp;"""" &amp;B1335 &amp;""""</f>
        <v> news.157.a:0 "Seems [From.From.GetName] are willing to get their hands dirty"</v>
      </c>
      <c r="D1335" s="1" t="str">
        <f aca="false">IF(ISBLANK(A1335),"",C1335)</f>
        <v> news.157.a:0 "Seems [From.From.GetName] are willing to get their hands dirty"</v>
      </c>
    </row>
    <row r="1336" customFormat="false" ht="13.8" hidden="false" customHeight="false" outlineLevel="0" collapsed="false">
      <c r="A1336" s="1" t="s">
        <v>2563</v>
      </c>
      <c r="B1336" s="1" t="s">
        <v>2564</v>
      </c>
      <c r="C1336" s="1" t="str">
        <f aca="false">A1336 &amp;" " &amp;"""" &amp;B1336 &amp;""""</f>
        <v> news.157.a_usa:0 "We will show them"</v>
      </c>
      <c r="D1336" s="1" t="str">
        <f aca="false">IF(ISBLANK(A1336),"",C1336)</f>
        <v> news.157.a_usa:0 "We will show them"</v>
      </c>
    </row>
    <row r="1337" customFormat="false" ht="13.8" hidden="false" customHeight="false" outlineLevel="0" collapsed="false">
      <c r="A1337" s="1" t="s">
        <v>2565</v>
      </c>
      <c r="B1337" s="1" t="s">
        <v>2558</v>
      </c>
      <c r="C1337" s="1" t="str">
        <f aca="false">A1337 &amp;" " &amp;"""" &amp;B1337 &amp;""""</f>
        <v> news.158.t:0 "[From.From.GetName] Intervenes in [From.GetAdjective] war"</v>
      </c>
      <c r="D1337" s="1" t="str">
        <f aca="false">IF(ISBLANK(A1337),"",C1337)</f>
        <v> news.158.t:0 "[From.From.GetName] Intervenes in [From.GetAdjective] war"</v>
      </c>
    </row>
    <row r="1338" customFormat="false" ht="13.8" hidden="false" customHeight="false" outlineLevel="0" collapsed="false">
      <c r="A1338" s="1" t="s">
        <v>2566</v>
      </c>
      <c r="B1338" s="1" t="s">
        <v>2567</v>
      </c>
      <c r="C1338" s="1" t="str">
        <f aca="false">A1338 &amp;" " &amp;"""" &amp;B1338 &amp;""""</f>
        <v> news.158.d:0 "A few days ago [From.GetName] declared war on [From.From.From.GetName]. Not long after [From.From.GetName] issued an ultimatum, stating that it would go to war with [From.GetName] if they would not cease all aggression and sign a peace deal. [From.GetLeader] states that their reasons for war were just, but has chosen to demobilize and agree to peace."</v>
      </c>
      <c r="D1338" s="1" t="str">
        <f aca="false">IF(ISBLANK(A1338),"",C1338)</f>
        <v> news.158.d:0 "A few days ago [From.GetName] declared war on [From.From.From.GetName]. Not long after [From.From.GetName] issued an ultimatum, stating that it would go to war with [From.GetName] if they would not cease all aggression and sign a peace deal. [From.GetLeader] states that their reasons for war were just, but has chosen to demobilize and agree to peace."</v>
      </c>
    </row>
    <row r="1339" customFormat="false" ht="13.8" hidden="false" customHeight="false" outlineLevel="0" collapsed="false">
      <c r="A1339" s="1" t="s">
        <v>2568</v>
      </c>
      <c r="B1339" s="1" t="s">
        <v>2569</v>
      </c>
      <c r="C1339" s="1" t="str">
        <f aca="false">A1339 &amp;" " &amp;"""" &amp;B1339 &amp;""""</f>
        <v> news.158.a:0 "Seems the [From.From.GetAdjective] power play paid off"</v>
      </c>
      <c r="D1339" s="1" t="str">
        <f aca="false">IF(ISBLANK(A1339),"",C1339)</f>
        <v> news.158.a:0 "Seems the [From.From.GetAdjective] power play paid off"</v>
      </c>
    </row>
    <row r="1340" customFormat="false" ht="13.8" hidden="false" customHeight="false" outlineLevel="0" collapsed="false">
      <c r="A1340" s="1" t="s">
        <v>2570</v>
      </c>
      <c r="B1340" s="1" t="s">
        <v>2571</v>
      </c>
      <c r="C1340" s="1" t="str">
        <f aca="false">A1340 &amp;" " &amp;"""" &amp;B1340 &amp;""""</f>
        <v> news.158.a_usa:0 "We must keep the peace"</v>
      </c>
      <c r="D1340" s="1" t="str">
        <f aca="false">IF(ISBLANK(A1340),"",C1340)</f>
        <v> news.158.a_usa:0 "We must keep the peace"</v>
      </c>
    </row>
    <row r="1341" customFormat="false" ht="13.8" hidden="false" customHeight="false" outlineLevel="0" collapsed="false">
      <c r="A1341" s="1" t="s">
        <v>2572</v>
      </c>
      <c r="B1341" s="1" t="s">
        <v>2573</v>
      </c>
      <c r="C1341" s="1" t="str">
        <f aca="false">A1341 &amp;" " &amp;"""" &amp;B1341 &amp;""""</f>
        <v> news.159.t:0 "The Dawn of [From.GetFactionName]"</v>
      </c>
      <c r="D1341" s="1" t="str">
        <f aca="false">IF(ISBLANK(A1341),"",C1341)</f>
        <v> news.159.t:0 "The Dawn of [From.GetFactionName]"</v>
      </c>
    </row>
    <row r="1342" customFormat="false" ht="13.8" hidden="false" customHeight="false" outlineLevel="0" collapsed="false">
      <c r="A1342" s="1" t="s">
        <v>2574</v>
      </c>
      <c r="B1342" s="1" t="s">
        <v>2575</v>
      </c>
      <c r="C1342" s="1" t="str">
        <f aca="false">A1342 &amp;" " &amp;"""" &amp;B1342 &amp;""""</f>
        <v> news.159.d_01:0 "[From.GetLeader] announced today that [From.GetName] has reached out to form a new alliance. [From.GetFactionName] have made public their intent to cooperate in the case of war.\n\nAlthough great coalitions can deter against aggression, we've seen the consequences they bring when conflict does arise. The intentions of the different parties joining in this new alliance is still debatable, but what purpose it may end up serving may be unknown even to its instigators."</v>
      </c>
      <c r="D1342" s="1" t="str">
        <f aca="false">IF(ISBLANK(A1342),"",C1342)</f>
        <v> news.159.d_01:0 "[From.GetLeader] announced today that [From.GetName] has reached out to form a new alliance. [From.GetFactionName] have made public their intent to cooperate in the case of war.\n\nAlthough great coalitions can deter against aggression, we've seen the consequences they bring when conflict does arise. The intentions of the different parties joining in this new alliance is still debatable, but what purpose it may end up serving may be unknown even to its instigators."</v>
      </c>
    </row>
    <row r="1343" customFormat="false" ht="13.8" hidden="false" customHeight="false" outlineLevel="0" collapsed="false">
      <c r="A1343" s="1" t="s">
        <v>2576</v>
      </c>
      <c r="B1343" s="1" t="s">
        <v>2577</v>
      </c>
      <c r="C1343" s="1" t="str">
        <f aca="false">A1343 &amp;" " &amp;"""" &amp;B1343 &amp;""""</f>
        <v> news.159.d_02:0 "It has been theorized that democracies do not go to war with each other, but this does not mean they are guaranteed to aid each other in wars. As political interests are diverse and the people want peace, entering a war often comes at a great cost for these nations.\n\nHowever, this has not stopped [From.GetName] from announcing today that they have formed a military alliance, the [From.GetFactionName], to join forces in protecting their people and their ideals."</v>
      </c>
      <c r="D1343" s="1" t="str">
        <f aca="false">IF(ISBLANK(A1343),"",C1343)</f>
        <v> news.159.d_02:0 "It has been theorized that democracies do not go to war with each other, but this does not mean they are guaranteed to aid each other in wars. As political interests are diverse and the people want peace, entering a war often comes at a great cost for these nations.\n\nHowever, this has not stopped [From.GetName] from announcing today that they have formed a military alliance, the [From.GetFactionName], to join forces in protecting their people and their ideals."</v>
      </c>
    </row>
    <row r="1344" customFormat="false" ht="13.8" hidden="false" customHeight="false" outlineLevel="0" collapsed="false">
      <c r="A1344" s="1" t="s">
        <v>2578</v>
      </c>
      <c r="B1344" s="1" t="s">
        <v>2579</v>
      </c>
      <c r="C1344" s="1" t="str">
        <f aca="false">A1344 &amp;" " &amp;"""" &amp;B1344 &amp;""""</f>
        <v> news.159.d_03:0 "Even [From.GetName], famed for its faith in the strength and superiority of its people and nation, is not beyond forming alliances with those they respect. [From.GetLeader] announced today that the final agreements had been made about the [From.GetFactionName], a military coalition which purportedly room only for honorable nations destined for greatness.\n\nWhether this greatness is intended to come from building the ideal society within the borders of the respective nations or by working together to expand beyond them, the world may not know until it is too late."</v>
      </c>
      <c r="D1344" s="1" t="str">
        <f aca="false">IF(ISBLANK(A1344),"",C1344)</f>
        <v> news.159.d_03:0 "Even [From.GetName], famed for its faith in the strength and superiority of its people and nation, is not beyond forming alliances with those they respect. [From.GetLeader] announced today that the final agreements had been made about the [From.GetFactionName], a military coalition which purportedly room only for honorable nations destined for greatness.\n\nWhether this greatness is intended to come from building the ideal society within the borders of the respective nations or by working together to expand beyond them, the world may not know until it is too late."</v>
      </c>
    </row>
    <row r="1345" customFormat="false" ht="13.8" hidden="false" customHeight="false" outlineLevel="0" collapsed="false">
      <c r="A1345" s="1" t="s">
        <v>2580</v>
      </c>
      <c r="B1345" s="1" t="s">
        <v>2581</v>
      </c>
      <c r="C1345" s="1" t="str">
        <f aca="false">A1345 &amp;" " &amp;"""" &amp;B1345 &amp;""""</f>
        <v> news.159.d_04:0 "Despite the recent Soviet focus on communism in one country, the internationalist roots of the movement transcend borders. This solidarity with workers around the world was a key element in [From.GetLeader]'s speech today when the [From.GetFactionName] was announced.\n\nGoing beyond a political International, this is an alliance that binds the countries militarily, with both regimes promising to aid each other against outside threats. Whether it will act as a sword or a shield for the communist revolution remains to be seen."</v>
      </c>
      <c r="D1345" s="1" t="str">
        <f aca="false">IF(ISBLANK(A1345),"",C1345)</f>
        <v> news.159.d_04:0 "Despite the recent Soviet focus on communism in one country, the internationalist roots of the movement transcend borders. This solidarity with workers around the world was a key element in [From.GetLeader]'s speech today when the [From.GetFactionName] was announced.\n\nGoing beyond a political International, this is an alliance that binds the countries militarily, with both regimes promising to aid each other against outside threats. Whether it will act as a sword or a shield for the communist revolution remains to be seen."</v>
      </c>
    </row>
    <row r="1346" customFormat="false" ht="13.8" hidden="false" customHeight="false" outlineLevel="0" collapsed="false">
      <c r="A1346" s="1" t="s">
        <v>2582</v>
      </c>
      <c r="B1346" s="1" t="s">
        <v>2583</v>
      </c>
      <c r="C1346" s="1" t="str">
        <f aca="false">A1346 &amp;" " &amp;"""" &amp;B1346 &amp;""""</f>
        <v> news.159.a:0 "Will this lead to eternal peace or another war?"</v>
      </c>
      <c r="D1346" s="1" t="str">
        <f aca="false">IF(ISBLANK(A1346),"",C1346)</f>
        <v> news.159.a:0 "Will this lead to eternal peace or another war?"</v>
      </c>
    </row>
    <row r="1347" customFormat="false" ht="13.8" hidden="false" customHeight="false" outlineLevel="0" collapsed="false">
      <c r="A1347" s="1" t="s">
        <v>2584</v>
      </c>
      <c r="B1347" s="1" t="s">
        <v>2585</v>
      </c>
      <c r="C1347" s="1" t="str">
        <f aca="false">A1347 &amp;" " &amp;"""" &amp;B1347 &amp;""""</f>
        <v> news.159.b:0 "Together, we will never be defeated!"</v>
      </c>
      <c r="D1347" s="1" t="str">
        <f aca="false">IF(ISBLANK(A1347),"",C1347)</f>
        <v> news.159.b:0 "Together, we will never be defeated!"</v>
      </c>
    </row>
    <row r="1348" customFormat="false" ht="13.8" hidden="false" customHeight="false" outlineLevel="0" collapsed="false">
      <c r="A1348" s="1" t="s">
        <v>2586</v>
      </c>
      <c r="B1348" s="1" t="s">
        <v>2587</v>
      </c>
      <c r="C1348" s="1" t="str">
        <f aca="false">A1348 &amp;" " &amp;"""" &amp;B1348 &amp;""""</f>
        <v> news.159.c:0 "An excellent initiative!"</v>
      </c>
      <c r="D1348" s="1" t="str">
        <f aca="false">IF(ISBLANK(A1348),"",C1348)</f>
        <v> news.159.c:0 "An excellent initiative!"</v>
      </c>
    </row>
    <row r="1349" customFormat="false" ht="13.8" hidden="false" customHeight="false" outlineLevel="0" collapsed="false">
      <c r="A1349" s="1" t="s">
        <v>2588</v>
      </c>
      <c r="B1349" s="1" t="s">
        <v>2589</v>
      </c>
      <c r="C1349" s="1" t="str">
        <f aca="false">A1349 &amp;" " &amp;"""" &amp;B1349 &amp;""""</f>
        <v> news.159.tt:0 "[This.GetName] is part of the [From.GetFactionName] with [From.GetName].\n"</v>
      </c>
      <c r="D1349" s="1" t="str">
        <f aca="false">IF(ISBLANK(A1349),"",C1349)</f>
        <v> news.159.tt:0 "[This.GetName] is part of the [From.GetFactionName] with [From.GetName].\n"</v>
      </c>
    </row>
    <row r="1350" customFormat="false" ht="13.8" hidden="false" customHeight="false" outlineLevel="0" collapsed="false">
      <c r="A1350" s="1" t="s">
        <v>2590</v>
      </c>
      <c r="B1350" s="1" t="s">
        <v>2591</v>
      </c>
      <c r="C1350" s="1" t="str">
        <f aca="false">A1350 &amp;" " &amp;"""" &amp;B1350 &amp;""""</f>
        <v> news.160.t:0 "Germany Under Attack"</v>
      </c>
      <c r="D1350" s="1" t="str">
        <f aca="false">IF(ISBLANK(A1350),"",C1350)</f>
        <v> news.160.t:0 "Germany Under Attack"</v>
      </c>
    </row>
    <row r="1351" customFormat="false" ht="13.8" hidden="false" customHeight="false" outlineLevel="0" collapsed="false">
      <c r="A1351" s="1" t="s">
        <v>2592</v>
      </c>
      <c r="B1351" s="1" t="s">
        <v>2593</v>
      </c>
      <c r="C1351" s="1" t="str">
        <f aca="false">A1351 &amp;" " &amp;"""" &amp;B1351 &amp;""""</f>
        <v> news.160.d:0 "Not long ago Germany found itself dragged into another war. While everyone had hoped for a long lasting peace in Europe, it is clear that tensions on the continent are still too great. German officials' state that they can no longer afford to keep the Rheinland demilitarized, arguing that they need full mobility within their own borders in order to defend themselves."</v>
      </c>
      <c r="D1351" s="1" t="str">
        <f aca="false">IF(ISBLANK(A1351),"",C1351)</f>
        <v> news.160.d:0 "Not long ago Germany found itself dragged into another war. While everyone had hoped for a long lasting peace in Europe, it is clear that tensions on the continent are still too great. German officials' state that they can no longer afford to keep the Rheinland demilitarized, arguing that they need full mobility within their own borders in order to defend themselves."</v>
      </c>
    </row>
    <row r="1352" customFormat="false" ht="13.8" hidden="false" customHeight="false" outlineLevel="0" collapsed="false">
      <c r="A1352" s="1" t="s">
        <v>2594</v>
      </c>
      <c r="B1352" s="1" t="s">
        <v>2595</v>
      </c>
      <c r="C1352" s="1" t="str">
        <f aca="false">A1352 &amp;" " &amp;"""" &amp;B1352 &amp;""""</f>
        <v> news.160.a:0 "This does not bode well for Europe"</v>
      </c>
      <c r="D1352" s="1" t="str">
        <f aca="false">IF(ISBLANK(A1352),"",C1352)</f>
        <v> news.160.a:0 "This does not bode well for Europe"</v>
      </c>
    </row>
    <row r="1353" customFormat="false" ht="13.8" hidden="false" customHeight="false" outlineLevel="0" collapsed="false">
      <c r="A1353" s="1" t="s">
        <v>2596</v>
      </c>
      <c r="B1353" s="1" t="s">
        <v>2597</v>
      </c>
      <c r="C1353" s="1" t="str">
        <f aca="false">A1353 &amp;" " &amp;"""" &amp;B1353 &amp;""""</f>
        <v> news.160.b:0 "The German people will prevail"</v>
      </c>
      <c r="D1353" s="1" t="str">
        <f aca="false">IF(ISBLANK(A1353),"",C1353)</f>
        <v> news.160.b:0 "The German people will prevail"</v>
      </c>
    </row>
    <row r="1354" customFormat="false" ht="13.8" hidden="false" customHeight="false" outlineLevel="0" collapsed="false">
      <c r="A1354" s="1" t="s">
        <v>2598</v>
      </c>
      <c r="B1354" s="1" t="s">
        <v>2599</v>
      </c>
      <c r="C1354" s="1" t="str">
        <f aca="false">A1354 &amp;" " &amp;"""" &amp;B1354 &amp;""""</f>
        <v> news.161.t:0 "France Bans Communism"</v>
      </c>
      <c r="D1354" s="1" t="str">
        <f aca="false">IF(ISBLANK(A1354),"",C1354)</f>
        <v> news.161.t:0 "France Bans Communism"</v>
      </c>
    </row>
    <row r="1355" customFormat="false" ht="13.8" hidden="false" customHeight="false" outlineLevel="0" collapsed="false">
      <c r="A1355" s="1" t="s">
        <v>2600</v>
      </c>
      <c r="B1355" s="1" t="s">
        <v>2601</v>
      </c>
      <c r="C1355" s="1" t="str">
        <f aca="false">A1355 &amp;" " &amp;"""" &amp;B1355 &amp;""""</f>
        <v> news.161.d:0 "The [From.GetAdjective] government yesterday decreed the dissolution of the [From.GetCommunistParty], claiming the party to be a Stalinst fifth column undermining the security of the state.\n The purported reproachment between the [SOV.GetAdjective]s and [GER.GetNameDef] made the communist party in [FROM.GetNameDef] suspect, a sentiment the government made use of to get rid of the troublesome organisation. Next to the [From.GetCommunistParty], also some far-left newspapers have been banned."</v>
      </c>
      <c r="D1355" s="1" t="str">
        <f aca="false">IF(ISBLANK(A1355),"",C1355)</f>
        <v> news.161.d:0 "The [From.GetAdjective] government yesterday decreed the dissolution of the [From.GetCommunistParty], claiming the party to be a Stalinst fifth column undermining the security of the state.\n The purported reproachment between the [SOV.GetAdjective]s and [GER.GetNameDef] made the communist party in [FROM.GetNameDef] suspect, a sentiment the government made use of to get rid of the troublesome organisation. Next to the [From.GetCommunistParty], also some far-left newspapers have been banned."</v>
      </c>
    </row>
    <row r="1356" customFormat="false" ht="13.8" hidden="false" customHeight="false" outlineLevel="0" collapsed="false">
      <c r="A1356" s="1" t="s">
        <v>2602</v>
      </c>
      <c r="B1356" s="1" t="s">
        <v>2603</v>
      </c>
      <c r="C1356" s="1" t="str">
        <f aca="false">A1356 &amp;" " &amp;"""" &amp;B1356 &amp;""""</f>
        <v> news.161.a:0 "A drastic decision"</v>
      </c>
      <c r="D1356" s="1" t="str">
        <f aca="false">IF(ISBLANK(A1356),"",C1356)</f>
        <v> news.161.a:0 "A drastic decision"</v>
      </c>
    </row>
    <row r="1357" customFormat="false" ht="13.8" hidden="false" customHeight="false" outlineLevel="0" collapsed="false">
      <c r="A1357" s="1" t="s">
        <v>2604</v>
      </c>
      <c r="B1357" s="1" t="s">
        <v>2605</v>
      </c>
      <c r="C1357" s="1" t="str">
        <f aca="false">A1357 &amp;" " &amp;"""" &amp;B1357 &amp;""""</f>
        <v> news.161.b:0 "Doing all they can to keep the bourgeois in power"</v>
      </c>
      <c r="D1357" s="1" t="str">
        <f aca="false">IF(ISBLANK(A1357),"",C1357)</f>
        <v> news.161.b:0 "Doing all they can to keep the bourgeois in power"</v>
      </c>
    </row>
    <row r="1358" customFormat="false" ht="13.8" hidden="false" customHeight="false" outlineLevel="0" collapsed="false">
      <c r="A1358" s="1" t="s">
        <v>2606</v>
      </c>
      <c r="B1358" s="1" t="s">
        <v>2607</v>
      </c>
      <c r="C1358" s="1" t="str">
        <f aca="false">A1358 &amp;" " &amp;"""" &amp;B1358 &amp;""""</f>
        <v> news.161.c:0 "It may have been necessary"</v>
      </c>
      <c r="D1358" s="1" t="str">
        <f aca="false">IF(ISBLANK(A1358),"",C1358)</f>
        <v> news.161.c:0 "It may have been necessary"</v>
      </c>
    </row>
    <row r="1359" customFormat="false" ht="13.8" hidden="false" customHeight="false" outlineLevel="0" collapsed="false">
      <c r="A1359" s="1" t="s">
        <v>2608</v>
      </c>
      <c r="B1359" s="1" t="s">
        <v>2609</v>
      </c>
      <c r="C1359" s="1" t="str">
        <f aca="false">A1359 &amp;" " &amp;"""" &amp;B1359 &amp;""""</f>
        <v> news.161.e:0 "One step closer to stabilising our nation"</v>
      </c>
      <c r="D1359" s="1" t="str">
        <f aca="false">IF(ISBLANK(A1359),"",C1359)</f>
        <v> news.161.e:0 "One step closer to stabilising our nation"</v>
      </c>
    </row>
    <row r="1360" customFormat="false" ht="13.8" hidden="false" customHeight="false" outlineLevel="0" collapsed="false">
      <c r="A1360" s="1" t="s">
        <v>2610</v>
      </c>
      <c r="B1360" s="1" t="s">
        <v>2611</v>
      </c>
      <c r="C1360" s="1" t="str">
        <f aca="false">A1360 &amp;" " &amp;"""" &amp;B1360 &amp;""""</f>
        <v> news.162.d:0 "With a final peace treaty splitting Spain in two accepted by both parties, the Spanish Civil War has come to an end. Although dissidents on both sides decry this compromise, this fragile peace will at least give the divided nation time to recover and rebuild on both sides."</v>
      </c>
      <c r="D1360" s="1" t="str">
        <f aca="false">IF(ISBLANK(A1360),"",C1360)</f>
        <v> news.162.d:0 "With a final peace treaty splitting Spain in two accepted by both parties, the Spanish Civil War has come to an end. Although dissidents on both sides decry this compromise, this fragile peace will at least give the divided nation time to recover and rebuild on both sides."</v>
      </c>
    </row>
    <row r="1361" customFormat="false" ht="13.8" hidden="false" customHeight="false" outlineLevel="0" collapsed="false">
      <c r="A1361" s="1" t="s">
        <v>2612</v>
      </c>
      <c r="C1361" s="1" t="str">
        <f aca="false">A1361 &amp;" " &amp;"""" &amp;B1361 &amp;""""</f>
        <v> news.162.a:1 "Good for the Spaniards." ""</v>
      </c>
      <c r="D1361" s="1" t="str">
        <f aca="false">IF(ISBLANK(A1361),"",C1361)</f>
        <v> news.162.a:1 "Good for the Spaniards." ""</v>
      </c>
    </row>
    <row r="1362" customFormat="false" ht="13.8" hidden="false" customHeight="false" outlineLevel="0" collapsed="false">
      <c r="A1362" s="1" t="s">
        <v>2613</v>
      </c>
      <c r="B1362" s="1" t="s">
        <v>2614</v>
      </c>
      <c r="C1362" s="1" t="str">
        <f aca="false">A1362 &amp;" " &amp;"""" &amp;B1362 &amp;""""</f>
        <v> news.162.b:0 "One day, we will reclaim all of Spain."</v>
      </c>
      <c r="D1362" s="1" t="str">
        <f aca="false">IF(ISBLANK(A1362),"",C1362)</f>
        <v> news.162.b:0 "One day, we will reclaim all of Spain."</v>
      </c>
    </row>
    <row r="1363" customFormat="false" ht="13.8" hidden="false" customHeight="false" outlineLevel="0" collapsed="false">
      <c r="A1363" s="1" t="s">
        <v>2615</v>
      </c>
      <c r="B1363" s="1" t="s">
        <v>910</v>
      </c>
      <c r="C1363" s="1" t="str">
        <f aca="false">A1363 &amp;" " &amp;"""" &amp;B1363 &amp;""""</f>
        <v> news.163.t:0 "London Conference"</v>
      </c>
      <c r="D1363" s="1" t="str">
        <f aca="false">IF(ISBLANK(A1363),"",C1363)</f>
        <v> news.163.t:0 "London Conference"</v>
      </c>
    </row>
    <row r="1364" customFormat="false" ht="13.8" hidden="false" customHeight="false" outlineLevel="0" collapsed="false">
      <c r="A1364" s="1" t="s">
        <v>2616</v>
      </c>
      <c r="C1364" s="1" t="str">
        <f aca="false">A1364 &amp;" " &amp;"""" &amp;B1364 &amp;""""</f>
        <v> news.163.d:2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 This great peace conference has led to the decision that Yugoslavia should cede Slovenia in the name of a lasting peace.\n\nConsidering itself abandoned by the great powers of Europe, [YUG.GetLeader]'s government sees no option but to sign the agreement as presented." ""</v>
      </c>
      <c r="D1364" s="1" t="str">
        <f aca="false">IF(ISBLANK(A1364),"",C1364)</f>
        <v> news.163.d:2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 This great peace conference has led to the decision that Yugoslavia should cede Slovenia in the name of a lasting peace.\n\nConsidering itself abandoned by the great powers of Europe, [YUG.GetLeader]'s government sees no option but to sign the agreement as presented." ""</v>
      </c>
    </row>
    <row r="1365" customFormat="false" ht="13.8" hidden="false" customHeight="false" outlineLevel="0" collapsed="false">
      <c r="A1365" s="1" t="s">
        <v>2617</v>
      </c>
      <c r="B1365" s="1" t="s">
        <v>2618</v>
      </c>
      <c r="C1365" s="1" t="str">
        <f aca="false">A1365 &amp;" " &amp;"""" &amp;B1365 &amp;""""</f>
        <v> news.163.a:0 "This will end well"</v>
      </c>
      <c r="D1365" s="1" t="str">
        <f aca="false">IF(ISBLANK(A1365),"",C1365)</f>
        <v> news.163.a:0 "This will end well"</v>
      </c>
    </row>
    <row r="1366" customFormat="false" ht="13.8" hidden="false" customHeight="false" outlineLevel="0" collapsed="false">
      <c r="A1366" s="1" t="s">
        <v>2619</v>
      </c>
      <c r="B1366" s="1" t="s">
        <v>2620</v>
      </c>
      <c r="C1366" s="1" t="str">
        <f aca="false">A1366 &amp;" " &amp;"""" &amp;B1366 &amp;""""</f>
        <v> news.163.b:0 "Justice"</v>
      </c>
      <c r="D1366" s="1" t="str">
        <f aca="false">IF(ISBLANK(A1366),"",C1366)</f>
        <v> news.163.b:0 "Justice"</v>
      </c>
    </row>
    <row r="1367" customFormat="false" ht="13.8" hidden="false" customHeight="false" outlineLevel="0" collapsed="false">
      <c r="A1367" s="1" t="s">
        <v>2621</v>
      </c>
      <c r="B1367" s="1" t="s">
        <v>2622</v>
      </c>
      <c r="C1367" s="1" t="str">
        <f aca="false">A1367 &amp;" " &amp;"""" &amp;B1367 &amp;""""</f>
        <v> news.163.c:0 "Regrettable"</v>
      </c>
      <c r="D1367" s="1" t="str">
        <f aca="false">IF(ISBLANK(A1367),"",C1367)</f>
        <v> news.163.c:0 "Regrettable"</v>
      </c>
    </row>
    <row r="1368" customFormat="false" ht="13.8" hidden="false" customHeight="false" outlineLevel="0" collapsed="false">
      <c r="A1368" s="1" t="s">
        <v>2623</v>
      </c>
      <c r="B1368" s="1" t="s">
        <v>2624</v>
      </c>
      <c r="C1368" s="1" t="str">
        <f aca="false">A1368 &amp;" " &amp;"""" &amp;B1368 &amp;""""</f>
        <v> news.163.e:0 "Betrayed"</v>
      </c>
      <c r="D1368" s="1" t="str">
        <f aca="false">IF(ISBLANK(A1368),"",C1368)</f>
        <v> news.163.e:0 "Betrayed"</v>
      </c>
    </row>
    <row r="1369" customFormat="false" ht="13.8" hidden="false" customHeight="false" outlineLevel="0" collapsed="false">
      <c r="A1369" s="1" t="s">
        <v>2625</v>
      </c>
      <c r="B1369" s="1" t="s">
        <v>2626</v>
      </c>
      <c r="C1369" s="1" t="str">
        <f aca="false">A1369 &amp;" " &amp;"""" &amp;B1369 &amp;""""</f>
        <v> news.164.t:0 "Crisis In Slovenia"</v>
      </c>
      <c r="D1369" s="1" t="str">
        <f aca="false">IF(ISBLANK(A1369),"",C1369)</f>
        <v> news.164.t:0 "Crisis In Slovenia"</v>
      </c>
    </row>
    <row r="1370" customFormat="false" ht="13.8" hidden="false" customHeight="false" outlineLevel="0" collapsed="false">
      <c r="A1370" s="1" t="s">
        <v>2627</v>
      </c>
      <c r="C1370" s="1" t="str">
        <f aca="false">A1370 &amp;" " &amp;"""" &amp;B1370 &amp;""""</f>
        <v> news.164.d:2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Question.\"\n\nAt the conference, Britain and France stood united in the face of Austrian demands, declaring that Yugoslavia must keep the borders as stipulated by Versailles." ""</v>
      </c>
      <c r="D1370" s="1" t="str">
        <f aca="false">IF(ISBLANK(A1370),"",C1370)</f>
        <v> news.164.d:2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Question.\"\n\nAt the conference, Britain and France stood united in the face of Austrian demands, declaring that Yugoslavia must keep the borders as stipulated by Versailles." ""</v>
      </c>
    </row>
    <row r="1371" customFormat="false" ht="13.8" hidden="false" customHeight="false" outlineLevel="0" collapsed="false">
      <c r="A1371" s="1" t="s">
        <v>2628</v>
      </c>
      <c r="C1371" s="1" t="str">
        <f aca="false">A1371 &amp;" " &amp;"""" &amp;B1371 &amp;""""</f>
        <v> news.164.d_FRA_abandoned_yugoslavia:2 "The Habsburg Empire has now demanded the "rightful return" of the former Imperial territory of Slovenia from [YUG.GetName]. \n\nIn response, the signatories of the Treaty of Versailles have gathered in London to discuss a solution to the \"Slovenian Question.\"\n\nWhile Britain insisted that the integrity of Versailles must be kept, France backed Austrian demands in the name of peace in Europe." ""</v>
      </c>
      <c r="D1371" s="1" t="str">
        <f aca="false">IF(ISBLANK(A1371),"",C1371)</f>
        <v> news.164.d_FRA_abandoned_yugoslavia:2 "The Habsburg Empire has now demanded the "rightful return" of the former Imperial territory of Slovenia from [YUG.GetName]. \n\nIn response, the signatories of the Treaty of Versailles have gathered in London to discuss a solution to the \"Slovenian Question.\"\n\nWhile Britain insisted that the integrity of Versailles must be kept, France backed Austrian demands in the name of peace in Europe." ""</v>
      </c>
    </row>
    <row r="1372" customFormat="false" ht="13.8" hidden="false" customHeight="false" outlineLevel="0" collapsed="false">
      <c r="A1372" s="1" t="s">
        <v>2629</v>
      </c>
      <c r="B1372" s="1" t="s">
        <v>2630</v>
      </c>
      <c r="C1372" s="1" t="str">
        <f aca="false">A1372 &amp;" " &amp;"""" &amp;B1372 &amp;""""</f>
        <v> news.164.a:0 "I think that this means war"</v>
      </c>
      <c r="D1372" s="1" t="str">
        <f aca="false">IF(ISBLANK(A1372),"",C1372)</f>
        <v> news.164.a:0 "I think that this means war"</v>
      </c>
    </row>
    <row r="1373" customFormat="false" ht="13.8" hidden="false" customHeight="false" outlineLevel="0" collapsed="false">
      <c r="A1373" s="1" t="s">
        <v>2631</v>
      </c>
      <c r="B1373" s="1" t="s">
        <v>2632</v>
      </c>
      <c r="C1373" s="1" t="str">
        <f aca="false">A1373 &amp;" " &amp;"""" &amp;B1373 &amp;""""</f>
        <v> news.164.b:0 "They will face our wrath"</v>
      </c>
      <c r="D1373" s="1" t="str">
        <f aca="false">IF(ISBLANK(A1373),"",C1373)</f>
        <v> news.164.b:0 "They will face our wrath"</v>
      </c>
    </row>
    <row r="1374" customFormat="false" ht="13.8" hidden="false" customHeight="false" outlineLevel="0" collapsed="false">
      <c r="A1374" s="1" t="s">
        <v>2633</v>
      </c>
      <c r="B1374" s="1" t="s">
        <v>2634</v>
      </c>
      <c r="C1374" s="1" t="str">
        <f aca="false">A1374 &amp;" " &amp;"""" &amp;B1374 &amp;""""</f>
        <v> news.164.c:0 "We will stand on the side of justice"</v>
      </c>
      <c r="D1374" s="1" t="str">
        <f aca="false">IF(ISBLANK(A1374),"",C1374)</f>
        <v> news.164.c:0 "We will stand on the side of justice"</v>
      </c>
    </row>
    <row r="1375" customFormat="false" ht="13.8" hidden="false" customHeight="false" outlineLevel="0" collapsed="false">
      <c r="A1375" s="1" t="s">
        <v>2635</v>
      </c>
      <c r="B1375" s="1" t="s">
        <v>2636</v>
      </c>
      <c r="C1375" s="1" t="str">
        <f aca="false">A1375 &amp;" " &amp;"""" &amp;B1375 &amp;""""</f>
        <v> news.164.e:0 "First to fight!"</v>
      </c>
      <c r="D1375" s="1" t="str">
        <f aca="false">IF(ISBLANK(A1375),"",C1375)</f>
        <v> news.164.e:0 "First to fight!"</v>
      </c>
    </row>
    <row r="1376" customFormat="false" ht="13.8" hidden="false" customHeight="false" outlineLevel="0" collapsed="false">
      <c r="A1376" s="1" t="s">
        <v>2637</v>
      </c>
      <c r="B1376" s="1" t="s">
        <v>2638</v>
      </c>
      <c r="C1376" s="1" t="str">
        <f aca="false">A1376 &amp;" " &amp;"""" &amp;B1376 &amp;""""</f>
        <v> news.164.f:0 "The British are fools"</v>
      </c>
      <c r="D1376" s="1" t="str">
        <f aca="false">IF(ISBLANK(A1376),"",C1376)</f>
        <v> news.164.f:0 "The British are fools"</v>
      </c>
    </row>
    <row r="1377" customFormat="false" ht="13.8" hidden="false" customHeight="false" outlineLevel="0" collapsed="false">
      <c r="A1377" s="1" t="s">
        <v>2639</v>
      </c>
      <c r="B1377" s="1" t="s">
        <v>2626</v>
      </c>
      <c r="C1377" s="1" t="str">
        <f aca="false">A1377 &amp;" " &amp;"""" &amp;B1377 &amp;""""</f>
        <v> news.165.t:0 "Crisis In Slovenia"</v>
      </c>
      <c r="D1377" s="1" t="str">
        <f aca="false">IF(ISBLANK(A1377),"",C1377)</f>
        <v> news.165.t:0 "Crisis In Slovenia"</v>
      </c>
    </row>
    <row r="1378" customFormat="false" ht="13.8" hidden="false" customHeight="false" outlineLevel="0" collapsed="false">
      <c r="A1378" s="1" t="s">
        <v>2640</v>
      </c>
      <c r="C1378" s="1" t="str">
        <f aca="false">A1378 &amp;" " &amp;"""" &amp;B1378 &amp;""""</f>
        <v> news.165.d:2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Question.\"\n\nDespite days of negotiations, the conference failed to come to an agreement. Although the British government sought a peaceful solution, the French remained resolute in the face of German threats. The Austrian delegation walked out in protest, and the clouds of war are gathering above Yugoslavia." ""</v>
      </c>
      <c r="D1378" s="1" t="str">
        <f aca="false">IF(ISBLANK(A1378),"",C1378)</f>
        <v> news.165.d:2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Question.\"\n\nDespite days of negotiations, the conference failed to come to an agreement. Although the British government sought a peaceful solution, the French remained resolute in the face of German threats. The Austrian delegation walked out in protest, and the clouds of war are gathering above Yugoslavia." ""</v>
      </c>
    </row>
    <row r="1379" customFormat="false" ht="13.8" hidden="false" customHeight="false" outlineLevel="0" collapsed="false">
      <c r="A1379" s="1" t="s">
        <v>2641</v>
      </c>
      <c r="B1379" s="1" t="s">
        <v>2642</v>
      </c>
      <c r="C1379" s="1" t="str">
        <f aca="false">A1379 &amp;" " &amp;"""" &amp;B1379 &amp;""""</f>
        <v> news.165.a:0 "This looks grim"</v>
      </c>
      <c r="D1379" s="1" t="str">
        <f aca="false">IF(ISBLANK(A1379),"",C1379)</f>
        <v> news.165.a:0 "This looks grim"</v>
      </c>
    </row>
    <row r="1380" customFormat="false" ht="13.8" hidden="false" customHeight="false" outlineLevel="0" collapsed="false">
      <c r="A1380" s="1" t="s">
        <v>2643</v>
      </c>
      <c r="B1380" s="1" t="s">
        <v>2644</v>
      </c>
      <c r="C1380" s="1" t="str">
        <f aca="false">A1380 &amp;" " &amp;"""" &amp;B1380 &amp;""""</f>
        <v> news.165.b:0 "We will not back down"</v>
      </c>
      <c r="D1380" s="1" t="str">
        <f aca="false">IF(ISBLANK(A1380),"",C1380)</f>
        <v> news.165.b:0 "We will not back down"</v>
      </c>
    </row>
    <row r="1381" customFormat="false" ht="13.8" hidden="false" customHeight="false" outlineLevel="0" collapsed="false">
      <c r="A1381" s="1" t="s">
        <v>2645</v>
      </c>
      <c r="B1381" s="1" t="s">
        <v>2646</v>
      </c>
      <c r="C1381" s="1" t="str">
        <f aca="false">A1381 &amp;" " &amp;"""" &amp;B1381 &amp;""""</f>
        <v> news.165.c:0 "It is unfortunate"</v>
      </c>
      <c r="D1381" s="1" t="str">
        <f aca="false">IF(ISBLANK(A1381),"",C1381)</f>
        <v> news.165.c:0 "It is unfortunate"</v>
      </c>
    </row>
    <row r="1382" customFormat="false" ht="13.8" hidden="false" customHeight="false" outlineLevel="0" collapsed="false">
      <c r="A1382" s="1" t="s">
        <v>2647</v>
      </c>
      <c r="B1382" s="1" t="s">
        <v>2648</v>
      </c>
      <c r="C1382" s="1" t="str">
        <f aca="false">A1382 &amp;" " &amp;"""" &amp;B1382 &amp;""""</f>
        <v> news.165.e:0 "Together we will be victorious"</v>
      </c>
      <c r="D1382" s="1" t="str">
        <f aca="false">IF(ISBLANK(A1382),"",C1382)</f>
        <v> news.165.e:0 "Together we will be victorious"</v>
      </c>
    </row>
    <row r="1383" customFormat="false" ht="13.8" hidden="false" customHeight="false" outlineLevel="0" collapsed="false">
      <c r="A1383" s="1" t="s">
        <v>2649</v>
      </c>
      <c r="B1383" s="1" t="s">
        <v>2650</v>
      </c>
      <c r="C1383" s="1" t="str">
        <f aca="false">A1383 &amp;" " &amp;"""" &amp;B1383 &amp;""""</f>
        <v> news.165.f:0 "We will do what is right!"</v>
      </c>
      <c r="D1383" s="1" t="str">
        <f aca="false">IF(ISBLANK(A1383),"",C1383)</f>
        <v> news.165.f:0 "We will do what is right!"</v>
      </c>
    </row>
    <row r="1384" customFormat="false" ht="13.8" hidden="false" customHeight="false" outlineLevel="0" collapsed="false">
      <c r="A1384" s="1" t="s">
        <v>2651</v>
      </c>
      <c r="B1384" s="1" t="s">
        <v>2652</v>
      </c>
      <c r="C1384" s="1" t="str">
        <f aca="false">A1384 &amp;" " &amp;"""" &amp;B1384 &amp;""""</f>
        <v> news.166.t:0 "London Agreement"</v>
      </c>
      <c r="D1384" s="1" t="str">
        <f aca="false">IF(ISBLANK(A1384),"",C1384)</f>
        <v> news.166.t:0 "London Agreement"</v>
      </c>
    </row>
    <row r="1385" customFormat="false" ht="13.8" hidden="false" customHeight="false" outlineLevel="0" collapsed="false">
      <c r="A1385" s="1" t="s">
        <v>2653</v>
      </c>
      <c r="C1385" s="1" t="str">
        <f aca="false">A1385 &amp;" " &amp;"""" &amp;B1385 &amp;""""</f>
        <v> news.166.d:2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Question.\"\n\nThe Great Powers agreed that Slovenia should be ceded to the K.U.K. Mornarchy in a last ditch effort to retain peace. \nHowever, in an impassioned speech speaking against the Austrian threat to European stability, [YUG.GetLeader] declared unequivocally that [YUG.GetName] would refuse to give up even an inch of land, regardless of the fact that they stand utterly abandoned in their time of need." ""</v>
      </c>
      <c r="D1385" s="1" t="str">
        <f aca="false">IF(ISBLANK(A1385),"",C1385)</f>
        <v> news.166.d:2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Question.\"\n\nThe Great Powers agreed that Slovenia should be ceded to the K.U.K. Mornarchy in a last ditch effort to retain peace. \nHowever, in an impassioned speech speaking against the Austrian threat to European stability, [YUG.GetLeader] declared unequivocally that [YUG.GetName] would refuse to give up even an inch of land, regardless of the fact that they stand utterly abandoned in their time of need." ""</v>
      </c>
    </row>
    <row r="1386" customFormat="false" ht="13.8" hidden="false" customHeight="false" outlineLevel="0" collapsed="false">
      <c r="A1386" s="1" t="s">
        <v>2654</v>
      </c>
      <c r="B1386" s="1" t="s">
        <v>2655</v>
      </c>
      <c r="C1386" s="1" t="str">
        <f aca="false">A1386 &amp;" " &amp;"""" &amp;B1386 &amp;""""</f>
        <v> news.166.a:0 "The Lights are Going Out"</v>
      </c>
      <c r="D1386" s="1" t="str">
        <f aca="false">IF(ISBLANK(A1386),"",C1386)</f>
        <v> news.166.a:0 "The Lights are Going Out"</v>
      </c>
    </row>
    <row r="1387" customFormat="false" ht="13.8" hidden="false" customHeight="false" outlineLevel="0" collapsed="false">
      <c r="A1387" s="1" t="s">
        <v>2656</v>
      </c>
      <c r="B1387" s="1" t="s">
        <v>2657</v>
      </c>
      <c r="C1387" s="1" t="str">
        <f aca="false">A1387 &amp;" " &amp;"""" &amp;B1387 &amp;""""</f>
        <v> news.166.b:0 "We will crush them"</v>
      </c>
      <c r="D1387" s="1" t="str">
        <f aca="false">IF(ISBLANK(A1387),"",C1387)</f>
        <v> news.166.b:0 "We will crush them"</v>
      </c>
    </row>
    <row r="1388" customFormat="false" ht="13.8" hidden="false" customHeight="false" outlineLevel="0" collapsed="false">
      <c r="A1388" s="1" t="s">
        <v>2658</v>
      </c>
      <c r="B1388" s="1" t="s">
        <v>2659</v>
      </c>
      <c r="C1388" s="1" t="str">
        <f aca="false">A1388 &amp;" " &amp;"""" &amp;B1388 &amp;""""</f>
        <v> news.166.c:0 "We stand alone"</v>
      </c>
      <c r="D1388" s="1" t="str">
        <f aca="false">IF(ISBLANK(A1388),"",C1388)</f>
        <v> news.166.c:0 "We stand alone"</v>
      </c>
    </row>
    <row r="1389" customFormat="false" ht="13.8" hidden="false" customHeight="false" outlineLevel="0" collapsed="false">
      <c r="A1389" s="1" t="s">
        <v>2660</v>
      </c>
      <c r="B1389" s="1" t="s">
        <v>2626</v>
      </c>
      <c r="C1389" s="1" t="str">
        <f aca="false">A1389 &amp;" " &amp;"""" &amp;B1389 &amp;""""</f>
        <v> news.167.t:0 "Crisis In Slovenia"</v>
      </c>
      <c r="D1389" s="1" t="str">
        <f aca="false">IF(ISBLANK(A1389),"",C1389)</f>
        <v> news.167.t:0 "Crisis In Slovenia"</v>
      </c>
    </row>
    <row r="1390" customFormat="false" ht="13.8" hidden="false" customHeight="false" outlineLevel="0" collapsed="false">
      <c r="A1390" s="1" t="s">
        <v>2661</v>
      </c>
      <c r="C1390" s="1" t="str">
        <f aca="false">A1390 &amp;" " &amp;"""" &amp;B1390 &amp;""""</f>
        <v> news.167.d:2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Question.\"\n\nThe conference was determined by a surprising turn of loyalties, as Italy backed Yugoslavian territorial integrity, leaving Austrian demands unacknowledged. \n\nAs ever, Italian foreign policy is entirely unpredictable, and it remains to be seen where they hope this gambit will take them." ""</v>
      </c>
      <c r="D1390" s="1" t="str">
        <f aca="false">IF(ISBLANK(A1390),"",C1390)</f>
        <v> news.167.d:2 "Citing the increasing instability of the region, the Austrians have now demanded the \"rightful return\" of the former Imperial territory held by [YUG.GetName]. \n\nIn response, the signatories of the Treaty of Versailles have gathered in London to discuss a solution to the \"Slovenian Question.\"\n\nThe conference was determined by a surprising turn of loyalties, as Italy backed Yugoslavian territorial integrity, leaving Austrian demands unacknowledged. \n\nAs ever, Italian foreign policy is entirely unpredictable, and it remains to be seen where they hope this gambit will take them." ""</v>
      </c>
    </row>
    <row r="1391" customFormat="false" ht="13.8" hidden="false" customHeight="false" outlineLevel="0" collapsed="false">
      <c r="A1391" s="1" t="s">
        <v>2662</v>
      </c>
      <c r="B1391" s="1" t="s">
        <v>2663</v>
      </c>
      <c r="C1391" s="1" t="str">
        <f aca="false">A1391 &amp;" " &amp;"""" &amp;B1391 &amp;""""</f>
        <v> news.167.a:0 "We will keep an eye on this"</v>
      </c>
      <c r="D1391" s="1" t="str">
        <f aca="false">IF(ISBLANK(A1391),"",C1391)</f>
        <v> news.167.a:0 "We will keep an eye on this"</v>
      </c>
    </row>
    <row r="1392" customFormat="false" ht="13.8" hidden="false" customHeight="false" outlineLevel="0" collapsed="false">
      <c r="A1392" s="1" t="s">
        <v>2664</v>
      </c>
      <c r="B1392" s="1" t="s">
        <v>2665</v>
      </c>
      <c r="C1392" s="1" t="str">
        <f aca="false">A1392 &amp;" " &amp;"""" &amp;B1392 &amp;""""</f>
        <v> news.167.b:0 "We will crush them both"</v>
      </c>
      <c r="D1392" s="1" t="str">
        <f aca="false">IF(ISBLANK(A1392),"",C1392)</f>
        <v> news.167.b:0 "We will crush them both"</v>
      </c>
    </row>
    <row r="1393" customFormat="false" ht="13.8" hidden="false" customHeight="false" outlineLevel="0" collapsed="false">
      <c r="A1393" s="1" t="s">
        <v>2666</v>
      </c>
      <c r="B1393" s="1" t="s">
        <v>2667</v>
      </c>
      <c r="C1393" s="1" t="str">
        <f aca="false">A1393 &amp;" " &amp;"""" &amp;B1393 &amp;""""</f>
        <v> news.167.c:0 "At least we aren't friendless"</v>
      </c>
      <c r="D1393" s="1" t="str">
        <f aca="false">IF(ISBLANK(A1393),"",C1393)</f>
        <v> news.167.c:0 "At least we aren't friendless"</v>
      </c>
    </row>
    <row r="1394" customFormat="false" ht="13.8" hidden="false" customHeight="false" outlineLevel="0" collapsed="false">
      <c r="A1394" s="1" t="s">
        <v>2668</v>
      </c>
      <c r="B1394" s="1" t="s">
        <v>2669</v>
      </c>
      <c r="C1394" s="1" t="str">
        <f aca="false">A1394 &amp;" " &amp;"""" &amp;B1394 &amp;""""</f>
        <v> news.167.e:0 "Italy will show the World!"</v>
      </c>
      <c r="D1394" s="1" t="str">
        <f aca="false">IF(ISBLANK(A1394),"",C1394)</f>
        <v> news.167.e:0 "Italy will show the World!"</v>
      </c>
    </row>
    <row r="1395" customFormat="false" ht="13.8" hidden="false" customHeight="false" outlineLevel="0" collapsed="false">
      <c r="A1395" s="1" t="s">
        <v>2670</v>
      </c>
      <c r="B1395" s="1" t="s">
        <v>918</v>
      </c>
      <c r="C1395" s="1" t="str">
        <f aca="false">A1395 &amp;" " &amp;"""" &amp;B1395 &amp;""""</f>
        <v> news.168.t:0 "First Ljubljana Award"</v>
      </c>
      <c r="D1395" s="1" t="str">
        <f aca="false">IF(ISBLANK(A1395),"",C1395)</f>
        <v> news.168.t:0 "First Ljubljana Award"</v>
      </c>
    </row>
    <row r="1396" customFormat="false" ht="13.8" hidden="false" customHeight="false" outlineLevel="0" collapsed="false">
      <c r="A1396" s="1" t="s">
        <v>2671</v>
      </c>
      <c r="C1396" s="1" t="str">
        <f aca="false">A1396 &amp;" " &amp;"""" &amp;B1396 &amp;""""</f>
        <v> news.168.d:2 "With the loss of Slovenia the ethnic fault lines inside Yugoslavia have started to show more clearly, and the central authority has grown weaker by the day. \n\nToday, the German foreign minister announced a plan to finally solve "the mistake of the Versailles State." In a treaty signed by some of [YUG.GetName]'s most powerful neighbors, much of its territory has been divided between countries friendly to Germany.\n\nThis treaty was not even seen by [YUG.GetAdjective] diplomats before its ratification, but with multiple countries scrambling to seize Yugoslav lands from a collapsing central government, there is little [YUG.GetLeader]'s government can do." ""</v>
      </c>
      <c r="D1396" s="1" t="str">
        <f aca="false">IF(ISBLANK(A1396),"",C1396)</f>
        <v> news.168.d:2 "With the loss of Slovenia the ethnic fault lines inside Yugoslavia have started to show more clearly, and the central authority has grown weaker by the day. \n\nToday, the German foreign minister announced a plan to finally solve "the mistake of the Versailles State." In a treaty signed by some of [YUG.GetName]'s most powerful neighbors, much of its territory has been divided between countries friendly to Germany.\n\nThis treaty was not even seen by [YUG.GetAdjective] diplomats before its ratification, but with multiple countries scrambling to seize Yugoslav lands from a collapsing central government, there is little [YUG.GetLeader]'s government can do." ""</v>
      </c>
    </row>
    <row r="1397" customFormat="false" ht="13.8" hidden="false" customHeight="false" outlineLevel="0" collapsed="false">
      <c r="A1397" s="1" t="s">
        <v>2672</v>
      </c>
      <c r="B1397" s="1" t="s">
        <v>2673</v>
      </c>
      <c r="C1397" s="1" t="str">
        <f aca="false">A1397 &amp;" " &amp;"""" &amp;B1397 &amp;""""</f>
        <v> news.168.a:0 "Thus the New Order is built"</v>
      </c>
      <c r="D1397" s="1" t="str">
        <f aca="false">IF(ISBLANK(A1397),"",C1397)</f>
        <v> news.168.a:0 "Thus the New Order is built"</v>
      </c>
    </row>
    <row r="1398" customFormat="false" ht="13.8" hidden="false" customHeight="false" outlineLevel="0" collapsed="false">
      <c r="A1398" s="1" t="s">
        <v>2674</v>
      </c>
      <c r="B1398" s="1" t="s">
        <v>2675</v>
      </c>
      <c r="C1398" s="1" t="str">
        <f aca="false">A1398 &amp;" " &amp;"""" &amp;B1398 &amp;""""</f>
        <v> news.168.b:0 "A dream has died this day"</v>
      </c>
      <c r="D1398" s="1" t="str">
        <f aca="false">IF(ISBLANK(A1398),"",C1398)</f>
        <v> news.168.b:0 "A dream has died this day"</v>
      </c>
    </row>
    <row r="1399" customFormat="false" ht="13.8" hidden="false" customHeight="false" outlineLevel="0" collapsed="false">
      <c r="A1399" s="1" t="s">
        <v>2676</v>
      </c>
      <c r="B1399" s="1" t="s">
        <v>2677</v>
      </c>
      <c r="C1399" s="1" t="str">
        <f aca="false">A1399 &amp;" " &amp;"""" &amp;B1399 &amp;""""</f>
        <v> news.168.c:0 "This cannot be good"</v>
      </c>
      <c r="D1399" s="1" t="str">
        <f aca="false">IF(ISBLANK(A1399),"",C1399)</f>
        <v> news.168.c:0 "This cannot be good"</v>
      </c>
    </row>
    <row r="1400" customFormat="false" ht="13.8" hidden="false" customHeight="false" outlineLevel="0" collapsed="false">
      <c r="A1400" s="1" t="s">
        <v>2678</v>
      </c>
      <c r="B1400" s="1" t="s">
        <v>2679</v>
      </c>
      <c r="C1400" s="1" t="str">
        <f aca="false">A1400 &amp;" " &amp;"""" &amp;B1400 &amp;""""</f>
        <v> news.168.e:0 "Excellent News"</v>
      </c>
      <c r="D1400" s="1" t="str">
        <f aca="false">IF(ISBLANK(A1400),"",C1400)</f>
        <v> news.168.e:0 "Excellent News"</v>
      </c>
    </row>
    <row r="1401" customFormat="false" ht="13.8" hidden="false" customHeight="false" outlineLevel="0" collapsed="false">
      <c r="A1401" s="1" t="s">
        <v>2680</v>
      </c>
      <c r="B1401" s="1" t="s">
        <v>2681</v>
      </c>
      <c r="C1401" s="1" t="str">
        <f aca="false">A1401 &amp;" " &amp;"""" &amp;B1401 &amp;""""</f>
        <v> news.168.f:0 "A poor outcome for us"</v>
      </c>
      <c r="D1401" s="1" t="str">
        <f aca="false">IF(ISBLANK(A1401),"",C1401)</f>
        <v> news.168.f:0 "A poor outcome for us"</v>
      </c>
    </row>
    <row r="1402" customFormat="false" ht="13.8" hidden="false" customHeight="false" outlineLevel="0" collapsed="false">
      <c r="A1402" s="1" t="s">
        <v>2682</v>
      </c>
      <c r="B1402" s="1" t="s">
        <v>2683</v>
      </c>
      <c r="C1402" s="1" t="str">
        <f aca="false">A1402 &amp;" " &amp;"""" &amp;B1402 &amp;""""</f>
        <v> news.168.g:0 "We are grateful"</v>
      </c>
      <c r="D1402" s="1" t="str">
        <f aca="false">IF(ISBLANK(A1402),"",C1402)</f>
        <v> news.168.g:0 "We are grateful"</v>
      </c>
    </row>
    <row r="1403" customFormat="false" ht="13.8" hidden="false" customHeight="false" outlineLevel="0" collapsed="false">
      <c r="A1403" s="1" t="s">
        <v>2684</v>
      </c>
      <c r="B1403" s="1" t="s">
        <v>2685</v>
      </c>
      <c r="C1403" s="1" t="str">
        <f aca="false">A1403 &amp;" " &amp;"""" &amp;B1403 &amp;""""</f>
        <v> news.168.h:0 "Unfortunate"</v>
      </c>
      <c r="D1403" s="1" t="str">
        <f aca="false">IF(ISBLANK(A1403),"",C1403)</f>
        <v> news.168.h:0 "Unfortunate"</v>
      </c>
    </row>
    <row r="1404" customFormat="false" ht="13.8" hidden="false" customHeight="false" outlineLevel="0" collapsed="false">
      <c r="A1404" s="1" t="s">
        <v>2686</v>
      </c>
      <c r="B1404" s="1" t="s">
        <v>2687</v>
      </c>
      <c r="C1404" s="1" t="str">
        <f aca="false">A1404 &amp;" " &amp;"""" &amp;B1404 &amp;""""</f>
        <v> news.168.i:0 "The power of Italy gets true recognition"</v>
      </c>
      <c r="D1404" s="1" t="str">
        <f aca="false">IF(ISBLANK(A1404),"",C1404)</f>
        <v> news.168.i:0 "The power of Italy gets true recognition"</v>
      </c>
    </row>
    <row r="1405" customFormat="false" ht="13.8" hidden="false" customHeight="false" outlineLevel="0" collapsed="false">
      <c r="A1405" s="1" t="s">
        <v>2688</v>
      </c>
      <c r="B1405" s="1" t="s">
        <v>2689</v>
      </c>
      <c r="C1405" s="1" t="str">
        <f aca="false">A1405 &amp;" " &amp;"""" &amp;B1405 &amp;""""</f>
        <v> news.168.j:0 "Germany better watch herself."</v>
      </c>
      <c r="D1405" s="1" t="str">
        <f aca="false">IF(ISBLANK(A1405),"",C1405)</f>
        <v> news.168.j:0 "Germany better watch herself."</v>
      </c>
    </row>
    <row r="1406" customFormat="false" ht="13.8" hidden="false" customHeight="false" outlineLevel="0" collapsed="false">
      <c r="A1406" s="1" t="s">
        <v>2690</v>
      </c>
      <c r="B1406" s="1" t="s">
        <v>2691</v>
      </c>
      <c r="C1406" s="1" t="str">
        <f aca="false">A1406 &amp;" " &amp;"""" &amp;B1406 &amp;""""</f>
        <v> news.169.t:0 "The Fate Of Yugoslavia"</v>
      </c>
      <c r="D1406" s="1" t="str">
        <f aca="false">IF(ISBLANK(A1406),"",C1406)</f>
        <v> news.169.t:0 "The Fate Of Yugoslavia"</v>
      </c>
    </row>
    <row r="1407" customFormat="false" ht="13.8" hidden="false" customHeight="false" outlineLevel="0" collapsed="false">
      <c r="A1407" s="1" t="s">
        <v>2692</v>
      </c>
      <c r="C1407" s="1" t="str">
        <f aca="false">A1407 &amp;" " &amp;"""" &amp;B1407 &amp;""""</f>
        <v> news.169.d_annex_YUG:1 "Recent territorial loses have caused fractures within the Yugoslav state leading to ethnic conflict and weakening of central authority. Germany has stepped into the growing vacuum and chosen to declare a 'protectorate' on the rump of Yugoslavia" ""</v>
      </c>
      <c r="D1407" s="1" t="str">
        <f aca="false">IF(ISBLANK(A1407),"",C1407)</f>
        <v> news.169.d_annex_YUG:1 "Recent territorial loses have caused fractures within the Yugoslav state leading to ethnic conflict and weakening of central authority. Germany has stepped into the growing vacuum and chosen to declare a 'protectorate' on the rump of Yugoslavia" ""</v>
      </c>
    </row>
    <row r="1408" customFormat="false" ht="13.8" hidden="false" customHeight="false" outlineLevel="0" collapsed="false">
      <c r="A1408" s="1" t="s">
        <v>2693</v>
      </c>
      <c r="C1408" s="1" t="str">
        <f aca="false">A1408 &amp;" " &amp;"""" &amp;B1408 &amp;""""</f>
        <v> news.169.d_puppet_CRO_annex_YUG:1 "Recent territorial loses have caused fractures within the Yugoslav state leading to ethnic conflict and weakening of central authority. Germany has created an 'independent' state of Croatia and annexed the remainder" ""</v>
      </c>
      <c r="D1408" s="1" t="str">
        <f aca="false">IF(ISBLANK(A1408),"",C1408)</f>
        <v> news.169.d_puppet_CRO_annex_YUG:1 "Recent territorial loses have caused fractures within the Yugoslav state leading to ethnic conflict and weakening of central authority. Germany has created an 'independent' state of Croatia and annexed the remainder" ""</v>
      </c>
    </row>
    <row r="1409" customFormat="false" ht="13.8" hidden="false" customHeight="false" outlineLevel="0" collapsed="false">
      <c r="A1409" s="1" t="s">
        <v>2694</v>
      </c>
      <c r="C1409" s="1" t="str">
        <f aca="false">A1409 &amp;" " &amp;"""" &amp;B1409 &amp;""""</f>
        <v> news.169.d_puppet_CRO_YUG:1 "Recent territorial loses have caused fractures within the Yugoslav state leading to ethnic conflict and weakening of central authority. Germany has chosen to divide the remainder between a Serb and Croat state under their direction" ""</v>
      </c>
      <c r="D1409" s="1" t="str">
        <f aca="false">IF(ISBLANK(A1409),"",C1409)</f>
        <v> news.169.d_puppet_CRO_YUG:1 "Recent territorial loses have caused fractures within the Yugoslav state leading to ethnic conflict and weakening of central authority. Germany has chosen to divide the remainder between a Serb and Croat state under their direction" ""</v>
      </c>
    </row>
    <row r="1410" customFormat="false" ht="13.8" hidden="false" customHeight="false" outlineLevel="0" collapsed="false">
      <c r="A1410" s="1" t="s">
        <v>2695</v>
      </c>
      <c r="B1410" s="1" t="s">
        <v>2696</v>
      </c>
      <c r="C1410" s="1" t="str">
        <f aca="false">A1410 &amp;" " &amp;"""" &amp;B1410 &amp;""""</f>
        <v> news.169.a:0 "Germany shows Europe her power"</v>
      </c>
      <c r="D1410" s="1" t="str">
        <f aca="false">IF(ISBLANK(A1410),"",C1410)</f>
        <v> news.169.a:0 "Germany shows Europe her power"</v>
      </c>
    </row>
    <row r="1411" customFormat="false" ht="13.8" hidden="false" customHeight="false" outlineLevel="0" collapsed="false">
      <c r="A1411" s="1" t="s">
        <v>2697</v>
      </c>
      <c r="B1411" s="1" t="s">
        <v>2698</v>
      </c>
      <c r="C1411" s="1" t="str">
        <f aca="false">A1411 &amp;" " &amp;"""" &amp;B1411 &amp;""""</f>
        <v> news.169.b:0 "We chose the right side"</v>
      </c>
      <c r="D1411" s="1" t="str">
        <f aca="false">IF(ISBLANK(A1411),"",C1411)</f>
        <v> news.169.b:0 "We chose the right side"</v>
      </c>
    </row>
    <row r="1412" customFormat="false" ht="13.8" hidden="false" customHeight="false" outlineLevel="0" collapsed="false">
      <c r="A1412" s="1" t="s">
        <v>2699</v>
      </c>
      <c r="B1412" s="1" t="s">
        <v>2700</v>
      </c>
      <c r="C1412" s="1" t="str">
        <f aca="false">A1412 &amp;" " &amp;"""" &amp;B1412 &amp;""""</f>
        <v> news.169.c:0 "This is ominous"</v>
      </c>
      <c r="D1412" s="1" t="str">
        <f aca="false">IF(ISBLANK(A1412),"",C1412)</f>
        <v> news.169.c:0 "This is ominous"</v>
      </c>
    </row>
    <row r="1413" customFormat="false" ht="13.8" hidden="false" customHeight="false" outlineLevel="0" collapsed="false">
      <c r="A1413" s="1" t="s">
        <v>2701</v>
      </c>
      <c r="B1413" s="1" t="s">
        <v>2702</v>
      </c>
      <c r="C1413" s="1" t="str">
        <f aca="false">A1413 &amp;" " &amp;"""" &amp;B1413 &amp;""""</f>
        <v> news.169.e:0 "Peace is under threat"</v>
      </c>
      <c r="D1413" s="1" t="str">
        <f aca="false">IF(ISBLANK(A1413),"",C1413)</f>
        <v> news.169.e:0 "Peace is under threat"</v>
      </c>
    </row>
    <row r="1414" customFormat="false" ht="13.8" hidden="false" customHeight="false" outlineLevel="0" collapsed="false">
      <c r="A1414" s="1" t="s">
        <v>2703</v>
      </c>
      <c r="B1414" s="1" t="s">
        <v>2704</v>
      </c>
      <c r="C1414" s="1" t="str">
        <f aca="false">A1414 &amp;" " &amp;"""" &amp;B1414 &amp;""""</f>
        <v> news.170.t:0 "Second Ljubljana Award"</v>
      </c>
      <c r="D1414" s="1" t="str">
        <f aca="false">IF(ISBLANK(A1414),"",C1414)</f>
        <v> news.170.t:0 "Second Ljubljana Award"</v>
      </c>
    </row>
    <row r="1415" customFormat="false" ht="13.8" hidden="false" customHeight="false" outlineLevel="0" collapsed="false">
      <c r="A1415" s="1" t="s">
        <v>2705</v>
      </c>
      <c r="C1415" s="1" t="str">
        <f aca="false">A1415 &amp;" " &amp;"""" &amp;B1415 &amp;""""</f>
        <v> news.170.d_BUL:2 "Claiming they are attempting to ensure peace in the Balkans, Germany has presented the Greek government with a demand that they cede territory to Bulgaria. While [GRE.GetName] has protested immensely, the strength of German influence in the Balkans leaves them with little choice. The only way to avoid a confrontation with the [GER.GetName] is to allow German diplomacy to dictate their territorial integrity." ""</v>
      </c>
      <c r="D1415" s="1" t="str">
        <f aca="false">IF(ISBLANK(A1415),"",C1415)</f>
        <v> news.170.d_BUL:2 "Claiming they are attempting to ensure peace in the Balkans, Germany has presented the Greek government with a demand that they cede territory to Bulgaria. While [GRE.GetName] has protested immensely, the strength of German influence in the Balkans leaves them with little choice. The only way to avoid a confrontation with the [GER.GetName] is to allow German diplomacy to dictate their territorial integrity." ""</v>
      </c>
    </row>
    <row r="1416" customFormat="false" ht="13.8" hidden="false" customHeight="false" outlineLevel="0" collapsed="false">
      <c r="A1416" s="1" t="s">
        <v>2706</v>
      </c>
      <c r="C1416" s="1" t="str">
        <f aca="false">A1416 &amp;" " &amp;"""" &amp;B1416 &amp;""""</f>
        <v> news.170.d_ITA:1 "Claiming they are attempting to ensure peace in the Balkans, Germany has presented the Greek government with a demand that they cede any territory that [ITA.GetName] has laid claim to. While [GRE.GetName] has protested immensely, the strength of German influence in the Balkans leaves them with little choice. The only way to avoid a confrontation with both the [GER.GetName] and [ITA.GetName] is to allow German diplomacy to dictate their territorial integrity." ""</v>
      </c>
      <c r="D1416" s="1" t="str">
        <f aca="false">IF(ISBLANK(A1416),"",C1416)</f>
        <v> news.170.d_ITA:1 "Claiming they are attempting to ensure peace in the Balkans, Germany has presented the Greek government with a demand that they cede any territory that [ITA.GetName] has laid claim to. While [GRE.GetName] has protested immensely, the strength of German influence in the Balkans leaves them with little choice. The only way to avoid a confrontation with both the [GER.GetName] and [ITA.GetName] is to allow German diplomacy to dictate their territorial integrity." ""</v>
      </c>
    </row>
    <row r="1417" customFormat="false" ht="13.8" hidden="false" customHeight="false" outlineLevel="0" collapsed="false">
      <c r="A1417" s="1" t="s">
        <v>2707</v>
      </c>
      <c r="C1417" s="1" t="str">
        <f aca="false">A1417 &amp;" " &amp;"""" &amp;B1417 &amp;""""</f>
        <v> news.170.d_ITA_BUL:1 "Claiming they are attempting to ensure peace in the Balkans, Germany has presented the Greek government with a demand that they cede any territory claimed by [BUL.GetName] and [ITA.GetName]. With the strong [GER.GetAdjective] presence in the Balkans, and the threatening approach of both Bulgaria and Italy, [GRE.GetLeader] has seen no choice but to accept." ""</v>
      </c>
      <c r="D1417" s="1" t="str">
        <f aca="false">IF(ISBLANK(A1417),"",C1417)</f>
        <v> news.170.d_ITA_BUL:1 "Claiming they are attempting to ensure peace in the Balkans, Germany has presented the Greek government with a demand that they cede any territory claimed by [BUL.GetName] and [ITA.GetName]. With the strong [GER.GetAdjective] presence in the Balkans, and the threatening approach of both Bulgaria and Italy, [GRE.GetLeader] has seen no choice but to accept." ""</v>
      </c>
    </row>
    <row r="1418" customFormat="false" ht="13.8" hidden="false" customHeight="false" outlineLevel="0" collapsed="false">
      <c r="A1418" s="1" t="s">
        <v>2708</v>
      </c>
      <c r="C1418" s="1" t="str">
        <f aca="false">A1418 &amp;" " &amp;"""" &amp;B1418 &amp;""""</f>
        <v> news.170.d_GER:1 "Having established itself as a force in the Balkans, the [GER.GetName] now claims it is motivated by keeping the peace in the troubled region. To this end, it has now also demanded the ceding of Greek territory to its authority.\n\nFacing the German war machine, [GRE.GetName] had no choice but to accept the demands, even as they were cursing the demands as a sham." ""</v>
      </c>
      <c r="D1418" s="1" t="str">
        <f aca="false">IF(ISBLANK(A1418),"",C1418)</f>
        <v> news.170.d_GER:1 "Having established itself as a force in the Balkans, the [GER.GetName] now claims it is motivated by keeping the peace in the troubled region. To this end, it has now also demanded the ceding of Greek territory to its authority.\n\nFacing the German war machine, [GRE.GetName] had no choice but to accept the demands, even as they were cursing the demands as a sham." ""</v>
      </c>
    </row>
    <row r="1419" customFormat="false" ht="13.8" hidden="false" customHeight="false" outlineLevel="0" collapsed="false">
      <c r="A1419" s="1" t="s">
        <v>2709</v>
      </c>
      <c r="B1419" s="1" t="s">
        <v>2710</v>
      </c>
      <c r="C1419" s="1" t="str">
        <f aca="false">A1419 &amp;" " &amp;"""" &amp;B1419 &amp;""""</f>
        <v> news.170.a:0 "Anything to preserve the peace"</v>
      </c>
      <c r="D1419" s="1" t="str">
        <f aca="false">IF(ISBLANK(A1419),"",C1419)</f>
        <v> news.170.a:0 "Anything to preserve the peace"</v>
      </c>
    </row>
    <row r="1420" customFormat="false" ht="13.8" hidden="false" customHeight="false" outlineLevel="0" collapsed="false">
      <c r="A1420" s="1" t="s">
        <v>2711</v>
      </c>
      <c r="B1420" s="1" t="s">
        <v>2712</v>
      </c>
      <c r="C1420" s="1" t="str">
        <f aca="false">A1420 &amp;" " &amp;"""" &amp;B1420 &amp;""""</f>
        <v> news.170.b:0 "We rise"</v>
      </c>
      <c r="D1420" s="1" t="str">
        <f aca="false">IF(ISBLANK(A1420),"",C1420)</f>
        <v> news.170.b:0 "We rise"</v>
      </c>
    </row>
    <row r="1421" customFormat="false" ht="13.8" hidden="false" customHeight="false" outlineLevel="0" collapsed="false">
      <c r="A1421" s="1" t="s">
        <v>2713</v>
      </c>
      <c r="B1421" s="1" t="s">
        <v>2714</v>
      </c>
      <c r="C1421" s="1" t="str">
        <f aca="false">A1421 &amp;" " &amp;"""" &amp;B1421 &amp;""""</f>
        <v> news.170.c:0 "This doesn't look good"</v>
      </c>
      <c r="D1421" s="1" t="str">
        <f aca="false">IF(ISBLANK(A1421),"",C1421)</f>
        <v> news.170.c:0 "This doesn't look good"</v>
      </c>
    </row>
    <row r="1422" customFormat="false" ht="13.8" hidden="false" customHeight="false" outlineLevel="0" collapsed="false">
      <c r="A1422" s="1" t="s">
        <v>2715</v>
      </c>
      <c r="B1422" s="1" t="s">
        <v>2716</v>
      </c>
      <c r="C1422" s="1" t="str">
        <f aca="false">A1422 &amp;" " &amp;"""" &amp;B1422 &amp;""""</f>
        <v> news.170.e:0 "Can the center hold?"</v>
      </c>
      <c r="D1422" s="1" t="str">
        <f aca="false">IF(ISBLANK(A1422),"",C1422)</f>
        <v> news.170.e:0 "Can the center hold?"</v>
      </c>
    </row>
    <row r="1423" customFormat="false" ht="13.8" hidden="false" customHeight="false" outlineLevel="0" collapsed="false">
      <c r="A1423" s="1" t="s">
        <v>2717</v>
      </c>
      <c r="B1423" s="1" t="s">
        <v>2718</v>
      </c>
      <c r="C1423" s="1" t="str">
        <f aca="false">A1423 &amp;" " &amp;"""" &amp;B1423 &amp;""""</f>
        <v> news.170.f:0 "It was a shame"</v>
      </c>
      <c r="D1423" s="1" t="str">
        <f aca="false">IF(ISBLANK(A1423),"",C1423)</f>
        <v> news.170.f:0 "It was a shame"</v>
      </c>
    </row>
    <row r="1424" customFormat="false" ht="13.8" hidden="false" customHeight="false" outlineLevel="0" collapsed="false">
      <c r="A1424" s="1" t="s">
        <v>2719</v>
      </c>
      <c r="B1424" s="1" t="s">
        <v>2704</v>
      </c>
      <c r="C1424" s="1" t="str">
        <f aca="false">A1424 &amp;" " &amp;"""" &amp;B1424 &amp;""""</f>
        <v> news.171.t:0 "Second Ljubljana Award"</v>
      </c>
      <c r="D1424" s="1" t="str">
        <f aca="false">IF(ISBLANK(A1424),"",C1424)</f>
        <v> news.171.t:0 "Second Ljubljana Award"</v>
      </c>
    </row>
    <row r="1425" customFormat="false" ht="13.8" hidden="false" customHeight="false" outlineLevel="0" collapsed="false">
      <c r="A1425" s="1" t="s">
        <v>2720</v>
      </c>
      <c r="B1425" s="1" t="s">
        <v>2721</v>
      </c>
      <c r="C1425" s="1" t="str">
        <f aca="false">A1425 &amp;" " &amp;"""" &amp;B1425 &amp;""""</f>
        <v> news.171.d_BUL:0 "Greece has rejected German mediation in their border dispute with Bulgaria, claiming it is tantamount to a surrender"</v>
      </c>
      <c r="D1425" s="1" t="str">
        <f aca="false">IF(ISBLANK(A1425),"",C1425)</f>
        <v> news.171.d_BUL:0 "Greece has rejected German mediation in their border dispute with Bulgaria, claiming it is tantamount to a surrender"</v>
      </c>
    </row>
    <row r="1426" customFormat="false" ht="13.8" hidden="false" customHeight="false" outlineLevel="0" collapsed="false">
      <c r="A1426" s="1" t="s">
        <v>2722</v>
      </c>
      <c r="B1426" s="1" t="s">
        <v>2723</v>
      </c>
      <c r="C1426" s="1" t="str">
        <f aca="false">A1426 &amp;" " &amp;"""" &amp;B1426 &amp;""""</f>
        <v> news.171.d_ITA:0 "Germany has backed Italian demands for Greek territory but the plucky Greeks have stood their ground and said no to both. Some will call it a brave decision."</v>
      </c>
      <c r="D1426" s="1" t="str">
        <f aca="false">IF(ISBLANK(A1426),"",C1426)</f>
        <v> news.171.d_ITA:0 "Germany has backed Italian demands for Greek territory but the plucky Greeks have stood their ground and said no to both. Some will call it a brave decision."</v>
      </c>
    </row>
    <row r="1427" customFormat="false" ht="13.8" hidden="false" customHeight="false" outlineLevel="0" collapsed="false">
      <c r="A1427" s="1" t="s">
        <v>2724</v>
      </c>
      <c r="B1427" s="1" t="s">
        <v>2725</v>
      </c>
      <c r="C1427" s="1" t="str">
        <f aca="false">A1427 &amp;" " &amp;"""" &amp;B1427 &amp;""""</f>
        <v> news.171.d_ITA_BUL:0 "German offers of mediation between Greece and Italy and Bulgaria have been rebuffed by Greece. The Greece government defiantly stating that they would rather fight than surrender to the jackals and vultures clinging to Germany's coattails."</v>
      </c>
      <c r="D1427" s="1" t="str">
        <f aca="false">IF(ISBLANK(A1427),"",C1427)</f>
        <v> news.171.d_ITA_BUL:0 "German offers of mediation between Greece and Italy and Bulgaria have been rebuffed by Greece. The Greece government defiantly stating that they would rather fight than surrender to the jackals and vultures clinging to Germany's coattails."</v>
      </c>
    </row>
    <row r="1428" customFormat="false" ht="13.8" hidden="false" customHeight="false" outlineLevel="0" collapsed="false">
      <c r="A1428" s="1" t="s">
        <v>2726</v>
      </c>
      <c r="B1428" s="1" t="s">
        <v>2727</v>
      </c>
      <c r="C1428" s="1" t="str">
        <f aca="false">A1428 &amp;" " &amp;"""" &amp;B1428 &amp;""""</f>
        <v> news.171.d_GER:0 "Greece has rejected German demands to surrender some of their territory for German 'bases'"</v>
      </c>
      <c r="D1428" s="1" t="str">
        <f aca="false">IF(ISBLANK(A1428),"",C1428)</f>
        <v> news.171.d_GER:0 "Greece has rejected German demands to surrender some of their territory for German 'bases'"</v>
      </c>
    </row>
    <row r="1429" customFormat="false" ht="13.8" hidden="false" customHeight="false" outlineLevel="0" collapsed="false">
      <c r="A1429" s="1" t="s">
        <v>2728</v>
      </c>
      <c r="B1429" s="1" t="s">
        <v>2729</v>
      </c>
      <c r="C1429" s="1" t="str">
        <f aca="false">A1429 &amp;" " &amp;"""" &amp;B1429 &amp;""""</f>
        <v> news.171.a:0 "Fools"</v>
      </c>
      <c r="D1429" s="1" t="str">
        <f aca="false">IF(ISBLANK(A1429),"",C1429)</f>
        <v> news.171.a:0 "Fools"</v>
      </c>
    </row>
    <row r="1430" customFormat="false" ht="13.8" hidden="false" customHeight="false" outlineLevel="0" collapsed="false">
      <c r="A1430" s="1" t="s">
        <v>2730</v>
      </c>
      <c r="B1430" s="1" t="s">
        <v>2731</v>
      </c>
      <c r="C1430" s="1" t="str">
        <f aca="false">A1430 &amp;" " &amp;"""" &amp;B1430 &amp;""""</f>
        <v> news.171.b:0 "How dare they!?"</v>
      </c>
      <c r="D1430" s="1" t="str">
        <f aca="false">IF(ISBLANK(A1430),"",C1430)</f>
        <v> news.171.b:0 "How dare they!?"</v>
      </c>
    </row>
    <row r="1431" customFormat="false" ht="13.8" hidden="false" customHeight="false" outlineLevel="0" collapsed="false">
      <c r="A1431" s="1" t="s">
        <v>2732</v>
      </c>
      <c r="B1431" s="1" t="s">
        <v>2733</v>
      </c>
      <c r="C1431" s="1" t="str">
        <f aca="false">A1431 &amp;" " &amp;"""" &amp;B1431 &amp;""""</f>
        <v> news.171.c:0 "We should see if we can help Greece"</v>
      </c>
      <c r="D1431" s="1" t="str">
        <f aca="false">IF(ISBLANK(A1431),"",C1431)</f>
        <v> news.171.c:0 "We should see if we can help Greece"</v>
      </c>
    </row>
    <row r="1432" customFormat="false" ht="13.8" hidden="false" customHeight="false" outlineLevel="0" collapsed="false">
      <c r="A1432" s="1" t="s">
        <v>2734</v>
      </c>
      <c r="B1432" s="1" t="s">
        <v>2735</v>
      </c>
      <c r="C1432" s="1" t="str">
        <f aca="false">A1432 &amp;" " &amp;"""" &amp;B1432 &amp;""""</f>
        <v> news.171.e:0 "I think this will mean war"</v>
      </c>
      <c r="D1432" s="1" t="str">
        <f aca="false">IF(ISBLANK(A1432),"",C1432)</f>
        <v> news.171.e:0 "I think this will mean war"</v>
      </c>
    </row>
    <row r="1433" customFormat="false" ht="13.8" hidden="false" customHeight="false" outlineLevel="0" collapsed="false">
      <c r="A1433" s="1" t="s">
        <v>2736</v>
      </c>
      <c r="B1433" s="1" t="s">
        <v>2737</v>
      </c>
      <c r="C1433" s="1" t="str">
        <f aca="false">A1433 &amp;" " &amp;"""" &amp;B1433 &amp;""""</f>
        <v> news.171.f:0 "We will resist"</v>
      </c>
      <c r="D1433" s="1" t="str">
        <f aca="false">IF(ISBLANK(A1433),"",C1433)</f>
        <v> news.171.f:0 "We will resist"</v>
      </c>
    </row>
    <row r="1434" customFormat="false" ht="13.8" hidden="false" customHeight="false" outlineLevel="0" collapsed="false">
      <c r="A1434" s="1" t="s">
        <v>2738</v>
      </c>
      <c r="B1434" s="1" t="s">
        <v>2739</v>
      </c>
      <c r="C1434" s="1" t="str">
        <f aca="false">A1434 &amp;" " &amp;"""" &amp;B1434 &amp;""""</f>
        <v> news.172.t:0 "Greece Submits"</v>
      </c>
      <c r="D1434" s="1" t="str">
        <f aca="false">IF(ISBLANK(A1434),"",C1434)</f>
        <v> news.172.t:0 "Greece Submits"</v>
      </c>
    </row>
    <row r="1435" customFormat="false" ht="13.8" hidden="false" customHeight="false" outlineLevel="0" collapsed="false">
      <c r="A1435" s="1" t="s">
        <v>2740</v>
      </c>
      <c r="B1435" s="1" t="s">
        <v>2741</v>
      </c>
      <c r="C1435" s="1" t="str">
        <f aca="false">A1435 &amp;" " &amp;"""" &amp;B1435 &amp;""""</f>
        <v> news.172.d:0 "Greece has accepted German demand to coordinate its policies with Germany. Effective turning Greece into a German puppet."</v>
      </c>
      <c r="D1435" s="1" t="str">
        <f aca="false">IF(ISBLANK(A1435),"",C1435)</f>
        <v> news.172.d:0 "Greece has accepted German demand to coordinate its policies with Germany. Effective turning Greece into a German puppet."</v>
      </c>
    </row>
    <row r="1436" customFormat="false" ht="13.8" hidden="false" customHeight="false" outlineLevel="0" collapsed="false">
      <c r="A1436" s="1" t="s">
        <v>2742</v>
      </c>
      <c r="B1436" s="1" t="s">
        <v>2743</v>
      </c>
      <c r="C1436" s="1" t="str">
        <f aca="false">A1436 &amp;" " &amp;"""" &amp;B1436 &amp;""""</f>
        <v> news.172.a:0 "They show wisdom"</v>
      </c>
      <c r="D1436" s="1" t="str">
        <f aca="false">IF(ISBLANK(A1436),"",C1436)</f>
        <v> news.172.a:0 "They show wisdom"</v>
      </c>
    </row>
    <row r="1437" customFormat="false" ht="13.8" hidden="false" customHeight="false" outlineLevel="0" collapsed="false">
      <c r="A1437" s="1" t="s">
        <v>2744</v>
      </c>
      <c r="B1437" s="1" t="s">
        <v>2745</v>
      </c>
      <c r="C1437" s="1" t="str">
        <f aca="false">A1437 &amp;" " &amp;"""" &amp;B1437 &amp;""""</f>
        <v> news.172.b:0 "Another Triumph"</v>
      </c>
      <c r="D1437" s="1" t="str">
        <f aca="false">IF(ISBLANK(A1437),"",C1437)</f>
        <v> news.172.b:0 "Another Triumph"</v>
      </c>
    </row>
    <row r="1438" customFormat="false" ht="13.8" hidden="false" customHeight="false" outlineLevel="0" collapsed="false">
      <c r="A1438" s="1" t="s">
        <v>2746</v>
      </c>
      <c r="B1438" s="1" t="s">
        <v>2747</v>
      </c>
      <c r="C1438" s="1" t="str">
        <f aca="false">A1438 &amp;" " &amp;"""" &amp;B1438 &amp;""""</f>
        <v> news.172.c:0 "This is concerning"</v>
      </c>
      <c r="D1438" s="1" t="str">
        <f aca="false">IF(ISBLANK(A1438),"",C1438)</f>
        <v> news.172.c:0 "This is concerning"</v>
      </c>
    </row>
    <row r="1439" customFormat="false" ht="13.8" hidden="false" customHeight="false" outlineLevel="0" collapsed="false">
      <c r="A1439" s="1" t="s">
        <v>2748</v>
      </c>
      <c r="B1439" s="1" t="s">
        <v>2749</v>
      </c>
      <c r="C1439" s="1" t="str">
        <f aca="false">A1439 &amp;" " &amp;"""" &amp;B1439 &amp;""""</f>
        <v> news.172.e:0 "There is nothing we can do"</v>
      </c>
      <c r="D1439" s="1" t="str">
        <f aca="false">IF(ISBLANK(A1439),"",C1439)</f>
        <v> news.172.e:0 "There is nothing we can do"</v>
      </c>
    </row>
    <row r="1440" customFormat="false" ht="13.8" hidden="false" customHeight="false" outlineLevel="0" collapsed="false">
      <c r="A1440" s="1" t="s">
        <v>2750</v>
      </c>
      <c r="B1440" s="1" t="s">
        <v>2751</v>
      </c>
      <c r="C1440" s="1" t="str">
        <f aca="false">A1440 &amp;" " &amp;"""" &amp;B1440 &amp;""""</f>
        <v> news.172.f:0 "It's a tragedy"</v>
      </c>
      <c r="D1440" s="1" t="str">
        <f aca="false">IF(ISBLANK(A1440),"",C1440)</f>
        <v> news.172.f:0 "It's a tragedy"</v>
      </c>
    </row>
    <row r="1441" customFormat="false" ht="13.8" hidden="false" customHeight="false" outlineLevel="0" collapsed="false">
      <c r="A1441" s="1" t="s">
        <v>2752</v>
      </c>
      <c r="B1441" s="1" t="s">
        <v>2753</v>
      </c>
      <c r="C1441" s="1" t="str">
        <f aca="false">A1441 &amp;" " &amp;"""" &amp;B1441 &amp;""""</f>
        <v> news.173.t:0 "The Fourth International"</v>
      </c>
      <c r="D1441" s="1" t="str">
        <f aca="false">IF(ISBLANK(A1441),"",C1441)</f>
        <v> news.173.t:0 "The Fourth International"</v>
      </c>
    </row>
    <row r="1442" customFormat="false" ht="13.8" hidden="false" customHeight="false" outlineLevel="0" collapsed="false">
      <c r="A1442" s="1" t="s">
        <v>2754</v>
      </c>
      <c r="B1442" s="1" t="s">
        <v>2755</v>
      </c>
      <c r="C1442" s="1" t="str">
        <f aca="false">A1442 &amp;" " &amp;"""" &amp;B1442 &amp;""""</f>
        <v> news.173.d_1:0 "A number of communist delegates from around the world met in Paris today for a founding conference. With supporters of Trotsky's theories taking the lead, the groundwork for the Fourth International was laid.\n\nAlthough it is still unclear what impact these efforts of organize will have on the international political stage, the news appear to have stirred Stalin's suspicions. He has suspected many high-ranking members of the party and the military to secretly support Trotsky, and many of them are still alive. With his paranoia back in full force, he has grown increasingly reclusive. His distrust and instability have caused a crisis in the Soviet government. At this rate, the nation will be plunged into civil war."</v>
      </c>
      <c r="D1442" s="1" t="str">
        <f aca="false">IF(ISBLANK(A1442),"",C1442)</f>
        <v> news.173.d_1:0 "A number of communist delegates from around the world met in Paris today for a founding conference. With supporters of Trotsky's theories taking the lead, the groundwork for the Fourth International was laid.\n\nAlthough it is still unclear what impact these efforts of organize will have on the international political stage, the news appear to have stirred Stalin's suspicions. He has suspected many high-ranking members of the party and the military to secretly support Trotsky, and many of them are still alive. With his paranoia back in full force, he has grown increasingly reclusive. His distrust and instability have caused a crisis in the Soviet government. At this rate, the nation will be plunged into civil war."</v>
      </c>
    </row>
    <row r="1443" customFormat="false" ht="13.8" hidden="false" customHeight="false" outlineLevel="0" collapsed="false">
      <c r="A1443" s="1" t="s">
        <v>2756</v>
      </c>
      <c r="B1443" s="1" t="s">
        <v>2757</v>
      </c>
      <c r="C1443" s="1" t="str">
        <f aca="false">A1443 &amp;" " &amp;"""" &amp;B1443 &amp;""""</f>
        <v> news.173.d_2:0 "A number of communist delegates from around the world met in Paris today for a founding conference, laying the groundwork for what has been known as the Fourth International. Calls for its formation have existed for years, with supporters of Trotsky's theories taking the lead.\n\nStalin has responded to the growing support for Trotskyism abroad by ordering additional assassinations and increasing propaganda against his old rival. With the past purges of suspected Trotskyists in the high ranks of the Soviet military and leadership in recent memory, this is unlikely to be met with any resistance."</v>
      </c>
      <c r="D1443" s="1" t="str">
        <f aca="false">IF(ISBLANK(A1443),"",C1443)</f>
        <v> news.173.d_2:0 "A number of communist delegates from around the world met in Paris today for a founding conference, laying the groundwork for what has been known as the Fourth International. Calls for its formation have existed for years, with supporters of Trotsky's theories taking the lead.\n\nStalin has responded to the growing support for Trotskyism abroad by ordering additional assassinations and increasing propaganda against his old rival. With the past purges of suspected Trotskyists in the high ranks of the Soviet military and leadership in recent memory, this is unlikely to be met with any resistance."</v>
      </c>
    </row>
    <row r="1444" customFormat="false" ht="13.8" hidden="false" customHeight="false" outlineLevel="0" collapsed="false">
      <c r="A1444" s="1" t="s">
        <v>2758</v>
      </c>
      <c r="B1444" s="1" t="s">
        <v>2759</v>
      </c>
      <c r="C1444" s="1" t="str">
        <f aca="false">A1444 &amp;" " &amp;"""" &amp;B1444 &amp;""""</f>
        <v> news.173.a:0 "How many Internationals will there be?"</v>
      </c>
      <c r="D1444" s="1" t="str">
        <f aca="false">IF(ISBLANK(A1444),"",C1444)</f>
        <v> news.173.a:0 "How many Internationals will there be?"</v>
      </c>
    </row>
    <row r="1445" customFormat="false" ht="13.8" hidden="false" customHeight="false" outlineLevel="0" collapsed="false">
      <c r="A1445" s="1" t="s">
        <v>2760</v>
      </c>
      <c r="B1445" s="1" t="s">
        <v>2761</v>
      </c>
      <c r="C1445" s="1" t="str">
        <f aca="false">A1445 &amp;" " &amp;"""" &amp;B1445 &amp;""""</f>
        <v> news.173.b:0 "A violent era for our Union."</v>
      </c>
      <c r="D1445" s="1" t="str">
        <f aca="false">IF(ISBLANK(A1445),"",C1445)</f>
        <v> news.173.b:0 "A violent era for our Union."</v>
      </c>
    </row>
    <row r="1446" customFormat="false" ht="13.8" hidden="false" customHeight="false" outlineLevel="0" collapsed="false">
      <c r="A1446" s="1" t="s">
        <v>2762</v>
      </c>
      <c r="B1446" s="1" t="s">
        <v>2763</v>
      </c>
      <c r="C1446" s="1" t="str">
        <f aca="false">A1446 &amp;" " &amp;"""" &amp;B1446 &amp;""""</f>
        <v> news.174.t:0 "[From.GetName] Pursues Nuclear Technology"</v>
      </c>
      <c r="D1446" s="1" t="str">
        <f aca="false">IF(ISBLANK(A1446),"",C1446)</f>
        <v> news.174.t:0 "[From.GetName] Pursues Nuclear Technology"</v>
      </c>
    </row>
    <row r="1447" customFormat="false" ht="13.8" hidden="false" customHeight="false" outlineLevel="0" collapsed="false">
      <c r="A1447" s="1" t="s">
        <v>2764</v>
      </c>
      <c r="B1447" s="1" t="s">
        <v>2765</v>
      </c>
      <c r="C1447" s="1" t="str">
        <f aca="false">A1447 &amp;" " &amp;"""" &amp;B1447 &amp;""""</f>
        <v> news.174.d:0 "Following initial tests, the politicians of [From.GetName] have decided to direct [From.GetAdjective] research towards the development of nuclear technology. \n\nThe technology is still highly experimental, and there is great uncertainty whether it has any practical applications at all. Who knows where this might lead their war effort."</v>
      </c>
      <c r="D1447" s="1" t="str">
        <f aca="false">IF(ISBLANK(A1447),"",C1447)</f>
        <v> news.174.d:0 "Following initial tests, the politicians of [From.GetName] have decided to direct [From.GetAdjective] research towards the development of nuclear technology. \n\nThe technology is still highly experimental, and there is great uncertainty whether it has any practical applications at all. Who knows where this might lead their war effort."</v>
      </c>
    </row>
    <row r="1448" customFormat="false" ht="13.8" hidden="false" customHeight="false" outlineLevel="0" collapsed="false">
      <c r="A1448" s="1" t="s">
        <v>2766</v>
      </c>
      <c r="B1448" s="1" t="s">
        <v>2767</v>
      </c>
      <c r="C1448" s="1" t="str">
        <f aca="false">A1448 &amp;" " &amp;"""" &amp;B1448 &amp;""""</f>
        <v> news.174.a:0 "We should follow this development."</v>
      </c>
      <c r="D1448" s="1" t="str">
        <f aca="false">IF(ISBLANK(A1448),"",C1448)</f>
        <v> news.174.a:0 "We should follow this development."</v>
      </c>
    </row>
    <row r="1449" customFormat="false" ht="13.8" hidden="false" customHeight="false" outlineLevel="0" collapsed="false">
      <c r="A1449" s="1" t="s">
        <v>2768</v>
      </c>
      <c r="B1449" s="1" t="s">
        <v>2769</v>
      </c>
      <c r="C1449" s="1" t="str">
        <f aca="false">A1449 &amp;" " &amp;"""" &amp;B1449 &amp;""""</f>
        <v> news.174.b:0 "Let us hope their research bears fruit."</v>
      </c>
      <c r="D1449" s="1" t="str">
        <f aca="false">IF(ISBLANK(A1449),"",C1449)</f>
        <v> news.174.b:0 "Let us hope their research bears fruit."</v>
      </c>
    </row>
    <row r="1450" customFormat="false" ht="13.8" hidden="false" customHeight="false" outlineLevel="0" collapsed="false">
      <c r="A1450" s="1" t="s">
        <v>2770</v>
      </c>
      <c r="B1450" s="1" t="s">
        <v>2771</v>
      </c>
      <c r="C1450" s="1" t="str">
        <f aca="false">A1450 &amp;" " &amp;"""" &amp;B1450 &amp;""""</f>
        <v> news.174.c:0 "It will never amount to anything."</v>
      </c>
      <c r="D1450" s="1" t="str">
        <f aca="false">IF(ISBLANK(A1450),"",C1450)</f>
        <v> news.174.c:0 "It will never amount to anything."</v>
      </c>
    </row>
    <row r="1451" customFormat="false" ht="13.8" hidden="false" customHeight="false" outlineLevel="0" collapsed="false">
      <c r="A1451" s="1" t="s">
        <v>2772</v>
      </c>
      <c r="B1451" s="1" t="s">
        <v>2773</v>
      </c>
      <c r="C1451" s="1" t="str">
        <f aca="false">A1451 &amp;" " &amp;"""" &amp;B1451 &amp;""""</f>
        <v> news.174.e:0 "We will conduct our research in secret."</v>
      </c>
      <c r="D1451" s="1" t="str">
        <f aca="false">IF(ISBLANK(A1451),"",C1451)</f>
        <v> news.174.e:0 "We will conduct our research in secret."</v>
      </c>
    </row>
    <row r="1452" customFormat="false" ht="13.8" hidden="false" customHeight="false" outlineLevel="0" collapsed="false">
      <c r="A1452" s="1" t="s">
        <v>2774</v>
      </c>
      <c r="B1452" s="1" t="s">
        <v>2775</v>
      </c>
      <c r="C1452" s="1" t="str">
        <f aca="false">A1452 &amp;" " &amp;"""" &amp;B1452 &amp;""""</f>
        <v> news.175.t:0 "France and Britain Announce Alliance"</v>
      </c>
      <c r="D1452" s="1" t="str">
        <f aca="false">IF(ISBLANK(A1452),"",C1452)</f>
        <v> news.175.t:0 "France and Britain Announce Alliance"</v>
      </c>
    </row>
    <row r="1453" customFormat="false" ht="13.8" hidden="false" customHeight="false" outlineLevel="0" collapsed="false">
      <c r="A1453" s="1" t="s">
        <v>2776</v>
      </c>
      <c r="B1453" s="1" t="s">
        <v>2777</v>
      </c>
      <c r="C1453" s="1" t="str">
        <f aca="false">A1453 &amp;" " &amp;"""" &amp;B1453 &amp;""""</f>
        <v> news.175.d:0 "Calling upon the bonds forged during the Great War, France has requested a formal alliance with Britain, citing unspecified threats against the stability of Europe.\n\nToday their request was approved by the British Parliament, and France has joined the [ENG.GetFactionName]."</v>
      </c>
      <c r="D1453" s="1" t="str">
        <f aca="false">IF(ISBLANK(A1453),"",C1453)</f>
        <v> news.175.d:0 "Calling upon the bonds forged during the Great War, France has requested a formal alliance with Britain, citing unspecified threats against the stability of Europe.\n\nToday their request was approved by the British Parliament, and France has joined the [ENG.GetFactionName]."</v>
      </c>
    </row>
    <row r="1454" customFormat="false" ht="13.8" hidden="false" customHeight="false" outlineLevel="0" collapsed="false">
      <c r="A1454" s="1" t="s">
        <v>2778</v>
      </c>
      <c r="B1454" s="1" t="s">
        <v>2779</v>
      </c>
      <c r="C1454" s="1" t="str">
        <f aca="false">A1454 &amp;" " &amp;"""" &amp;B1454 &amp;""""</f>
        <v> news.175.a:0 "We stand together."</v>
      </c>
      <c r="D1454" s="1" t="str">
        <f aca="false">IF(ISBLANK(A1454),"",C1454)</f>
        <v> news.175.a:0 "We stand together."</v>
      </c>
    </row>
    <row r="1455" customFormat="false" ht="13.8" hidden="false" customHeight="false" outlineLevel="0" collapsed="false">
      <c r="A1455" s="1" t="s">
        <v>2780</v>
      </c>
      <c r="B1455" s="1" t="s">
        <v>2781</v>
      </c>
      <c r="C1455" s="1" t="str">
        <f aca="false">A1455 &amp;" " &amp;"""" &amp;B1455 &amp;""""</f>
        <v> news.175.b:0 "They are preparing for the worst."</v>
      </c>
      <c r="D1455" s="1" t="str">
        <f aca="false">IF(ISBLANK(A1455),"",C1455)</f>
        <v> news.175.b:0 "They are preparing for the worst."</v>
      </c>
    </row>
    <row r="1456" customFormat="false" ht="13.8" hidden="false" customHeight="false" outlineLevel="0" collapsed="false">
      <c r="A1456" s="1" t="s">
        <v>2782</v>
      </c>
      <c r="B1456" s="1" t="s">
        <v>2783</v>
      </c>
      <c r="C1456" s="1" t="str">
        <f aca="false">A1456 &amp;" " &amp;"""" &amp;B1456 &amp;""""</f>
        <v> news.175.c:0 "Banding together like cornered rats."</v>
      </c>
      <c r="D1456" s="1" t="str">
        <f aca="false">IF(ISBLANK(A1456),"",C1456)</f>
        <v> news.175.c:0 "Banding together like cornered rats."</v>
      </c>
    </row>
    <row r="1457" customFormat="false" ht="13.8" hidden="false" customHeight="false" outlineLevel="0" collapsed="false">
      <c r="A1457" s="1" t="s">
        <v>2784</v>
      </c>
      <c r="B1457" s="1" t="s">
        <v>2785</v>
      </c>
      <c r="C1457" s="1" t="str">
        <f aca="false">A1457 &amp;" " &amp;"""" &amp;B1457 &amp;""""</f>
        <v> news.175.e:0 "Britain has thrown in their lot."</v>
      </c>
      <c r="D1457" s="1" t="str">
        <f aca="false">IF(ISBLANK(A1457),"",C1457)</f>
        <v> news.175.e:0 "Britain has thrown in their lot."</v>
      </c>
    </row>
    <row r="1458" customFormat="false" ht="13.8" hidden="false" customHeight="false" outlineLevel="0" collapsed="false">
      <c r="A1458" s="1" t="s">
        <v>2786</v>
      </c>
      <c r="B1458" s="1" t="s">
        <v>2787</v>
      </c>
      <c r="C1458" s="1" t="str">
        <f aca="false">A1458 &amp;" " &amp;"""" &amp;B1458 &amp;""""</f>
        <v> news.176.t:0 "Britain Rejects Alliance With France"</v>
      </c>
      <c r="D1458" s="1" t="str">
        <f aca="false">IF(ISBLANK(A1458),"",C1458)</f>
        <v> news.176.t:0 "Britain Rejects Alliance With France"</v>
      </c>
    </row>
    <row r="1459" customFormat="false" ht="13.8" hidden="false" customHeight="false" outlineLevel="0" collapsed="false">
      <c r="A1459" s="1" t="s">
        <v>2788</v>
      </c>
      <c r="B1459" s="1" t="s">
        <v>2789</v>
      </c>
      <c r="C1459" s="1" t="str">
        <f aca="false">A1459 &amp;" " &amp;"""" &amp;B1459 &amp;""""</f>
        <v> news.176.d:0 "In a surprising turn of events, the British Parliament today rejected [FRA.GetName]'s request for a formal alliance between the two nations. The reason given was to avoid agitating the already fragile balance on the European continent.\n\nThe French government has condemned it as a political move, sacrificing French security for British interests."</v>
      </c>
      <c r="D1459" s="1" t="str">
        <f aca="false">IF(ISBLANK(A1459),"",C1459)</f>
        <v> news.176.d:0 "In a surprising turn of events, the British Parliament today rejected [FRA.GetName]'s request for a formal alliance between the two nations. The reason given was to avoid agitating the already fragile balance on the European continent.\n\nThe French government has condemned it as a political move, sacrificing French security for British interests."</v>
      </c>
    </row>
    <row r="1460" customFormat="false" ht="13.8" hidden="false" customHeight="false" outlineLevel="0" collapsed="false">
      <c r="A1460" s="1" t="s">
        <v>2790</v>
      </c>
      <c r="B1460" s="1" t="s">
        <v>2791</v>
      </c>
      <c r="C1460" s="1" t="str">
        <f aca="false">A1460 &amp;" " &amp;"""" &amp;B1460 &amp;""""</f>
        <v> news.176.a:0 "They should have asked more nicely."</v>
      </c>
      <c r="D1460" s="1" t="str">
        <f aca="false">IF(ISBLANK(A1460),"",C1460)</f>
        <v> news.176.a:0 "They should have asked more nicely."</v>
      </c>
    </row>
    <row r="1461" customFormat="false" ht="13.8" hidden="false" customHeight="false" outlineLevel="0" collapsed="false">
      <c r="A1461" s="1" t="s">
        <v>2792</v>
      </c>
      <c r="B1461" s="1" t="s">
        <v>2793</v>
      </c>
      <c r="C1461" s="1" t="str">
        <f aca="false">A1461 &amp;" " &amp;"""" &amp;B1461 &amp;""""</f>
        <v> news.176.b:0 "Our old enemies stand divided."</v>
      </c>
      <c r="D1461" s="1" t="str">
        <f aca="false">IF(ISBLANK(A1461),"",C1461)</f>
        <v> news.176.b:0 "Our old enemies stand divided."</v>
      </c>
    </row>
    <row r="1462" customFormat="false" ht="13.8" hidden="false" customHeight="false" outlineLevel="0" collapsed="false">
      <c r="A1462" s="1" t="s">
        <v>2794</v>
      </c>
      <c r="B1462" s="1" t="s">
        <v>2795</v>
      </c>
      <c r="C1462" s="1" t="str">
        <f aca="false">A1462 &amp;" " &amp;"""" &amp;B1462 &amp;""""</f>
        <v> news.176.c:0 "A dark day for the old allies."</v>
      </c>
      <c r="D1462" s="1" t="str">
        <f aca="false">IF(ISBLANK(A1462),"",C1462)</f>
        <v> news.176.c:0 "A dark day for the old allies."</v>
      </c>
    </row>
    <row r="1463" customFormat="false" ht="13.8" hidden="false" customHeight="false" outlineLevel="0" collapsed="false">
      <c r="A1463" s="1" t="s">
        <v>2796</v>
      </c>
      <c r="B1463" s="1" t="s">
        <v>2797</v>
      </c>
      <c r="C1463" s="1" t="str">
        <f aca="false">A1463 &amp;" " &amp;"""" &amp;B1463 &amp;""""</f>
        <v> news.177.t:0 "The Little Entente"</v>
      </c>
      <c r="D1463" s="1" t="str">
        <f aca="false">IF(ISBLANK(A1463),"",C1463)</f>
        <v> news.177.t:0 "The Little Entente"</v>
      </c>
    </row>
    <row r="1464" customFormat="false" ht="13.8" hidden="false" customHeight="false" outlineLevel="0" collapsed="false">
      <c r="A1464" s="1" t="s">
        <v>2798</v>
      </c>
      <c r="B1464" s="1" t="s">
        <v>2799</v>
      </c>
      <c r="C1464" s="1" t="str">
        <f aca="false">A1464 &amp;" " &amp;"""" &amp;B1464 &amp;""""</f>
        <v> news.177.d:0 "Seeking to form a united front against common enemies, [From.GetName] has reached out to Czechoslovakia with an offer of forming a "Little Entente" to unite against common enemies, thereby foregoing their bonds with Britain from the Great War. While offered a place in the defensive pact, the British Prime Minister made it clear that Britain does not consider the alliance 'beneficial to the protection of European liberty.' \n\nFrance have nevertheless established diplomatic ties with other nations that might feel threatened, and are encouraging unity for the sake of keeping the diplomatic balance in Europe, and prevent future conflict. Only time will tell if they can succeed."</v>
      </c>
      <c r="D1464" s="1" t="str">
        <f aca="false">IF(ISBLANK(A1464),"",C1464)</f>
        <v> news.177.d:0 "Seeking to form a united front against common enemies, [From.GetName] has reached out to Czechoslovakia with an offer of forming a "Little Entente" to unite against common enemies, thereby foregoing their bonds with Britain from the Great War. While offered a place in the defensive pact, the British Prime Minister made it clear that Britain does not consider the alliance 'beneficial to the protection of European liberty.' \n\nFrance have nevertheless established diplomatic ties with other nations that might feel threatened, and are encouraging unity for the sake of keeping the diplomatic balance in Europe, and prevent future conflict. Only time will tell if they can succeed."</v>
      </c>
    </row>
    <row r="1465" customFormat="false" ht="13.8" hidden="false" customHeight="false" outlineLevel="0" collapsed="false">
      <c r="A1465" s="1" t="s">
        <v>2800</v>
      </c>
      <c r="B1465" s="1" t="s">
        <v>2801</v>
      </c>
      <c r="C1465" s="1" t="str">
        <f aca="false">A1465 &amp;" " &amp;"""" &amp;B1465 &amp;""""</f>
        <v> news.177.a:0 "Don't come crying to us later, then!"</v>
      </c>
      <c r="D1465" s="1" t="str">
        <f aca="false">IF(ISBLANK(A1465),"",C1465)</f>
        <v> news.177.a:0 "Don't come crying to us later, then!"</v>
      </c>
    </row>
    <row r="1466" customFormat="false" ht="13.8" hidden="false" customHeight="false" outlineLevel="0" collapsed="false">
      <c r="A1466" s="1" t="s">
        <v>2802</v>
      </c>
      <c r="B1466" s="1" t="s">
        <v>2803</v>
      </c>
      <c r="C1466" s="1" t="str">
        <f aca="false">A1466 &amp;" " &amp;"""" &amp;B1466 &amp;""""</f>
        <v> news.177.b:0 "Vive la France et L'Entente!"</v>
      </c>
      <c r="D1466" s="1" t="str">
        <f aca="false">IF(ISBLANK(A1466),"",C1466)</f>
        <v> news.177.b:0 "Vive la France et L'Entente!"</v>
      </c>
    </row>
    <row r="1467" customFormat="false" ht="13.8" hidden="false" customHeight="false" outlineLevel="0" collapsed="false">
      <c r="A1467" s="1" t="s">
        <v>2804</v>
      </c>
      <c r="B1467" s="1" t="s">
        <v>2805</v>
      </c>
      <c r="C1467" s="1" t="str">
        <f aca="false">A1467 &amp;" " &amp;"""" &amp;B1467 &amp;""""</f>
        <v> news.177.c:0 "We must never again let France have hegemony in Europe."</v>
      </c>
      <c r="D1467" s="1" t="str">
        <f aca="false">IF(ISBLANK(A1467),"",C1467)</f>
        <v> news.177.c:0 "We must never again let France have hegemony in Europe."</v>
      </c>
    </row>
    <row r="1468" customFormat="false" ht="13.8" hidden="false" customHeight="false" outlineLevel="0" collapsed="false">
      <c r="A1468" s="1" t="s">
        <v>2806</v>
      </c>
      <c r="B1468" s="1" t="s">
        <v>2807</v>
      </c>
      <c r="C1468" s="1" t="str">
        <f aca="false">A1468 &amp;" " &amp;"""" &amp;B1468 &amp;""""</f>
        <v> news.177.e:0 "Europe must unite against Fascist aggressors!"</v>
      </c>
      <c r="D1468" s="1" t="str">
        <f aca="false">IF(ISBLANK(A1468),"",C1468)</f>
        <v> news.177.e:0 "Europe must unite against Fascist aggressors!"</v>
      </c>
    </row>
    <row r="1469" customFormat="false" ht="13.8" hidden="false" customHeight="false" outlineLevel="0" collapsed="false">
      <c r="A1469" s="1" t="s">
        <v>2808</v>
      </c>
      <c r="B1469" s="1" t="s">
        <v>2809</v>
      </c>
      <c r="C1469" s="1" t="str">
        <f aca="false">A1469 &amp;" " &amp;"""" &amp;B1469 &amp;""""</f>
        <v> news.177.f:0 "A sign of rising European tensions."</v>
      </c>
      <c r="D1469" s="1" t="str">
        <f aca="false">IF(ISBLANK(A1469),"",C1469)</f>
        <v> news.177.f:0 "A sign of rising European tensions."</v>
      </c>
    </row>
    <row r="1470" customFormat="false" ht="13.8" hidden="false" customHeight="false" outlineLevel="0" collapsed="false">
      <c r="A1470" s="1" t="s">
        <v>2810</v>
      </c>
      <c r="B1470" s="1" t="s">
        <v>2811</v>
      </c>
      <c r="C1470" s="1" t="str">
        <f aca="false">A1470 &amp;" " &amp;"""" &amp;B1470 &amp;""""</f>
        <v> news.178.t:0 "The Left Ascendant in France"</v>
      </c>
      <c r="D1470" s="1" t="str">
        <f aca="false">IF(ISBLANK(A1470),"",C1470)</f>
        <v> news.178.t:0 "The Left Ascendant in France"</v>
      </c>
    </row>
    <row r="1471" customFormat="false" ht="13.8" hidden="false" customHeight="false" outlineLevel="0" collapsed="false">
      <c r="A1471" s="1" t="s">
        <v>2812</v>
      </c>
      <c r="B1471" s="1" t="s">
        <v>2813</v>
      </c>
      <c r="C1471" s="1" t="str">
        <f aca="false">A1471 &amp;" " &amp;"""" &amp;B1471 &amp;""""</f>
        <v> news.178.d:0 "Following close to two decades of political turmoil, the people of [From.GetName] feel they have yet to regain what was lost in the Great War. The [From.GetAdjective] have set their sights on reconstructing the [From.GetAdjective] state, with her people, and for her people.\n\nThese new political reforms enable the flourishing of workers unions and communist organizations. If France continues down this path, they are set for a political realignment towards the far left, or even a full-scale revolution."</v>
      </c>
      <c r="D1471" s="1" t="str">
        <f aca="false">IF(ISBLANK(A1471),"",C1471)</f>
        <v> news.178.d:0 "Following close to two decades of political turmoil, the people of [From.GetName] feel they have yet to regain what was lost in the Great War. The [From.GetAdjective] have set their sights on reconstructing the [From.GetAdjective] state, with her people, and for her people.\n\nThese new political reforms enable the flourishing of workers unions and communist organizations. If France continues down this path, they are set for a political realignment towards the far left, or even a full-scale revolution."</v>
      </c>
    </row>
    <row r="1472" customFormat="false" ht="13.8" hidden="false" customHeight="false" outlineLevel="0" collapsed="false">
      <c r="A1472" s="1" t="s">
        <v>2814</v>
      </c>
      <c r="B1472" s="1" t="s">
        <v>2815</v>
      </c>
      <c r="C1472" s="1" t="str">
        <f aca="false">A1472 &amp;" " &amp;"""" &amp;B1472 &amp;""""</f>
        <v> news.178.a:0 "France is following us towards the future!"</v>
      </c>
      <c r="D1472" s="1" t="str">
        <f aca="false">IF(ISBLANK(A1472),"",C1472)</f>
        <v> news.178.a:0 "France is following us towards the future!"</v>
      </c>
    </row>
    <row r="1473" customFormat="false" ht="13.8" hidden="false" customHeight="false" outlineLevel="0" collapsed="false">
      <c r="A1473" s="1" t="s">
        <v>2816</v>
      </c>
      <c r="B1473" s="1" t="s">
        <v>2817</v>
      </c>
      <c r="C1473" s="1" t="str">
        <f aca="false">A1473 &amp;" " &amp;"""" &amp;B1473 &amp;""""</f>
        <v> news.178.b:0 "A certain sign of French weakness."</v>
      </c>
      <c r="D1473" s="1" t="str">
        <f aca="false">IF(ISBLANK(A1473),"",C1473)</f>
        <v> news.178.b:0 "A certain sign of French weakness."</v>
      </c>
    </row>
    <row r="1474" customFormat="false" ht="13.8" hidden="false" customHeight="false" outlineLevel="0" collapsed="false">
      <c r="A1474" s="1" t="s">
        <v>2818</v>
      </c>
      <c r="B1474" s="1" t="s">
        <v>2819</v>
      </c>
      <c r="C1474" s="1" t="str">
        <f aca="false">A1474 &amp;" " &amp;"""" &amp;B1474 &amp;""""</f>
        <v> news.178.c:0 "A tragic development for the Third Republic."</v>
      </c>
      <c r="D1474" s="1" t="str">
        <f aca="false">IF(ISBLANK(A1474),"",C1474)</f>
        <v> news.178.c:0 "A tragic development for the Third Republic."</v>
      </c>
    </row>
    <row r="1475" customFormat="false" ht="13.8" hidden="false" customHeight="false" outlineLevel="0" collapsed="false">
      <c r="A1475" s="1" t="s">
        <v>2820</v>
      </c>
      <c r="B1475" s="1" t="s">
        <v>2821</v>
      </c>
      <c r="C1475" s="1" t="str">
        <f aca="false">A1475 &amp;" " &amp;"""" &amp;B1475 &amp;""""</f>
        <v> news.178.e:0 "A worrisome development."</v>
      </c>
      <c r="D1475" s="1" t="str">
        <f aca="false">IF(ISBLANK(A1475),"",C1475)</f>
        <v> news.178.e:0 "A worrisome development."</v>
      </c>
    </row>
    <row r="1476" customFormat="false" ht="13.8" hidden="false" customHeight="false" outlineLevel="0" collapsed="false">
      <c r="A1476" s="1" t="s">
        <v>2822</v>
      </c>
      <c r="B1476" s="1" t="s">
        <v>2823</v>
      </c>
      <c r="C1476" s="1" t="str">
        <f aca="false">A1476 &amp;" " &amp;"""" &amp;B1476 &amp;""""</f>
        <v> news.179.t:0 "The Right Ascendant in France"</v>
      </c>
      <c r="D1476" s="1" t="str">
        <f aca="false">IF(ISBLANK(A1476),"",C1476)</f>
        <v> news.179.t:0 "The Right Ascendant in France"</v>
      </c>
    </row>
    <row r="1477" customFormat="false" ht="13.8" hidden="false" customHeight="false" outlineLevel="0" collapsed="false">
      <c r="A1477" s="1" t="s">
        <v>2824</v>
      </c>
      <c r="B1477" s="1" t="s">
        <v>2825</v>
      </c>
      <c r="C1477" s="1" t="str">
        <f aca="false">A1477 &amp;" " &amp;"""" &amp;B1477 &amp;""""</f>
        <v> news.179.d:0 "Following close to two decades of political turmoil, the people of [From.GetName] feel they have yet to regain what was lost in the Great War. The [From.GetAdjective] establishment have set their sights on reconstructing the [From.GetAdjective] state, and reestablish [From.GetAdjective] greatness.\n\nThese political reforms are strengthening the power of the state and the army, with the [From.GetAdjective] people convinced by [From.GetLeader]'s promises of greatness."</v>
      </c>
      <c r="D1477" s="1" t="str">
        <f aca="false">IF(ISBLANK(A1477),"",C1477)</f>
        <v> news.179.d:0 "Following close to two decades of political turmoil, the people of [From.GetName] feel they have yet to regain what was lost in the Great War. The [From.GetAdjective] establishment have set their sights on reconstructing the [From.GetAdjective] state, and reestablish [From.GetAdjective] greatness.\n\nThese political reforms are strengthening the power of the state and the army, with the [From.GetAdjective] people convinced by [From.GetLeader]'s promises of greatness."</v>
      </c>
    </row>
    <row r="1478" customFormat="false" ht="13.8" hidden="false" customHeight="false" outlineLevel="0" collapsed="false">
      <c r="A1478" s="1" t="s">
        <v>2826</v>
      </c>
      <c r="B1478" s="1" t="s">
        <v>2827</v>
      </c>
      <c r="C1478" s="1" t="str">
        <f aca="false">A1478 &amp;" " &amp;"""" &amp;B1478 &amp;""""</f>
        <v> news.179.a:0 "The French government is an enemy of its own people!"</v>
      </c>
      <c r="D1478" s="1" t="str">
        <f aca="false">IF(ISBLANK(A1478),"",C1478)</f>
        <v> news.179.a:0 "The French government is an enemy of its own people!"</v>
      </c>
    </row>
    <row r="1479" customFormat="false" ht="13.8" hidden="false" customHeight="false" outlineLevel="0" collapsed="false">
      <c r="A1479" s="1" t="s">
        <v>2828</v>
      </c>
      <c r="B1479" s="1" t="s">
        <v>2829</v>
      </c>
      <c r="C1479" s="1" t="str">
        <f aca="false">A1479 &amp;" " &amp;"""" &amp;B1479 &amp;""""</f>
        <v> news.179.b:0 "This could once again make France a great nation."</v>
      </c>
      <c r="D1479" s="1" t="str">
        <f aca="false">IF(ISBLANK(A1479),"",C1479)</f>
        <v> news.179.b:0 "This could once again make France a great nation."</v>
      </c>
    </row>
    <row r="1480" customFormat="false" ht="13.8" hidden="false" customHeight="false" outlineLevel="0" collapsed="false">
      <c r="A1480" s="1" t="s">
        <v>2830</v>
      </c>
      <c r="B1480" s="1" t="s">
        <v>2819</v>
      </c>
      <c r="C1480" s="1" t="str">
        <f aca="false">A1480 &amp;" " &amp;"""" &amp;B1480 &amp;""""</f>
        <v> news.179.c:0 "A tragic development for the Third Republic."</v>
      </c>
      <c r="D1480" s="1" t="str">
        <f aca="false">IF(ISBLANK(A1480),"",C1480)</f>
        <v> news.179.c:0 "A tragic development for the Third Republic."</v>
      </c>
    </row>
    <row r="1481" customFormat="false" ht="13.8" hidden="false" customHeight="false" outlineLevel="0" collapsed="false">
      <c r="A1481" s="1" t="s">
        <v>2831</v>
      </c>
      <c r="B1481" s="1" t="s">
        <v>2821</v>
      </c>
      <c r="C1481" s="1" t="str">
        <f aca="false">A1481 &amp;" " &amp;"""" &amp;B1481 &amp;""""</f>
        <v> news.179.e:0 "A worrisome development."</v>
      </c>
      <c r="D1481" s="1" t="str">
        <f aca="false">IF(ISBLANK(A1481),"",C1481)</f>
        <v> news.179.e:0 "A worrisome development."</v>
      </c>
    </row>
    <row r="1482" customFormat="false" ht="13.8" hidden="false" customHeight="false" outlineLevel="0" collapsed="false">
      <c r="A1482" s="1" t="s">
        <v>2832</v>
      </c>
      <c r="B1482" s="1" t="s">
        <v>2833</v>
      </c>
      <c r="C1482" s="1" t="str">
        <f aca="false">A1482 &amp;" " &amp;"""" &amp;B1482 &amp;""""</f>
        <v> news.180.t:0 "France is Welcomed Into the Comintern"</v>
      </c>
      <c r="D1482" s="1" t="str">
        <f aca="false">IF(ISBLANK(A1482),"",C1482)</f>
        <v> news.180.t:0 "France is Welcomed Into the Comintern"</v>
      </c>
    </row>
    <row r="1483" customFormat="false" ht="91" hidden="false" customHeight="false" outlineLevel="0" collapsed="false">
      <c r="A1483" s="1" t="s">
        <v>2834</v>
      </c>
      <c r="B1483" s="4" t="s">
        <v>2835</v>
      </c>
      <c r="C1483" s="1" t="str">
        <f aca="false">A1483 &amp;" " &amp;"""" &amp;B1483 &amp;""""</f>
        <v> news.180.d:0 "Following the shift towards communism not only among the French people, but also in the French halls of power, [France.GetName] publically announced its desire to become a part of the [From.GetFactionName].\n\n[From.GetName] responded instantly, indicating the weeks of negotiations that must have been going on outside of the public view. [From.GetLeader] spoke at length how the people of the world must work together to bring about revolution in all countries. \n\n[France.GetLeader] agreed, and threatened in no uncertain terms those "who have reason to fear the [From.GetFactionName]."
 news.180.a:0_x005F_x0001_"United towards the World Revolution!"</v>
      </c>
      <c r="D1483" s="1" t="str">
        <f aca="false">IF(ISBLANK(A1483),"",C1483)</f>
        <v> news.180.d:0 "Following the shift towards communism not only among the French people, but also in the French halls of power, [France.GetName] publically announced its desire to become a part of the [From.GetFactionName].\n\n[From.GetName] responded instantly, indicating the weeks of negotiations that must have been going on outside of the public view. [From.GetLeader] spoke at length how the people of the world must work together to bring about revolution in all countries. \n\n[France.GetLeader] agreed, and threatened in no uncertain terms those "who have reason to fear the [From.GetFactionName]."
 news.180.a:0_x005F_x0001_"United towards the World Revolution!"</v>
      </c>
    </row>
    <row r="1484" customFormat="false" ht="13.8" hidden="false" customHeight="false" outlineLevel="0" collapsed="false">
      <c r="A1484" s="1" t="s">
        <v>2836</v>
      </c>
      <c r="B1484" s="1" t="s">
        <v>2837</v>
      </c>
      <c r="C1484" s="1" t="str">
        <f aca="false">A1484 &amp;" " &amp;"""" &amp;B1484 &amp;""""</f>
        <v> news.180.b:0 "Their alliance will crumble soon enough."</v>
      </c>
      <c r="D1484" s="1" t="str">
        <f aca="false">IF(ISBLANK(A1484),"",C1484)</f>
        <v> news.180.b:0 "Their alliance will crumble soon enough."</v>
      </c>
    </row>
    <row r="1485" customFormat="false" ht="13.8" hidden="false" customHeight="false" outlineLevel="0" collapsed="false">
      <c r="A1485" s="1" t="s">
        <v>2838</v>
      </c>
      <c r="B1485" s="1" t="s">
        <v>2839</v>
      </c>
      <c r="C1485" s="1" t="str">
        <f aca="false">A1485 &amp;" " &amp;"""" &amp;B1485 &amp;""""</f>
        <v> news.180.c:0 "The enemies of democracy must not be allowed to grow stronger."</v>
      </c>
      <c r="D1485" s="1" t="str">
        <f aca="false">IF(ISBLANK(A1485),"",C1485)</f>
        <v> news.180.c:0 "The enemies of democracy must not be allowed to grow stronger."</v>
      </c>
    </row>
    <row r="1486" customFormat="false" ht="13.8" hidden="false" customHeight="false" outlineLevel="0" collapsed="false">
      <c r="A1486" s="1" t="s">
        <v>2840</v>
      </c>
      <c r="B1486" s="1" t="s">
        <v>2841</v>
      </c>
      <c r="C1486" s="1" t="str">
        <f aca="false">A1486 &amp;" " &amp;"""" &amp;B1486 &amp;""""</f>
        <v> news.180.e:0 "France has picked her side."</v>
      </c>
      <c r="D1486" s="1" t="str">
        <f aca="false">IF(ISBLANK(A1486),"",C1486)</f>
        <v> news.180.e:0 "France has picked her side."</v>
      </c>
    </row>
    <row r="1487" customFormat="false" ht="13.8" hidden="false" customHeight="false" outlineLevel="0" collapsed="false">
      <c r="A1487" s="1" t="s">
        <v>2842</v>
      </c>
      <c r="B1487" s="1" t="s">
        <v>2843</v>
      </c>
      <c r="C1487" s="1" t="str">
        <f aca="false">A1487 &amp;" " &amp;"""" &amp;B1487 &amp;""""</f>
        <v> news.181.t:0 "[France.GetName] and [From.GetName] Unite"</v>
      </c>
      <c r="D1487" s="1" t="str">
        <f aca="false">IF(ISBLANK(A1487),"",C1487)</f>
        <v> news.181.t:0 "[France.GetName] and [From.GetName] Unite"</v>
      </c>
    </row>
    <row r="1488" customFormat="false" ht="68.65" hidden="false" customHeight="false" outlineLevel="0" collapsed="false">
      <c r="A1488" s="1" t="s">
        <v>2844</v>
      </c>
      <c r="B1488" s="4" t="s">
        <v>2845</v>
      </c>
      <c r="C1488" s="1" t="str">
        <f aca="false">A1488 &amp;" " &amp;"""" &amp;B1488 &amp;""""</f>
        <v> news.181.d:0 "Following increasingly autocratic politics, [France.GetName] has announced that it is time they find allies to counter the threat of global communism. Now it seems that [From.GetName] is that ally.\n\nThis morning, [From.GetLeader] announced that [France.GetName] and [From.GetName] will stand together as brothers. "Our shared heritage will no longer make us enemies, but allies! The Titans of Europe stand together."
 news.181.a:0_x005F_x0001_"Together we stand strong!"</v>
      </c>
      <c r="D1488" s="1" t="str">
        <f aca="false">IF(ISBLANK(A1488),"",C1488)</f>
        <v> news.181.d:0 "Following increasingly autocratic politics, [France.GetName] has announced that it is time they find allies to counter the threat of global communism. Now it seems that [From.GetName] is that ally.\n\nThis morning, [From.GetLeader] announced that [France.GetName] and [From.GetName] will stand together as brothers. "Our shared heritage will no longer make us enemies, but allies! The Titans of Europe stand together."
 news.181.a:0_x005F_x0001_"Together we stand strong!"</v>
      </c>
    </row>
    <row r="1489" customFormat="false" ht="13.8" hidden="false" customHeight="false" outlineLevel="0" collapsed="false">
      <c r="A1489" s="1" t="s">
        <v>2846</v>
      </c>
      <c r="B1489" s="1" t="s">
        <v>2847</v>
      </c>
      <c r="C1489" s="1" t="str">
        <f aca="false">A1489 &amp;" " &amp;"""" &amp;B1489 &amp;""""</f>
        <v> news.181.b:0 "The enemies of democracy grow stronger."</v>
      </c>
      <c r="D1489" s="1" t="str">
        <f aca="false">IF(ISBLANK(A1489),"",C1489)</f>
        <v> news.181.b:0 "The enemies of democracy grow stronger."</v>
      </c>
    </row>
    <row r="1490" customFormat="false" ht="13.8" hidden="false" customHeight="false" outlineLevel="0" collapsed="false">
      <c r="A1490" s="1" t="s">
        <v>2848</v>
      </c>
      <c r="B1490" s="1" t="s">
        <v>2849</v>
      </c>
      <c r="C1490" s="1" t="str">
        <f aca="false">A1490 &amp;" " &amp;"""" &amp;B1490 &amp;""""</f>
        <v> news.181.c:0 "An unexpected friendship"</v>
      </c>
      <c r="D1490" s="1" t="str">
        <f aca="false">IF(ISBLANK(A1490),"",C1490)</f>
        <v> news.181.c:0 "An unexpected friendship"</v>
      </c>
    </row>
    <row r="1491" customFormat="false" ht="13.8" hidden="false" customHeight="false" outlineLevel="0" collapsed="false">
      <c r="A1491" s="1" t="s">
        <v>2850</v>
      </c>
      <c r="B1491" s="1" t="s">
        <v>2851</v>
      </c>
      <c r="C1491" s="1" t="str">
        <f aca="false">A1491 &amp;" " &amp;"""" &amp;B1491 &amp;""""</f>
        <v> news.182.t:0 "[France.GetName] Joins the [From.GetFactionName]!"</v>
      </c>
      <c r="D1491" s="1" t="str">
        <f aca="false">IF(ISBLANK(A1491),"",C1491)</f>
        <v> news.182.t:0 "[France.GetName] Joins the [From.GetFactionName]!"</v>
      </c>
    </row>
    <row r="1492" customFormat="false" ht="13.8" hidden="false" customHeight="false" outlineLevel="0" collapsed="false">
      <c r="A1492" s="1" t="s">
        <v>2852</v>
      </c>
      <c r="B1492" s="1" t="s">
        <v>2853</v>
      </c>
      <c r="C1492" s="1" t="str">
        <f aca="false">A1492 &amp;" " &amp;"""" &amp;B1492 &amp;""""</f>
        <v> news.182.d:0 "European politics were turned on its head today, as French and German diplomats announced a military pact between [France.GetName] and [From.GetName]. They announced that too much blood has been spilt on their border, when there are other forces out there seeking their destruction.\n\nThe [From.GetName] encouraged everyone to consider what it means that rather than weakening themselves against each other, the old enemies will grow even stronger together."</v>
      </c>
      <c r="D1492" s="1" t="str">
        <f aca="false">IF(ISBLANK(A1492),"",C1492)</f>
        <v> news.182.d:0 "European politics were turned on its head today, as French and German diplomats announced a military pact between [France.GetName] and [From.GetName]. They announced that too much blood has been spilt on their border, when there are other forces out there seeking their destruction.\n\nThe [From.GetName] encouraged everyone to consider what it means that rather than weakening themselves against each other, the old enemies will grow even stronger together."</v>
      </c>
    </row>
    <row r="1493" customFormat="false" ht="13.8" hidden="false" customHeight="false" outlineLevel="0" collapsed="false">
      <c r="A1493" s="1" t="s">
        <v>2854</v>
      </c>
      <c r="B1493" s="1" t="s">
        <v>2855</v>
      </c>
      <c r="C1493" s="1" t="str">
        <f aca="false">A1493 &amp;" " &amp;"""" &amp;B1493 &amp;""""</f>
        <v> news.182.a:0 "Nothing can threaten the [From.GetFactionName]!"</v>
      </c>
      <c r="D1493" s="1" t="str">
        <f aca="false">IF(ISBLANK(A1493),"",C1493)</f>
        <v> news.182.a:0 "Nothing can threaten the [From.GetFactionName]!"</v>
      </c>
    </row>
    <row r="1494" customFormat="false" ht="13.8" hidden="false" customHeight="false" outlineLevel="0" collapsed="false">
      <c r="A1494" s="1" t="s">
        <v>2856</v>
      </c>
      <c r="B1494" s="1" t="s">
        <v>2857</v>
      </c>
      <c r="C1494" s="1" t="str">
        <f aca="false">A1494 &amp;" " &amp;"""" &amp;B1494 &amp;""""</f>
        <v> news.182.b:0 "The new [From.GetName] looms over Europe."</v>
      </c>
      <c r="D1494" s="1" t="str">
        <f aca="false">IF(ISBLANK(A1494),"",C1494)</f>
        <v> news.182.b:0 "The new [From.GetName] looms over Europe."</v>
      </c>
    </row>
    <row r="1495" customFormat="false" ht="13.8" hidden="false" customHeight="false" outlineLevel="0" collapsed="false">
      <c r="A1495" s="1" t="s">
        <v>2858</v>
      </c>
      <c r="B1495" s="1" t="s">
        <v>2859</v>
      </c>
      <c r="C1495" s="1" t="str">
        <f aca="false">A1495 &amp;" " &amp;"""" &amp;B1495 &amp;""""</f>
        <v> news.182.c:0 "European diplomacy realigns along the Paris-Berlin Axis."</v>
      </c>
      <c r="D1495" s="1" t="str">
        <f aca="false">IF(ISBLANK(A1495),"",C1495)</f>
        <v> news.182.c:0 "European diplomacy realigns along the Paris-Berlin Axis."</v>
      </c>
    </row>
    <row r="1496" customFormat="false" ht="13.8" hidden="false" customHeight="false" outlineLevel="0" collapsed="false">
      <c r="A1496" s="1" t="s">
        <v>2860</v>
      </c>
      <c r="B1496" s="1" t="s">
        <v>2861</v>
      </c>
      <c r="C1496" s="1" t="str">
        <f aca="false">A1496 &amp;" " &amp;"""" &amp;B1496 &amp;""""</f>
        <v> news.182.e:0 "Oh bugger."</v>
      </c>
      <c r="D1496" s="1" t="str">
        <f aca="false">IF(ISBLANK(A1496),"",C1496)</f>
        <v> news.182.e:0 "Oh bugger."</v>
      </c>
    </row>
    <row r="1497" customFormat="false" ht="13.8" hidden="false" customHeight="false" outlineLevel="0" collapsed="false">
      <c r="A1497" s="1" t="s">
        <v>2862</v>
      </c>
      <c r="B1497" s="1" t="s">
        <v>2863</v>
      </c>
      <c r="C1497" s="1" t="str">
        <f aca="false">A1497 &amp;" " &amp;"""" &amp;B1497 &amp;""""</f>
        <v> news.183.t:0 "[From.GetName] Rejects French Alliance!"</v>
      </c>
      <c r="D1497" s="1" t="str">
        <f aca="false">IF(ISBLANK(A1497),"",C1497)</f>
        <v> news.183.t:0 "[From.GetName] Rejects French Alliance!"</v>
      </c>
    </row>
    <row r="1498" customFormat="false" ht="13.8" hidden="false" customHeight="false" outlineLevel="0" collapsed="false">
      <c r="A1498" s="1" t="s">
        <v>2864</v>
      </c>
      <c r="B1498" s="1" t="s">
        <v>2865</v>
      </c>
      <c r="C1498" s="1" t="str">
        <f aca="false">A1498 &amp;" " &amp;"""" &amp;B1498 &amp;""""</f>
        <v> news.183.d:0 "Rebuffing [France.GetAdjective] diplomatic advances, [From.GetLeader] publicly announced that [From.GetName] would not be pursuing a military pact with [France.GetName].\n\nCalling the [France.GetAdjective] state weak and corrupt, [From.GetAdjective] diplomats said that no true [From.GetAdjective] will allow "the [France.GetAdjective] Disease" to spread."</v>
      </c>
      <c r="D1498" s="1" t="str">
        <f aca="false">IF(ISBLANK(A1498),"",C1498)</f>
        <v> news.183.d:0 "Rebuffing [France.GetAdjective] diplomatic advances, [From.GetLeader] publicly announced that [From.GetName] would not be pursuing a military pact with [France.GetName].\n\nCalling the [France.GetAdjective] state weak and corrupt, [From.GetAdjective] diplomats said that no true [From.GetAdjective] will allow "the [France.GetAdjective] Disease" to spread."</v>
      </c>
    </row>
    <row r="1499" customFormat="false" ht="13.8" hidden="false" customHeight="false" outlineLevel="0" collapsed="false">
      <c r="A1499" s="1" t="s">
        <v>2866</v>
      </c>
      <c r="B1499" s="1" t="s">
        <v>2867</v>
      </c>
      <c r="C1499" s="1" t="str">
        <f aca="false">A1499 &amp;" " &amp;"""" &amp;B1499 &amp;""""</f>
        <v> news.183.a:0 "How dare they!"</v>
      </c>
      <c r="D1499" s="1" t="str">
        <f aca="false">IF(ISBLANK(A1499),"",C1499)</f>
        <v> news.183.a:0 "How dare they!"</v>
      </c>
    </row>
    <row r="1500" customFormat="false" ht="13.8" hidden="false" customHeight="false" outlineLevel="0" collapsed="false">
      <c r="A1500" s="1" t="s">
        <v>2868</v>
      </c>
      <c r="B1500" s="1" t="s">
        <v>2869</v>
      </c>
      <c r="C1500" s="1" t="str">
        <f aca="false">A1500 &amp;" " &amp;"""" &amp;B1500 &amp;""""</f>
        <v> news.183.b:0 "We can live with them as our enemies."</v>
      </c>
      <c r="D1500" s="1" t="str">
        <f aca="false">IF(ISBLANK(A1500),"",C1500)</f>
        <v> news.183.b:0 "We can live with them as our enemies."</v>
      </c>
    </row>
    <row r="1501" customFormat="false" ht="13.8" hidden="false" customHeight="false" outlineLevel="0" collapsed="false">
      <c r="A1501" s="1" t="s">
        <v>2870</v>
      </c>
      <c r="B1501" s="1" t="s">
        <v>2871</v>
      </c>
      <c r="C1501" s="1" t="str">
        <f aca="false">A1501 &amp;" " &amp;"""" &amp;B1501 &amp;""""</f>
        <v> news.183.c:0 "As long as they are busy fighting each other..."</v>
      </c>
      <c r="D1501" s="1" t="str">
        <f aca="false">IF(ISBLANK(A1501),"",C1501)</f>
        <v> news.183.c:0 "As long as they are busy fighting each other..."</v>
      </c>
    </row>
    <row r="1502" customFormat="false" ht="13.8" hidden="false" customHeight="false" outlineLevel="0" collapsed="false">
      <c r="A1502" s="1" t="s">
        <v>2872</v>
      </c>
      <c r="B1502" s="1" t="s">
        <v>2873</v>
      </c>
      <c r="C1502" s="1" t="str">
        <f aca="false">A1502 &amp;" " &amp;"""" &amp;B1502 &amp;""""</f>
        <v> news.184.t:0 "Hitler and Mussolini meet in Rome"</v>
      </c>
      <c r="D1502" s="1" t="str">
        <f aca="false">IF(ISBLANK(A1502),"",C1502)</f>
        <v> news.184.t:0 "Hitler and Mussolini meet in Rome"</v>
      </c>
    </row>
    <row r="1503" customFormat="false" ht="13.8" hidden="false" customHeight="false" outlineLevel="0" collapsed="false">
      <c r="A1503" s="1" t="s">
        <v>2874</v>
      </c>
      <c r="B1503" s="1" t="s">
        <v>2875</v>
      </c>
      <c r="C1503" s="1" t="str">
        <f aca="false">A1503 &amp;" " &amp;"""" &amp;B1503 &amp;""""</f>
        <v> news.184.d:0 "Italy and Germany have expressed many conflicting interests, particularly in Austria and the Balkans. This has not, however, prevented the countries' foreign policies growing ever friendlier towards each other. Hitler arrived in Rome today, accompanied by some five hundred party officials, diplomats, security guards and journalists in three trains. A special station had been built for the Germans, who were greeted by Mussolini and King Victor Emmanuel. It was not the two leaders first meeting, which had occurred in Venice four years previously. If negotiations are successful, we could see an alliance that will be able to exert great influence in Central and Eastern Europe."</v>
      </c>
      <c r="D1503" s="1" t="str">
        <f aca="false">IF(ISBLANK(A1503),"",C1503)</f>
        <v> news.184.d:0 "Italy and Germany have expressed many conflicting interests, particularly in Austria and the Balkans. This has not, however, prevented the countries' foreign policies growing ever friendlier towards each other. Hitler arrived in Rome today, accompanied by some five hundred party officials, diplomats, security guards and journalists in three trains. A special station had been built for the Germans, who were greeted by Mussolini and King Victor Emmanuel. It was not the two leaders first meeting, which had occurred in Venice four years previously. If negotiations are successful, we could see an alliance that will be able to exert great influence in Central and Eastern Europe."</v>
      </c>
    </row>
    <row r="1504" customFormat="false" ht="13.8" hidden="false" customHeight="false" outlineLevel="0" collapsed="false">
      <c r="A1504" s="1" t="s">
        <v>2876</v>
      </c>
      <c r="B1504" s="1" t="s">
        <v>2877</v>
      </c>
      <c r="C1504" s="1" t="str">
        <f aca="false">A1504 &amp;" " &amp;"""" &amp;B1504 &amp;""""</f>
        <v> news.184.a:0 "Our nations share many common interests."</v>
      </c>
      <c r="D1504" s="1" t="str">
        <f aca="false">IF(ISBLANK(A1504),"",C1504)</f>
        <v> news.184.a:0 "Our nations share many common interests."</v>
      </c>
    </row>
    <row r="1505" customFormat="false" ht="13.8" hidden="false" customHeight="false" outlineLevel="0" collapsed="false">
      <c r="A1505" s="1" t="s">
        <v>2878</v>
      </c>
      <c r="B1505" s="1" t="s">
        <v>2879</v>
      </c>
      <c r="C1505" s="1" t="str">
        <f aca="false">A1505 &amp;" " &amp;"""" &amp;B1505 &amp;""""</f>
        <v> news.184.b:0 "We will keep an eye on the situation."</v>
      </c>
      <c r="D1505" s="1" t="str">
        <f aca="false">IF(ISBLANK(A1505),"",C1505)</f>
        <v> news.184.b:0 "We will keep an eye on the situation."</v>
      </c>
    </row>
    <row r="1506" customFormat="false" ht="13.8" hidden="false" customHeight="false" outlineLevel="0" collapsed="false">
      <c r="A1506" s="1" t="s">
        <v>2880</v>
      </c>
      <c r="B1506" s="1" t="s">
        <v>2881</v>
      </c>
      <c r="C1506" s="1" t="str">
        <f aca="false">A1506 &amp;" " &amp;"""" &amp;B1506 &amp;""""</f>
        <v> news.185.t:0 "[From.GetName] Seeks Extensive Military Pact"</v>
      </c>
      <c r="D1506" s="1" t="str">
        <f aca="false">IF(ISBLANK(A1506),"",C1506)</f>
        <v> news.185.t:0 "[From.GetName] Seeks Extensive Military Pact"</v>
      </c>
    </row>
    <row r="1507" customFormat="false" ht="13.8" hidden="false" customHeight="false" outlineLevel="0" collapsed="false">
      <c r="A1507" s="1" t="s">
        <v>2882</v>
      </c>
      <c r="B1507" s="1" t="s">
        <v>2883</v>
      </c>
      <c r="C1507" s="1" t="str">
        <f aca="false">A1507 &amp;" " &amp;"""" &amp;B1507 &amp;""""</f>
        <v> news.185.d:0 "Aiming to redefine the power balance in the Mediterranean, [From.GetName] has been making political overtures towards the creation of a new alliance in the region.\n\nLargely military in nature, the [From.GetFactionName] will, in the words of [From.GetLeader], place Italy at the center of a new world power."</v>
      </c>
      <c r="D1507" s="1" t="str">
        <f aca="false">IF(ISBLANK(A1507),"",C1507)</f>
        <v> news.185.d:0 "Aiming to redefine the power balance in the Mediterranean, [From.GetName] has been making political overtures towards the creation of a new alliance in the region.\n\nLargely military in nature, the [From.GetFactionName] will, in the words of [From.GetLeader], place Italy at the center of a new world power."</v>
      </c>
    </row>
    <row r="1508" customFormat="false" ht="13.8" hidden="false" customHeight="false" outlineLevel="0" collapsed="false">
      <c r="A1508" s="1" t="s">
        <v>2884</v>
      </c>
      <c r="B1508" s="1" t="s">
        <v>2885</v>
      </c>
      <c r="C1508" s="1" t="str">
        <f aca="false">A1508 &amp;" " &amp;"""" &amp;B1508 &amp;""""</f>
        <v> news.185.a:0 "[From.GetName] leads the way!"</v>
      </c>
      <c r="D1508" s="1" t="str">
        <f aca="false">IF(ISBLANK(A1508),"",C1508)</f>
        <v> news.185.a:0 "[From.GetName] leads the way!"</v>
      </c>
    </row>
    <row r="1509" customFormat="false" ht="13.8" hidden="false" customHeight="false" outlineLevel="0" collapsed="false">
      <c r="A1509" s="1" t="s">
        <v>2886</v>
      </c>
      <c r="B1509" s="1" t="s">
        <v>2887</v>
      </c>
      <c r="C1509" s="1" t="str">
        <f aca="false">A1509 &amp;" " &amp;"""" &amp;B1509 &amp;""""</f>
        <v> news.185.b:0 "Let us hope their interests do not conflict with ours."</v>
      </c>
      <c r="D1509" s="1" t="str">
        <f aca="false">IF(ISBLANK(A1509),"",C1509)</f>
        <v> news.185.b:0 "Let us hope their interests do not conflict with ours."</v>
      </c>
    </row>
    <row r="1510" customFormat="false" ht="13.8" hidden="false" customHeight="false" outlineLevel="0" collapsed="false">
      <c r="A1510" s="1" t="s">
        <v>2888</v>
      </c>
      <c r="B1510" s="1" t="s">
        <v>2889</v>
      </c>
      <c r="C1510" s="1" t="str">
        <f aca="false">A1510 &amp;" " &amp;"""" &amp;B1510 &amp;""""</f>
        <v> news.185.c:0 "This could be cause for concern."</v>
      </c>
      <c r="D1510" s="1" t="str">
        <f aca="false">IF(ISBLANK(A1510),"",C1510)</f>
        <v> news.185.c:0 "This could be cause for concern."</v>
      </c>
    </row>
    <row r="1511" customFormat="false" ht="13.8" hidden="false" customHeight="false" outlineLevel="0" collapsed="false">
      <c r="A1511" s="1" t="s">
        <v>2890</v>
      </c>
      <c r="B1511" s="1" t="s">
        <v>2891</v>
      </c>
      <c r="C1511" s="1" t="str">
        <f aca="false">A1511 &amp;" " &amp;"""" &amp;B1511 &amp;""""</f>
        <v> news.186.t:0 "Italy Lays Claim to Greek Territory"</v>
      </c>
      <c r="D1511" s="1" t="str">
        <f aca="false">IF(ISBLANK(A1511),"",C1511)</f>
        <v> news.186.t:0 "Italy Lays Claim to Greek Territory"</v>
      </c>
    </row>
    <row r="1512" customFormat="false" ht="13.8" hidden="false" customHeight="false" outlineLevel="0" collapsed="false">
      <c r="A1512" s="1" t="s">
        <v>2892</v>
      </c>
      <c r="B1512" s="1" t="s">
        <v>2893</v>
      </c>
      <c r="C1512" s="1" t="str">
        <f aca="false">A1512 &amp;" " &amp;"""" &amp;B1512 &amp;""""</f>
        <v> news.186.d:0 "Citing the Roman Empire as a forerunner to the modern [From.GetAdjective] state, [From.GetName] has claimed that an independent Greek state has no right to exist. Instead, "the Greek Territories" must acknowledge Italian supremacy in the Aegean, or have it seized by force.\n\n[Greece.GetName] has denounced the claims as ludicrous. However, [From.GetName] has the backing of the [From.GetFactionName]."</v>
      </c>
      <c r="D1512" s="1" t="str">
        <f aca="false">IF(ISBLANK(A1512),"",C1512)</f>
        <v> news.186.d:0 "Citing the Roman Empire as a forerunner to the modern [From.GetAdjective] state, [From.GetName] has claimed that an independent Greek state has no right to exist. Instead, "the Greek Territories" must acknowledge Italian supremacy in the Aegean, or have it seized by force.\n\n[Greece.GetName] has denounced the claims as ludicrous. However, [From.GetName] has the backing of the [From.GetFactionName]."</v>
      </c>
    </row>
    <row r="1513" customFormat="false" ht="13.8" hidden="false" customHeight="false" outlineLevel="0" collapsed="false">
      <c r="A1513" s="1" t="s">
        <v>2894</v>
      </c>
      <c r="B1513" s="1" t="s">
        <v>2895</v>
      </c>
      <c r="C1513" s="1" t="str">
        <f aca="false">A1513 &amp;" " &amp;"""" &amp;B1513 &amp;""""</f>
        <v> news.186.a:0 "Italy should be in control of the Aegean."</v>
      </c>
      <c r="D1513" s="1" t="str">
        <f aca="false">IF(ISBLANK(A1513),"",C1513)</f>
        <v> news.186.a:0 "Italy should be in control of the Aegean."</v>
      </c>
    </row>
    <row r="1514" customFormat="false" ht="13.8" hidden="false" customHeight="false" outlineLevel="0" collapsed="false">
      <c r="A1514" s="1" t="s">
        <v>2896</v>
      </c>
      <c r="B1514" s="1" t="s">
        <v>2897</v>
      </c>
      <c r="C1514" s="1" t="str">
        <f aca="false">A1514 &amp;" " &amp;"""" &amp;B1514 &amp;""""</f>
        <v> news.186.b:0 "Outrageous claims!"</v>
      </c>
      <c r="D1514" s="1" t="str">
        <f aca="false">IF(ISBLANK(A1514),"",C1514)</f>
        <v> news.186.b:0 "Outrageous claims!"</v>
      </c>
    </row>
    <row r="1515" customFormat="false" ht="13.8" hidden="false" customHeight="false" outlineLevel="0" collapsed="false">
      <c r="A1515" s="1" t="s">
        <v>2898</v>
      </c>
      <c r="B1515" s="1" t="s">
        <v>2899</v>
      </c>
      <c r="C1515" s="1" t="str">
        <f aca="false">A1515 &amp;" " &amp;"""" &amp;B1515 &amp;""""</f>
        <v> news.187.t:0 "Italy Seeks Support From [GRE.GetName]"</v>
      </c>
      <c r="D1515" s="1" t="str">
        <f aca="false">IF(ISBLANK(A1515),"",C1515)</f>
        <v> news.187.t:0 "Italy Seeks Support From [GRE.GetName]"</v>
      </c>
    </row>
    <row r="1516" customFormat="false" ht="13.8" hidden="false" customHeight="false" outlineLevel="0" collapsed="false">
      <c r="A1516" s="1" t="s">
        <v>2900</v>
      </c>
      <c r="B1516" s="1" t="s">
        <v>2901</v>
      </c>
      <c r="C1516" s="1" t="str">
        <f aca="false">A1516 &amp;" " &amp;"""" &amp;B1516 &amp;""""</f>
        <v> news.187.d:0 "Citing [GRE.GetName] as the successor of the first ancient European states, [ITA.GetName] claims there exists a natural friendship between their two states.\nTheir political agenda is obvious, as [ITA.GetName] also sees [GRE.GetName] as a natural member of the [ITA.GetFactionName].\n\nAfter a millennia and a half of separation, whether east and west can once again be united remains to be seen."</v>
      </c>
      <c r="D1516" s="1" t="str">
        <f aca="false">IF(ISBLANK(A1516),"",C1516)</f>
        <v> news.187.d:0 "Citing [GRE.GetName] as the successor of the first ancient European states, [ITA.GetName] claims there exists a natural friendship between their two states.\nTheir political agenda is obvious, as [ITA.GetName] also sees [GRE.GetName] as a natural member of the [ITA.GetFactionName].\n\nAfter a millennia and a half of separation, whether east and west can once again be united remains to be seen."</v>
      </c>
    </row>
    <row r="1517" customFormat="false" ht="13.8" hidden="false" customHeight="false" outlineLevel="0" collapsed="false">
      <c r="A1517" s="1" t="s">
        <v>2902</v>
      </c>
      <c r="B1517" s="1" t="s">
        <v>2903</v>
      </c>
      <c r="C1517" s="1" t="str">
        <f aca="false">A1517 &amp;" " &amp;"""" &amp;B1517 &amp;""""</f>
        <v> news.187.a:0 "Surely [Greece.GetName] shares our interests."</v>
      </c>
      <c r="D1517" s="1" t="str">
        <f aca="false">IF(ISBLANK(A1517),"",C1517)</f>
        <v> news.187.a:0 "Surely [Greece.GetName] shares our interests."</v>
      </c>
    </row>
    <row r="1518" customFormat="false" ht="13.8" hidden="false" customHeight="false" outlineLevel="0" collapsed="false">
      <c r="A1518" s="1" t="s">
        <v>2904</v>
      </c>
      <c r="B1518" s="1" t="s">
        <v>2905</v>
      </c>
      <c r="C1518" s="1" t="str">
        <f aca="false">A1518 &amp;" " &amp;"""" &amp;B1518 &amp;""""</f>
        <v> news.187.b:0 "This comes as no surprise."</v>
      </c>
      <c r="D1518" s="1" t="str">
        <f aca="false">IF(ISBLANK(A1518),"",C1518)</f>
        <v> news.187.b:0 "This comes as no surprise."</v>
      </c>
    </row>
    <row r="1519" customFormat="false" ht="13.8" hidden="false" customHeight="false" outlineLevel="0" collapsed="false">
      <c r="A1519" s="1" t="s">
        <v>2906</v>
      </c>
      <c r="B1519" s="1" t="s">
        <v>2907</v>
      </c>
      <c r="C1519" s="1" t="str">
        <f aca="false">A1519 &amp;" " &amp;"""" &amp;B1519 &amp;""""</f>
        <v> news.187.c:0 "We do have much shared history."</v>
      </c>
      <c r="D1519" s="1" t="str">
        <f aca="false">IF(ISBLANK(A1519),"",C1519)</f>
        <v> news.187.c:0 "We do have much shared history."</v>
      </c>
    </row>
    <row r="1520" customFormat="false" ht="13.8" hidden="false" customHeight="false" outlineLevel="0" collapsed="false">
      <c r="A1520" s="1" t="s">
        <v>2908</v>
      </c>
      <c r="B1520" s="1" t="s">
        <v>2909</v>
      </c>
      <c r="C1520" s="1" t="str">
        <f aca="false">A1520 &amp;" " &amp;"""" &amp;B1520 &amp;""""</f>
        <v> news.188.t:0 "[ITA.GetName] Seeks Reconciliation With [TUR.GetName]"</v>
      </c>
      <c r="D1520" s="1" t="str">
        <f aca="false">IF(ISBLANK(A1520),"",C1520)</f>
        <v> news.188.t:0 "[ITA.GetName] Seeks Reconciliation With [TUR.GetName]"</v>
      </c>
    </row>
    <row r="1521" customFormat="false" ht="13.8" hidden="false" customHeight="false" outlineLevel="0" collapsed="false">
      <c r="A1521" s="1" t="s">
        <v>2910</v>
      </c>
      <c r="B1521" s="1" t="s">
        <v>2911</v>
      </c>
      <c r="C1521" s="1" t="str">
        <f aca="false">A1521 &amp;" " &amp;"""" &amp;B1521 &amp;""""</f>
        <v> news.188.d:0 "Despite decades of conflict and diplomatic maneuvering to achieve dominance in the Mediterranean, [ITA.GetName] and [TUR.GetName] are starting to place their disagreements behind them.\n\nIn an agreement to cooperate "for the benefit of the entire Mediterranean Sphere," [ITA.GetName] and [TUR.GetName] pledge to ensure closer diplomatic bonds than they have ever had since the modern founding of the two nations."</v>
      </c>
      <c r="D1521" s="1" t="str">
        <f aca="false">IF(ISBLANK(A1521),"",C1521)</f>
        <v> news.188.d:0 "Despite decades of conflict and diplomatic maneuvering to achieve dominance in the Mediterranean, [ITA.GetName] and [TUR.GetName] are starting to place their disagreements behind them.\n\nIn an agreement to cooperate "for the benefit of the entire Mediterranean Sphere," [ITA.GetName] and [TUR.GetName] pledge to ensure closer diplomatic bonds than they have ever had since the modern founding of the two nations."</v>
      </c>
    </row>
    <row r="1522" customFormat="false" ht="13.8" hidden="false" customHeight="false" outlineLevel="0" collapsed="false">
      <c r="A1522" s="1" t="s">
        <v>2912</v>
      </c>
      <c r="B1522" s="1" t="s">
        <v>2913</v>
      </c>
      <c r="C1522" s="1" t="str">
        <f aca="false">A1522 &amp;" " &amp;"""" &amp;B1522 &amp;""""</f>
        <v> news.188.a:0 "[ITA.GetName]'s influence grows"</v>
      </c>
      <c r="D1522" s="1" t="str">
        <f aca="false">IF(ISBLANK(A1522),"",C1522)</f>
        <v> news.188.a:0 "[ITA.GetName]'s influence grows"</v>
      </c>
    </row>
    <row r="1523" customFormat="false" ht="13.8" hidden="false" customHeight="false" outlineLevel="0" collapsed="false">
      <c r="A1523" s="1" t="s">
        <v>2914</v>
      </c>
      <c r="B1523" s="1" t="s">
        <v>2915</v>
      </c>
      <c r="C1523" s="1" t="str">
        <f aca="false">A1523 &amp;" " &amp;"""" &amp;B1523 &amp;""""</f>
        <v> news.188.b:0 "How can anyone agree to "cooperate" with the [ITA.GetAdjective]s?"</v>
      </c>
      <c r="D1523" s="1" t="str">
        <f aca="false">IF(ISBLANK(A1523),"",C1523)</f>
        <v> news.188.b:0 "How can anyone agree to "cooperate" with the [ITA.GetAdjective]s?"</v>
      </c>
    </row>
    <row r="1524" customFormat="false" ht="13.8" hidden="false" customHeight="false" outlineLevel="0" collapsed="false">
      <c r="A1524" s="1" t="s">
        <v>2916</v>
      </c>
      <c r="B1524" s="1" t="s">
        <v>2917</v>
      </c>
      <c r="C1524" s="1" t="str">
        <f aca="false">A1524 &amp;" " &amp;"""" &amp;B1524 &amp;""""</f>
        <v> news.188.c:0 "A partnership in the Mediterranean is significant"</v>
      </c>
      <c r="D1524" s="1" t="str">
        <f aca="false">IF(ISBLANK(A1524),"",C1524)</f>
        <v> news.188.c:0 "A partnership in the Mediterranean is significant"</v>
      </c>
    </row>
    <row r="1525" customFormat="false" ht="13.8" hidden="false" customHeight="false" outlineLevel="0" collapsed="false">
      <c r="A1525" s="1" t="s">
        <v>2918</v>
      </c>
      <c r="B1525" s="1" t="s">
        <v>2919</v>
      </c>
      <c r="C1525" s="1" t="str">
        <f aca="false">A1525 &amp;" " &amp;"""" &amp;B1525 &amp;""""</f>
        <v> news.189.t:0 "Italy Demands Anatolian Naval Bases"</v>
      </c>
      <c r="D1525" s="1" t="str">
        <f aca="false">IF(ISBLANK(A1525),"",C1525)</f>
        <v> news.189.t:0 "Italy Demands Anatolian Naval Bases"</v>
      </c>
    </row>
    <row r="1526" customFormat="false" ht="57.45" hidden="false" customHeight="false" outlineLevel="0" collapsed="false">
      <c r="A1526" s="1" t="s">
        <v>2920</v>
      </c>
      <c r="B1526" s="4" t="s">
        <v>2921</v>
      </c>
      <c r="C1526" s="1" t="str">
        <f aca="false">A1526 &amp;" " &amp;"""" &amp;B1526 &amp;""""</f>
        <v> news.189.d:0 "The 1915 Treaty of London promised Turkish territory in Anatolia for Italy. Other treaties would take precedence, but the promises have not been forgotten by [From.GetAdjective] leadership.\n\n[From.GetLeader] has publicly stated that due to the strategic importance of the Anatolian coast, [From.GetName] fully intends to take what "rightfully belongs to Italy."
 news.189.a:0_x005F_x0001_"This matter was settled!"</v>
      </c>
      <c r="D1526" s="1" t="str">
        <f aca="false">IF(ISBLANK(A1526),"",C1526)</f>
        <v> news.189.d:0 "The 1915 Treaty of London promised Turkish territory in Anatolia for Italy. Other treaties would take precedence, but the promises have not been forgotten by [From.GetAdjective] leadership.\n\n[From.GetLeader] has publicly stated that due to the strategic importance of the Anatolian coast, [From.GetName] fully intends to take what "rightfully belongs to Italy."
 news.189.a:0_x005F_x0001_"This matter was settled!"</v>
      </c>
    </row>
    <row r="1527" customFormat="false" ht="13.8" hidden="false" customHeight="false" outlineLevel="0" collapsed="false">
      <c r="A1527" s="1" t="s">
        <v>2922</v>
      </c>
      <c r="B1527" s="1" t="s">
        <v>2923</v>
      </c>
      <c r="C1527" s="1" t="str">
        <f aca="false">A1527 &amp;" " &amp;"""" &amp;B1527 &amp;""""</f>
        <v> news.189.b:0 "We will have what we were promised!"</v>
      </c>
      <c r="D1527" s="1" t="str">
        <f aca="false">IF(ISBLANK(A1527),"",C1527)</f>
        <v> news.189.b:0 "We will have what we were promised!"</v>
      </c>
    </row>
    <row r="1528" customFormat="false" ht="13.8" hidden="false" customHeight="false" outlineLevel="0" collapsed="false">
      <c r="A1528" s="1" t="s">
        <v>2924</v>
      </c>
      <c r="B1528" s="1" t="s">
        <v>2925</v>
      </c>
      <c r="C1528" s="1" t="str">
        <f aca="false">A1528 &amp;" " &amp;"""" &amp;B1528 &amp;""""</f>
        <v> news.189.c:0 "Turkish-Italian rivalry is intensifying."</v>
      </c>
      <c r="D1528" s="1" t="str">
        <f aca="false">IF(ISBLANK(A1528),"",C1528)</f>
        <v> news.189.c:0 "Turkish-Italian rivalry is intensifying."</v>
      </c>
    </row>
    <row r="1529" customFormat="false" ht="13.8" hidden="false" customHeight="false" outlineLevel="0" collapsed="false">
      <c r="A1529" s="1" t="s">
        <v>2926</v>
      </c>
      <c r="B1529" s="1" t="s">
        <v>2927</v>
      </c>
      <c r="C1529" s="1" t="str">
        <f aca="false">A1529 &amp;" " &amp;"""" &amp;B1529 &amp;""""</f>
        <v> news.190.t:0 "Balearic Islands ceded to [Italy.GetName]"</v>
      </c>
      <c r="D1529" s="1" t="str">
        <f aca="false">IF(ISBLANK(A1529),"",C1529)</f>
        <v> news.190.t:0 "Balearic Islands ceded to [Italy.GetName]"</v>
      </c>
    </row>
    <row r="1530" customFormat="false" ht="13.8" hidden="false" customHeight="false" outlineLevel="0" collapsed="false">
      <c r="A1530" s="1" t="s">
        <v>2928</v>
      </c>
      <c r="B1530" s="1" t="s">
        <v>2929</v>
      </c>
      <c r="C1530" s="1" t="str">
        <f aca="false">A1530 &amp;" " &amp;"""" &amp;B1530 &amp;""""</f>
        <v> news.190.d:0 "Following the reliance on [Italy.GetAdjective] forces in the Spanish Civil War, [Italy.GetName] has requested the Balearic Islands from [From.GetName]. [From.GetLeader] has acquiesced, highlighting the diplomatic move as a strengthening of the bonds between the two nations.\n\nAs for [Italy.GetName], naval bases in the Balearic Islands will allow them to exert greater influence over the Strait of Gibraltar, and give them better access to the Atlantic."</v>
      </c>
      <c r="D1530" s="1" t="str">
        <f aca="false">IF(ISBLANK(A1530),"",C1530)</f>
        <v> news.190.d:0 "Following the reliance on [Italy.GetAdjective] forces in the Spanish Civil War, [Italy.GetName] has requested the Balearic Islands from [From.GetName]. [From.GetLeader] has acquiesced, highlighting the diplomatic move as a strengthening of the bonds between the two nations.\n\nAs for [Italy.GetName], naval bases in the Balearic Islands will allow them to exert greater influence over the Strait of Gibraltar, and give them better access to the Atlantic."</v>
      </c>
    </row>
    <row r="1531" customFormat="false" ht="13.8" hidden="false" customHeight="false" outlineLevel="0" collapsed="false">
      <c r="A1531" s="1" t="s">
        <v>2930</v>
      </c>
      <c r="B1531" s="1" t="s">
        <v>2931</v>
      </c>
      <c r="C1531" s="1" t="str">
        <f aca="false">A1531 &amp;" " &amp;"""" &amp;B1531 &amp;""""</f>
        <v> news.190.a:0 "This is an important step towards complete Mediterranean dominance."</v>
      </c>
      <c r="D1531" s="1" t="str">
        <f aca="false">IF(ISBLANK(A1531),"",C1531)</f>
        <v> news.190.a:0 "This is an important step towards complete Mediterranean dominance."</v>
      </c>
    </row>
    <row r="1532" customFormat="false" ht="13.8" hidden="false" customHeight="false" outlineLevel="0" collapsed="false">
      <c r="A1532" s="1" t="s">
        <v>2932</v>
      </c>
      <c r="B1532" s="1" t="s">
        <v>2933</v>
      </c>
      <c r="C1532" s="1" t="str">
        <f aca="false">A1532 &amp;" " &amp;"""" &amp;B1532 &amp;""""</f>
        <v> news.190.b:0 "Italy is strengthening its grip on the Mediterranean."</v>
      </c>
      <c r="D1532" s="1" t="str">
        <f aca="false">IF(ISBLANK(A1532),"",C1532)</f>
        <v> news.190.b:0 "Italy is strengthening its grip on the Mediterranean."</v>
      </c>
    </row>
    <row r="1533" customFormat="false" ht="13.8" hidden="false" customHeight="false" outlineLevel="0" collapsed="false">
      <c r="A1533" s="1" t="s">
        <v>2934</v>
      </c>
      <c r="B1533" s="1" t="s">
        <v>2935</v>
      </c>
      <c r="C1533" s="1" t="str">
        <f aca="false">A1533 &amp;" " &amp;"""" &amp;B1533 &amp;""""</f>
        <v> news.190.c:0 "A symbol of the "dear friendship" between our nations."</v>
      </c>
      <c r="D1533" s="1" t="str">
        <f aca="false">IF(ISBLANK(A1533),"",C1533)</f>
        <v> news.190.c:0 "A symbol of the "dear friendship" between our nations."</v>
      </c>
    </row>
    <row r="1534" customFormat="false" ht="13.8" hidden="false" customHeight="false" outlineLevel="0" collapsed="false">
      <c r="A1534" s="1" t="s">
        <v>2936</v>
      </c>
      <c r="B1534" s="1" t="s">
        <v>2937</v>
      </c>
      <c r="C1534" s="1" t="str">
        <f aca="false">A1534 &amp;" " &amp;"""" &amp;B1534 &amp;""""</f>
        <v> news.192.t:0 "Italy Announces Claims On Yugoslavian Territory"</v>
      </c>
      <c r="D1534" s="1" t="str">
        <f aca="false">IF(ISBLANK(A1534),"",C1534)</f>
        <v> news.192.t:0 "Italy Announces Claims On Yugoslavian Territory"</v>
      </c>
    </row>
    <row r="1535" customFormat="false" ht="13.8" hidden="false" customHeight="false" outlineLevel="0" collapsed="false">
      <c r="A1535" s="1" t="s">
        <v>2938</v>
      </c>
      <c r="B1535" s="1" t="s">
        <v>2939</v>
      </c>
      <c r="C1535" s="1" t="str">
        <f aca="false">A1535 &amp;" " &amp;"""" &amp;B1535 &amp;""""</f>
        <v> news.192.d:0 "Speaking to the Italian populations along the Dalmatian coast, [From.GetLeader] has announced that [From.GetName] fully considers Italian-speaking territory in [YUG.GetName] to be a rightful part of [From.GetName]. \n\nAn official statement backed up the claims, making it clear that [From.GetName] is prepared to take the territory by force, if need be."</v>
      </c>
      <c r="D1535" s="1" t="str">
        <f aca="false">IF(ISBLANK(A1535),"",C1535)</f>
        <v> news.192.d:0 "Speaking to the Italian populations along the Dalmatian coast, [From.GetLeader] has announced that [From.GetName] fully considers Italian-speaking territory in [YUG.GetName] to be a rightful part of [From.GetName]. \n\nAn official statement backed up the claims, making it clear that [From.GetName] is prepared to take the territory by force, if need be."</v>
      </c>
    </row>
    <row r="1536" customFormat="false" ht="13.8" hidden="false" customHeight="false" outlineLevel="0" collapsed="false">
      <c r="A1536" s="1" t="s">
        <v>2940</v>
      </c>
      <c r="B1536" s="1" t="s">
        <v>2941</v>
      </c>
      <c r="C1536" s="1" t="str">
        <f aca="false">A1536 &amp;" " &amp;"""" &amp;B1536 &amp;""""</f>
        <v> news.192.a:0 "Those are Yugoslavian lands, not Italian!"</v>
      </c>
      <c r="D1536" s="1" t="str">
        <f aca="false">IF(ISBLANK(A1536),"",C1536)</f>
        <v> news.192.a:0 "Those are Yugoslavian lands, not Italian!"</v>
      </c>
    </row>
    <row r="1537" customFormat="false" ht="13.8" hidden="false" customHeight="false" outlineLevel="0" collapsed="false">
      <c r="A1537" s="1" t="s">
        <v>2942</v>
      </c>
      <c r="B1537" s="1" t="s">
        <v>2943</v>
      </c>
      <c r="C1537" s="1" t="str">
        <f aca="false">A1537 &amp;" " &amp;"""" &amp;B1537 &amp;""""</f>
        <v> news.192.b:0 "They are upsetting the already fragile balance in the region."</v>
      </c>
      <c r="D1537" s="1" t="str">
        <f aca="false">IF(ISBLANK(A1537),"",C1537)</f>
        <v> news.192.b:0 "They are upsetting the already fragile balance in the region."</v>
      </c>
    </row>
    <row r="1538" customFormat="false" ht="13.8" hidden="false" customHeight="false" outlineLevel="0" collapsed="false">
      <c r="A1538" s="1" t="s">
        <v>2944</v>
      </c>
      <c r="B1538" s="1" t="s">
        <v>2945</v>
      </c>
      <c r="C1538" s="1" t="str">
        <f aca="false">A1538 &amp;" " &amp;"""" &amp;B1538 &amp;""""</f>
        <v> news.192.c:0 "Those territories seem more Italian than Yugoslavian."</v>
      </c>
      <c r="D1538" s="1" t="str">
        <f aca="false">IF(ISBLANK(A1538),"",C1538)</f>
        <v> news.192.c:0 "Those territories seem more Italian than Yugoslavian."</v>
      </c>
    </row>
    <row r="1539" customFormat="false" ht="13.8" hidden="false" customHeight="false" outlineLevel="0" collapsed="false">
      <c r="A1539" s="1" t="s">
        <v>2946</v>
      </c>
      <c r="B1539" s="1" t="s">
        <v>2947</v>
      </c>
      <c r="C1539" s="1" t="str">
        <f aca="false">A1539 &amp;" " &amp;"""" &amp;B1539 &amp;""""</f>
        <v> news.193.t:0 "Italian Foreign Office in [YUG.GetName]"</v>
      </c>
      <c r="D1539" s="1" t="str">
        <f aca="false">IF(ISBLANK(A1539),"",C1539)</f>
        <v> news.193.t:0 "Italian Foreign Office in [YUG.GetName]"</v>
      </c>
    </row>
    <row r="1540" customFormat="false" ht="13.8" hidden="false" customHeight="false" outlineLevel="0" collapsed="false">
      <c r="A1540" s="1" t="s">
        <v>2948</v>
      </c>
      <c r="B1540" s="1" t="s">
        <v>2949</v>
      </c>
      <c r="C1540" s="1" t="str">
        <f aca="false">A1540 &amp;" " &amp;"""" &amp;B1540 &amp;""""</f>
        <v> news.193.d:0 "Rather than confronting [YUG.GetName] over Italian populations on the Dalmatian coast, [From.GetName] has announced the establishment of a permanent diplomatic mission to [YUG.GetName]. According to a statement from the [From.GetAdjective] foreign ministry, the two countries have so much shared history and so many common interests that mutual understanding is far more important than a petty border dispute.\n\nWith tensions rising across Europe, one can only hope more countries take this approach."</v>
      </c>
      <c r="D1540" s="1" t="str">
        <f aca="false">IF(ISBLANK(A1540),"",C1540)</f>
        <v> news.193.d:0 "Rather than confronting [YUG.GetName] over Italian populations on the Dalmatian coast, [From.GetName] has announced the establishment of a permanent diplomatic mission to [YUG.GetName]. According to a statement from the [From.GetAdjective] foreign ministry, the two countries have so much shared history and so many common interests that mutual understanding is far more important than a petty border dispute.\n\nWith tensions rising across Europe, one can only hope more countries take this approach."</v>
      </c>
    </row>
    <row r="1541" customFormat="false" ht="13.8" hidden="false" customHeight="false" outlineLevel="0" collapsed="false">
      <c r="A1541" s="1" t="s">
        <v>2950</v>
      </c>
      <c r="B1541" s="1" t="s">
        <v>2951</v>
      </c>
      <c r="C1541" s="1" t="str">
        <f aca="false">A1541 &amp;" " &amp;"""" &amp;B1541 &amp;""""</f>
        <v> news.193.a:0 "Our nations stand together as friends."</v>
      </c>
      <c r="D1541" s="1" t="str">
        <f aca="false">IF(ISBLANK(A1541),"",C1541)</f>
        <v> news.193.a:0 "Our nations stand together as friends."</v>
      </c>
    </row>
    <row r="1542" customFormat="false" ht="13.8" hidden="false" customHeight="false" outlineLevel="0" collapsed="false">
      <c r="A1542" s="1" t="s">
        <v>2952</v>
      </c>
      <c r="B1542" s="1" t="s">
        <v>2953</v>
      </c>
      <c r="C1542" s="1" t="str">
        <f aca="false">A1542 &amp;" " &amp;"""" &amp;B1542 &amp;""""</f>
        <v> news.193.b:0 "There will be peace in the Adriatic."</v>
      </c>
      <c r="D1542" s="1" t="str">
        <f aca="false">IF(ISBLANK(A1542),"",C1542)</f>
        <v> news.193.b:0 "There will be peace in the Adriatic."</v>
      </c>
    </row>
    <row r="1543" customFormat="false" ht="13.8" hidden="false" customHeight="false" outlineLevel="0" collapsed="false">
      <c r="A1543" s="1" t="s">
        <v>2954</v>
      </c>
      <c r="B1543" s="1" t="s">
        <v>2955</v>
      </c>
      <c r="C1543" s="1" t="str">
        <f aca="false">A1543 &amp;" " &amp;"""" &amp;B1543 &amp;""""</f>
        <v> news.193.c:0 "It will be interesting to see where this ends."</v>
      </c>
      <c r="D1543" s="1" t="str">
        <f aca="false">IF(ISBLANK(A1543),"",C1543)</f>
        <v> news.193.c:0 "It will be interesting to see where this ends."</v>
      </c>
    </row>
    <row r="1544" customFormat="false" ht="13.8" hidden="false" customHeight="false" outlineLevel="0" collapsed="false">
      <c r="A1544" s="1" t="s">
        <v>2956</v>
      </c>
      <c r="B1544" s="1" t="s">
        <v>2957</v>
      </c>
      <c r="C1544" s="1" t="str">
        <f aca="false">A1544 &amp;" " &amp;"""" &amp;B1544 &amp;""""</f>
        <v> news.194.t:0 "Eastern Poland Ceded to [From.GetName]"</v>
      </c>
      <c r="D1544" s="1" t="str">
        <f aca="false">IF(ISBLANK(A1544),"",C1544)</f>
        <v> news.194.t:0 "Eastern Poland Ceded to [From.GetName]"</v>
      </c>
    </row>
    <row r="1545" customFormat="false" ht="13.8" hidden="false" customHeight="false" outlineLevel="0" collapsed="false">
      <c r="A1545" s="1" t="s">
        <v>2958</v>
      </c>
      <c r="B1545" s="1" t="s">
        <v>2959</v>
      </c>
      <c r="C1545" s="1" t="str">
        <f aca="false">A1545 &amp;" " &amp;"""" &amp;B1545 &amp;""""</f>
        <v> news.194.d:0 "Through unknown political machinations, the leadership of [Poland.GetName] has ceded their eastern regions to the [From.GetName]. \n\nIt is yet unknown as to what promises or threats were made by [From.GetName] to achieve this political victory. We may never know, as [Poland.GetLeader] has yet to say a word beyond the announcement of the agreement."</v>
      </c>
      <c r="D1545" s="1" t="str">
        <f aca="false">IF(ISBLANK(A1545),"",C1545)</f>
        <v> news.194.d:0 "Through unknown political machinations, the leadership of [Poland.GetName] has ceded their eastern regions to the [From.GetName]. \n\nIt is yet unknown as to what promises or threats were made by [From.GetName] to achieve this political victory. We may never know, as [Poland.GetLeader] has yet to say a word beyond the announcement of the agreement."</v>
      </c>
    </row>
    <row r="1546" customFormat="false" ht="13.8" hidden="false" customHeight="false" outlineLevel="0" collapsed="false">
      <c r="A1546" s="1" t="s">
        <v>2960</v>
      </c>
      <c r="B1546" s="1" t="s">
        <v>2961</v>
      </c>
      <c r="C1546" s="1" t="str">
        <f aca="false">A1546 &amp;" " &amp;"""" &amp;B1546 &amp;""""</f>
        <v> news.194.a:0 "[Poland.GetName] recognizes the strength of the [From.GetFactionName]!"</v>
      </c>
      <c r="D1546" s="1" t="str">
        <f aca="false">IF(ISBLANK(A1546),"",C1546)</f>
        <v> news.194.a:0 "[Poland.GetName] recognizes the strength of the [From.GetFactionName]!"</v>
      </c>
    </row>
    <row r="1547" customFormat="false" ht="13.8" hidden="false" customHeight="false" outlineLevel="0" collapsed="false">
      <c r="A1547" s="1" t="s">
        <v>2962</v>
      </c>
      <c r="B1547" s="1" t="s">
        <v>2963</v>
      </c>
      <c r="C1547" s="1" t="str">
        <f aca="false">A1547 &amp;" " &amp;"""" &amp;B1547 &amp;""""</f>
        <v> news.194.b:0 "The [From.GetName] consumes everything in its path."</v>
      </c>
      <c r="D1547" s="1" t="str">
        <f aca="false">IF(ISBLANK(A1547),"",C1547)</f>
        <v> news.194.b:0 "The [From.GetName] consumes everything in its path."</v>
      </c>
    </row>
    <row r="1548" customFormat="false" ht="13.8" hidden="false" customHeight="false" outlineLevel="0" collapsed="false">
      <c r="A1548" s="1" t="s">
        <v>2964</v>
      </c>
      <c r="B1548" s="1" t="s">
        <v>2965</v>
      </c>
      <c r="C1548" s="1" t="str">
        <f aca="false">A1548 &amp;" " &amp;"""" &amp;B1548 &amp;""""</f>
        <v> news.194.c:0 "[Poland.GetName] must have been left with no other choice."</v>
      </c>
      <c r="D1548" s="1" t="str">
        <f aca="false">IF(ISBLANK(A1548),"",C1548)</f>
        <v> news.194.c:0 "[Poland.GetName] must have been left with no other choice."</v>
      </c>
    </row>
    <row r="1549" customFormat="false" ht="13.8" hidden="false" customHeight="false" outlineLevel="0" collapsed="false">
      <c r="A1549" s="1" t="s">
        <v>2966</v>
      </c>
      <c r="B1549" s="1" t="s">
        <v>2967</v>
      </c>
      <c r="C1549" s="1" t="str">
        <f aca="false">A1549 &amp;" " &amp;"""" &amp;B1549 &amp;""""</f>
        <v> news.195.t:0 "[From.GetName] Granted Eastern Germany"</v>
      </c>
      <c r="D1549" s="1" t="str">
        <f aca="false">IF(ISBLANK(A1549),"",C1549)</f>
        <v> news.195.t:0 "[From.GetName] Granted Eastern Germany"</v>
      </c>
    </row>
    <row r="1550" customFormat="false" ht="13.8" hidden="false" customHeight="false" outlineLevel="0" collapsed="false">
      <c r="A1550" s="1" t="s">
        <v>2968</v>
      </c>
      <c r="B1550" s="1" t="s">
        <v>2969</v>
      </c>
      <c r="C1550" s="1" t="str">
        <f aca="false">A1550 &amp;" " &amp;"""" &amp;B1550 &amp;""""</f>
        <v> news.195.d:0 "Following the [Soviet.GetName] occupation of Germany, [From.GetName] has been given most of Eastern Germany, including the contested territory of Ostpreussen.\nIt seems this is the result of a secret clause in the Soviet-Polish treaty. Poland is granted German land as compensation for what they were forced to cede to the [Soviet.GetName].\n\nPoland played with the highest stakes, and while much was lost, much has now also been gained."</v>
      </c>
      <c r="D1550" s="1" t="str">
        <f aca="false">IF(ISBLANK(A1550),"",C1550)</f>
        <v> news.195.d:0 "Following the [Soviet.GetName] occupation of Germany, [From.GetName] has been given most of Eastern Germany, including the contested territory of Ostpreussen.\nIt seems this is the result of a secret clause in the Soviet-Polish treaty. Poland is granted German land as compensation for what they were forced to cede to the [Soviet.GetName].\n\nPoland played with the highest stakes, and while much was lost, much has now also been gained."</v>
      </c>
    </row>
    <row r="1551" customFormat="false" ht="13.8" hidden="false" customHeight="false" outlineLevel="0" collapsed="false">
      <c r="A1551" s="1" t="s">
        <v>2970</v>
      </c>
      <c r="B1551" s="1" t="s">
        <v>2971</v>
      </c>
      <c r="C1551" s="1" t="str">
        <f aca="false">A1551 &amp;" " &amp;"""" &amp;B1551 &amp;""""</f>
        <v> news.195.a:0 "[Soviet.GetName] honors its treaties."</v>
      </c>
      <c r="D1551" s="1" t="str">
        <f aca="false">IF(ISBLANK(A1551),"",C1551)</f>
        <v> news.195.a:0 "[Soviet.GetName] honors its treaties."</v>
      </c>
    </row>
    <row r="1552" customFormat="false" ht="23.85" hidden="false" customHeight="false" outlineLevel="0" collapsed="false">
      <c r="A1552" s="1" t="s">
        <v>2972</v>
      </c>
      <c r="B1552" s="4" t="s">
        <v>2973</v>
      </c>
      <c r="C1552" s="1" t="str">
        <f aca="false">A1552 &amp;" " &amp;"""" &amp;B1552 &amp;""""</f>
        <v> news.195.b:0 "Let us hope a free Poland can rise from the ashes created by its "protector."
 news.195.c:0_x005F_x0001_"A geographic shift for Poland. Again."</v>
      </c>
      <c r="D1552" s="1" t="str">
        <f aca="false">IF(ISBLANK(A1552),"",C1552)</f>
        <v> news.195.b:0 "Let us hope a free Poland can rise from the ashes created by its "protector."
 news.195.c:0_x005F_x0001_"A geographic shift for Poland. Again."</v>
      </c>
    </row>
    <row r="1553" customFormat="false" ht="13.8" hidden="false" customHeight="false" outlineLevel="0" collapsed="false">
      <c r="A1553" s="1" t="s">
        <v>2974</v>
      </c>
      <c r="B1553" s="1" t="s">
        <v>2975</v>
      </c>
      <c r="C1553" s="1" t="str">
        <f aca="false">A1553 &amp;" " &amp;"""" &amp;B1553 &amp;""""</f>
        <v> news.196.t:0 "The [From.GetName] Encourages Revolutionaries"</v>
      </c>
      <c r="D1553" s="1" t="str">
        <f aca="false">IF(ISBLANK(A1553),"",C1553)</f>
        <v> news.196.t:0 "The [From.GetName] Encourages Revolutionaries"</v>
      </c>
    </row>
    <row r="1554" customFormat="false" ht="13.8" hidden="false" customHeight="false" outlineLevel="0" collapsed="false">
      <c r="A1554" s="1" t="s">
        <v>2976</v>
      </c>
      <c r="B1554" s="1" t="s">
        <v>2977</v>
      </c>
      <c r="C1554" s="1" t="str">
        <f aca="false">A1554 &amp;" " &amp;"""" &amp;B1554 &amp;""""</f>
        <v> news.196.d:0 "In an impassioned speech, [From.GetLeader] has called on communist parties everywhere to hasten the fall of Capitalism by employing more extreme tactics. Fear of persecution must not stop a single man or woman from promoting the struggle of the working classes.\n\nThe [From.GetName] will be increasing the funding of foreign communist parties, and educate them in the more extreme tactics required to bring their nations in line with the [From.GetFactionName]."</v>
      </c>
      <c r="D1554" s="1" t="str">
        <f aca="false">IF(ISBLANK(A1554),"",C1554)</f>
        <v> news.196.d:0 "In an impassioned speech, [From.GetLeader] has called on communist parties everywhere to hasten the fall of Capitalism by employing more extreme tactics. Fear of persecution must not stop a single man or woman from promoting the struggle of the working classes.\n\nThe [From.GetName] will be increasing the funding of foreign communist parties, and educate them in the more extreme tactics required to bring their nations in line with the [From.GetFactionName]."</v>
      </c>
    </row>
    <row r="1555" customFormat="false" ht="13.8" hidden="false" customHeight="false" outlineLevel="0" collapsed="false">
      <c r="A1555" s="1" t="s">
        <v>2978</v>
      </c>
      <c r="B1555" s="1" t="s">
        <v>2979</v>
      </c>
      <c r="C1555" s="1" t="str">
        <f aca="false">A1555 &amp;" " &amp;"""" &amp;B1555 &amp;""""</f>
        <v> news.196.a:0 "Democracy shall never be brought low!"</v>
      </c>
      <c r="D1555" s="1" t="str">
        <f aca="false">IF(ISBLANK(A1555),"",C1555)</f>
        <v> news.196.a:0 "Democracy shall never be brought low!"</v>
      </c>
    </row>
    <row r="1556" customFormat="false" ht="13.8" hidden="false" customHeight="false" outlineLevel="0" collapsed="false">
      <c r="A1556" s="1" t="s">
        <v>2980</v>
      </c>
      <c r="B1556" s="1" t="s">
        <v>2981</v>
      </c>
      <c r="C1556" s="1" t="str">
        <f aca="false">A1556 &amp;" " &amp;"""" &amp;B1556 &amp;""""</f>
        <v> news.196.b:0 "A laughable effort!"</v>
      </c>
      <c r="D1556" s="1" t="str">
        <f aca="false">IF(ISBLANK(A1556),"",C1556)</f>
        <v> news.196.b:0 "A laughable effort!"</v>
      </c>
    </row>
    <row r="1557" customFormat="false" ht="13.8" hidden="false" customHeight="false" outlineLevel="0" collapsed="false">
      <c r="A1557" s="1" t="s">
        <v>2982</v>
      </c>
      <c r="B1557" s="1" t="s">
        <v>2983</v>
      </c>
      <c r="C1557" s="1" t="str">
        <f aca="false">A1557 &amp;" " &amp;"""" &amp;B1557 &amp;""""</f>
        <v> news.196.c:0 "Rise, brothers and sisters!"</v>
      </c>
      <c r="D1557" s="1" t="str">
        <f aca="false">IF(ISBLANK(A1557),"",C1557)</f>
        <v> news.196.c:0 "Rise, brothers and sisters!"</v>
      </c>
    </row>
    <row r="1558" customFormat="false" ht="13.8" hidden="false" customHeight="false" outlineLevel="0" collapsed="false">
      <c r="A1558" s="1" t="s">
        <v>2984</v>
      </c>
      <c r="B1558" s="1" t="s">
        <v>2985</v>
      </c>
      <c r="C1558" s="1" t="str">
        <f aca="false">A1558 &amp;" " &amp;"""" &amp;B1558 &amp;""""</f>
        <v> news.196.e:0 "The clash of ideologies is the last battle of civilizations."</v>
      </c>
      <c r="D1558" s="1" t="str">
        <f aca="false">IF(ISBLANK(A1558),"",C1558)</f>
        <v> news.196.e:0 "The clash of ideologies is the last battle of civilizations."</v>
      </c>
    </row>
    <row r="1559" customFormat="false" ht="13.8" hidden="false" customHeight="false" outlineLevel="0" collapsed="false">
      <c r="A1559" s="1" t="s">
        <v>2986</v>
      </c>
      <c r="B1559" s="1" t="s">
        <v>2987</v>
      </c>
      <c r="C1559" s="1" t="str">
        <f aca="false">A1559 &amp;" " &amp;"""" &amp;B1559 &amp;""""</f>
        <v> news.197.t:0 "[From.GetName] Gives in to [Soviet.GetAdjective] Ultimatum"</v>
      </c>
      <c r="D1559" s="1" t="str">
        <f aca="false">IF(ISBLANK(A1559),"",C1559)</f>
        <v> news.197.t:0 "[From.GetName] Gives in to [Soviet.GetAdjective] Ultimatum"</v>
      </c>
    </row>
    <row r="1560" customFormat="false" ht="13.8" hidden="false" customHeight="false" outlineLevel="0" collapsed="false">
      <c r="A1560" s="1" t="s">
        <v>2988</v>
      </c>
      <c r="B1560" s="1" t="s">
        <v>2989</v>
      </c>
      <c r="C1560" s="1" t="str">
        <f aca="false">A1560 &amp;" " &amp;"""" &amp;B1560 &amp;""""</f>
        <v> news.197.d:0 "[From.GetName] has given in to a [Soviet.GetAdjective] ultimatum, and has ceded control over the Aegean Islands to [Soviet.GetName].\n\nWith this, the [Soviet.GetName] strengthen their presence in the Mediterranean, and reinforce themselves as a naval force in the region."</v>
      </c>
      <c r="D1560" s="1" t="str">
        <f aca="false">IF(ISBLANK(A1560),"",C1560)</f>
        <v> news.197.d:0 "[From.GetName] has given in to a [Soviet.GetAdjective] ultimatum, and has ceded control over the Aegean Islands to [Soviet.GetName].\n\nWith this, the [Soviet.GetName] strengthen their presence in the Mediterranean, and reinforce themselves as a naval force in the region."</v>
      </c>
    </row>
    <row r="1561" customFormat="false" ht="13.8" hidden="false" customHeight="false" outlineLevel="0" collapsed="false">
      <c r="A1561" s="1" t="s">
        <v>2990</v>
      </c>
      <c r="B1561" s="1" t="s">
        <v>2991</v>
      </c>
      <c r="C1561" s="1" t="str">
        <f aca="false">A1561 &amp;" " &amp;"""" &amp;B1561 &amp;""""</f>
        <v> news.197.a:0 "They should be pleased we offered them such good terms."</v>
      </c>
      <c r="D1561" s="1" t="str">
        <f aca="false">IF(ISBLANK(A1561),"",C1561)</f>
        <v> news.197.a:0 "They should be pleased we offered them such good terms."</v>
      </c>
    </row>
    <row r="1562" customFormat="false" ht="13.8" hidden="false" customHeight="false" outlineLevel="0" collapsed="false">
      <c r="A1562" s="1" t="s">
        <v>2992</v>
      </c>
      <c r="B1562" s="1" t="s">
        <v>2993</v>
      </c>
      <c r="C1562" s="1" t="str">
        <f aca="false">A1562 &amp;" " &amp;"""" &amp;B1562 &amp;""""</f>
        <v> news.197.b:0 "The [Soviet.GetName] must be stopped!"</v>
      </c>
      <c r="D1562" s="1" t="str">
        <f aca="false">IF(ISBLANK(A1562),"",C1562)</f>
        <v> news.197.b:0 "The [Soviet.GetName] must be stopped!"</v>
      </c>
    </row>
    <row r="1563" customFormat="false" ht="13.8" hidden="false" customHeight="false" outlineLevel="0" collapsed="false">
      <c r="A1563" s="1" t="s">
        <v>2994</v>
      </c>
      <c r="B1563" s="1" t="s">
        <v>2995</v>
      </c>
      <c r="C1563" s="1" t="str">
        <f aca="false">A1563 &amp;" " &amp;"""" &amp;B1563 &amp;""""</f>
        <v> news.197.c:0 "The [Soviet.GetName] is positioning to enter the Mediterranean."</v>
      </c>
      <c r="D1563" s="1" t="str">
        <f aca="false">IF(ISBLANK(A1563),"",C1563)</f>
        <v> news.197.c:0 "The [Soviet.GetName] is positioning to enter the Mediterranean."</v>
      </c>
    </row>
    <row r="1564" customFormat="false" ht="13.8" hidden="false" customHeight="false" outlineLevel="0" collapsed="false">
      <c r="A1564" s="1" t="s">
        <v>2996</v>
      </c>
      <c r="B1564" s="1" t="s">
        <v>2997</v>
      </c>
      <c r="C1564" s="1" t="str">
        <f aca="false">A1564 &amp;" " &amp;"""" &amp;B1564 &amp;""""</f>
        <v> news.198.t:0 "[From.GetName] Resists [Soviet.GetAdjective] Ultimatum"</v>
      </c>
      <c r="D1564" s="1" t="str">
        <f aca="false">IF(ISBLANK(A1564),"",C1564)</f>
        <v> news.198.t:0 "[From.GetName] Resists [Soviet.GetAdjective] Ultimatum"</v>
      </c>
    </row>
    <row r="1565" customFormat="false" ht="13.8" hidden="false" customHeight="false" outlineLevel="0" collapsed="false">
      <c r="A1565" s="1" t="s">
        <v>2998</v>
      </c>
      <c r="B1565" s="1" t="s">
        <v>2999</v>
      </c>
      <c r="C1565" s="1" t="str">
        <f aca="false">A1565 &amp;" " &amp;"""" &amp;B1565 &amp;""""</f>
        <v> news.198.d:0 "[From.GetName] has refused the demands in a [SOV.GetAdjective] ultimatum delivered to them over the Aegean Islands. As the [SOV.GetName] exerts greater and greater influence over the region, [From.GetLeader] has proclaimed that giving them a single island in the Aegean would end with them taking the entire Mediterranean.\n\nWith the ultimatum refused, [From.GetName] is on the brink of war, and can only wait for the [SOV.GetNameDef] to pull the trigger."</v>
      </c>
      <c r="D1565" s="1" t="str">
        <f aca="false">IF(ISBLANK(A1565),"",C1565)</f>
        <v> news.198.d:0 "[From.GetName] has refused the demands in a [SOV.GetAdjective] ultimatum delivered to them over the Aegean Islands. As the [SOV.GetName] exerts greater and greater influence over the region, [From.GetLeader] has proclaimed that giving them a single island in the Aegean would end with them taking the entire Mediterranean.\n\nWith the ultimatum refused, [From.GetName] is on the brink of war, and can only wait for the [SOV.GetNameDef] to pull the trigger."</v>
      </c>
    </row>
    <row r="1566" customFormat="false" ht="13.8" hidden="false" customHeight="false" outlineLevel="0" collapsed="false">
      <c r="A1566" s="1" t="s">
        <v>3000</v>
      </c>
      <c r="B1566" s="1" t="s">
        <v>3001</v>
      </c>
      <c r="C1566" s="1" t="str">
        <f aca="false">A1566 &amp;" " &amp;"""" &amp;B1566 &amp;""""</f>
        <v> news.198.a:0 "Then the time for talk is over."</v>
      </c>
      <c r="D1566" s="1" t="str">
        <f aca="false">IF(ISBLANK(A1566),"",C1566)</f>
        <v> news.198.a:0 "Then the time for talk is over."</v>
      </c>
    </row>
    <row r="1567" customFormat="false" ht="13.8" hidden="false" customHeight="false" outlineLevel="0" collapsed="false">
      <c r="A1567" s="1" t="s">
        <v>3002</v>
      </c>
      <c r="B1567" s="1" t="s">
        <v>3003</v>
      </c>
      <c r="C1567" s="1" t="str">
        <f aca="false">A1567 &amp;" " &amp;"""" &amp;B1567 &amp;""""</f>
        <v> news.198.b:0 "The warmongers of [SOV.GetNameDef] must be stopped!"</v>
      </c>
      <c r="D1567" s="1" t="str">
        <f aca="false">IF(ISBLANK(A1567),"",C1567)</f>
        <v> news.198.b:0 "The warmongers of [SOV.GetNameDef] must be stopped!"</v>
      </c>
    </row>
    <row r="1568" customFormat="false" ht="13.8" hidden="false" customHeight="false" outlineLevel="0" collapsed="false">
      <c r="A1568" s="1" t="s">
        <v>3004</v>
      </c>
      <c r="B1568" s="1" t="s">
        <v>3005</v>
      </c>
      <c r="C1568" s="1" t="str">
        <f aca="false">A1568 &amp;" " &amp;"""" &amp;B1568 &amp;""""</f>
        <v> news.198.c:0 "This was their ultimatum. Greece must prepare for war"</v>
      </c>
      <c r="D1568" s="1" t="str">
        <f aca="false">IF(ISBLANK(A1568),"",C1568)</f>
        <v> news.198.c:0 "This was their ultimatum. Greece must prepare for war"</v>
      </c>
    </row>
    <row r="1569" customFormat="false" ht="13.8" hidden="false" customHeight="false" outlineLevel="0" collapsed="false">
      <c r="A1569" s="1" t="s">
        <v>3006</v>
      </c>
      <c r="B1569" s="1" t="s">
        <v>3007</v>
      </c>
      <c r="C1569" s="1" t="str">
        <f aca="false">A1569 &amp;" " &amp;"""" &amp;B1569 &amp;""""</f>
        <v> news.198.e:0 "We stand with [From.GetNameDef]"</v>
      </c>
      <c r="D1569" s="1" t="str">
        <f aca="false">IF(ISBLANK(A1569),"",C1569)</f>
        <v> news.198.e:0 "We stand with [From.GetNameDef]"</v>
      </c>
    </row>
    <row r="1570" customFormat="false" ht="13.8" hidden="false" customHeight="false" outlineLevel="0" collapsed="false">
      <c r="A1570" s="1" t="s">
        <v>3008</v>
      </c>
      <c r="B1570" s="1" t="s">
        <v>3009</v>
      </c>
      <c r="C1570" s="1" t="str">
        <f aca="false">A1570 &amp;" " &amp;"""" &amp;B1570 &amp;""""</f>
        <v> news.199.t:0 "[ROM.GetNameDefCap] Cedes Bessarabia to [From.GetNameDef]"</v>
      </c>
      <c r="D1570" s="1" t="str">
        <f aca="false">IF(ISBLANK(A1570),"",C1570)</f>
        <v> news.199.t:0 "[ROM.GetNameDefCap] Cedes Bessarabia to [From.GetNameDef]"</v>
      </c>
    </row>
    <row r="1571" customFormat="false" ht="13.8" hidden="false" customHeight="false" outlineLevel="0" collapsed="false">
      <c r="A1571" s="1" t="s">
        <v>3010</v>
      </c>
      <c r="B1571" s="1" t="s">
        <v>3011</v>
      </c>
      <c r="C1571" s="1" t="str">
        <f aca="false">A1571 &amp;" " &amp;"""" &amp;B1571 &amp;""""</f>
        <v> news.199.d:0 "\n\n[ROM.GetNameDef] has been forced to give in to an ultimatum from [From.GetNameDef]. The territories of Bessarabia have been passed to [From.GetAdjective] control, and the [Romania.GetAdjective] state is left with its borders diminished.\n\nIt remains to be seen how [ROM.GetNameDef] will avoid further losses."</v>
      </c>
      <c r="D1571" s="1" t="str">
        <f aca="false">IF(ISBLANK(A1571),"",C1571)</f>
        <v> news.199.d:0 "\n\n[ROM.GetNameDef] has been forced to give in to an ultimatum from [From.GetNameDef]. The territories of Bessarabia have been passed to [From.GetAdjective] control, and the [Romania.GetAdjective] state is left with its borders diminished.\n\nIt remains to be seen how [ROM.GetNameDef] will avoid further losses."</v>
      </c>
    </row>
    <row r="1572" customFormat="false" ht="13.8" hidden="false" customHeight="false" outlineLevel="0" collapsed="false">
      <c r="A1572" s="1" t="s">
        <v>3012</v>
      </c>
      <c r="B1572" s="1" t="s">
        <v>3013</v>
      </c>
      <c r="C1572" s="1" t="str">
        <f aca="false">A1572 &amp;" " &amp;"""" &amp;B1572 &amp;""""</f>
        <v> news.199.a:0 "This is essential to the [From.GetAdjective] strategy"</v>
      </c>
      <c r="D1572" s="1" t="str">
        <f aca="false">IF(ISBLANK(A1572),"",C1572)</f>
        <v> news.199.a:0 "This is essential to the [From.GetAdjective] strategy"</v>
      </c>
    </row>
    <row r="1573" customFormat="false" ht="13.8" hidden="false" customHeight="false" outlineLevel="0" collapsed="false">
      <c r="A1573" s="1" t="s">
        <v>3014</v>
      </c>
      <c r="B1573" s="1" t="s">
        <v>3015</v>
      </c>
      <c r="C1573" s="1" t="str">
        <f aca="false">A1573 &amp;" " &amp;"""" &amp;B1573 &amp;""""</f>
        <v> news.199.b:0 "The countries of the world must face the evil of the [From.GetNameDef]!"</v>
      </c>
      <c r="D1573" s="1" t="str">
        <f aca="false">IF(ISBLANK(A1573),"",C1573)</f>
        <v> news.199.b:0 "The countries of the world must face the evil of the [From.GetNameDef]!"</v>
      </c>
    </row>
    <row r="1574" customFormat="false" ht="13.8" hidden="false" customHeight="false" outlineLevel="0" collapsed="false">
      <c r="A1574" s="1" t="s">
        <v>3016</v>
      </c>
      <c r="B1574" s="1" t="s">
        <v>3017</v>
      </c>
      <c r="C1574" s="1" t="str">
        <f aca="false">A1574 &amp;" " &amp;"""" &amp;B1574 &amp;""""</f>
        <v> news.199.c:0 "[ROM.GetNameDefCap] is in an unfortunate position."</v>
      </c>
      <c r="D1574" s="1" t="str">
        <f aca="false">IF(ISBLANK(A1574),"",C1574)</f>
        <v> news.199.c:0 "[ROM.GetNameDefCap] is in an unfortunate position."</v>
      </c>
    </row>
    <row r="1575" customFormat="false" ht="13.8" hidden="false" customHeight="false" outlineLevel="0" collapsed="false">
      <c r="A1575" s="1" t="s">
        <v>3018</v>
      </c>
      <c r="B1575" s="1" t="s">
        <v>3019</v>
      </c>
      <c r="C1575" s="1" t="str">
        <f aca="false">A1575 &amp;" " &amp;"""" &amp;B1575 &amp;""""</f>
        <v> news.200.t:0 "German Diplomatic Influence in [CZE.GetNameDef]"</v>
      </c>
      <c r="D1575" s="1" t="str">
        <f aca="false">IF(ISBLANK(A1575),"",C1575)</f>
        <v> news.200.t:0 "German Diplomatic Influence in [CZE.GetNameDef]"</v>
      </c>
    </row>
    <row r="1576" customFormat="false" ht="13.8" hidden="false" customHeight="false" outlineLevel="0" collapsed="false">
      <c r="A1576" s="1" t="s">
        <v>3020</v>
      </c>
      <c r="B1576" s="1" t="s">
        <v>3021</v>
      </c>
      <c r="C1576" s="1" t="str">
        <f aca="false">A1576 &amp;" " &amp;"""" &amp;B1576 &amp;""""</f>
        <v> news.200.d:0 "Speaking of brotherhood between nations within "the German Sphere," [From.GetLeader] in a speech today announced the [From.GetName]'s dedication to political and diplomatic cooperation with [CZE.GetNameDef]. With significant German-speaking populations, [CZE.GetNameDef] was presented as a natural partner to [From.GetAdjective] interests.\n\nWhile it is uncertain how much say [CZE.GetNameDef] has in this cooperation, they can at least rest assured that their borders are safe from [GER.GetNameDef]'s territorial ambitions."</v>
      </c>
      <c r="D1576" s="1" t="str">
        <f aca="false">IF(ISBLANK(A1576),"",C1576)</f>
        <v> news.200.d:0 "Speaking of brotherhood between nations within "the German Sphere," [From.GetLeader] in a speech today announced the [From.GetName]'s dedication to political and diplomatic cooperation with [CZE.GetNameDef]. With significant German-speaking populations, [CZE.GetNameDef] was presented as a natural partner to [From.GetAdjective] interests.\n\nWhile it is uncertain how much say [CZE.GetNameDef] has in this cooperation, they can at least rest assured that their borders are safe from [GER.GetNameDef]'s territorial ambitions."</v>
      </c>
    </row>
    <row r="1577" customFormat="false" ht="13.8" hidden="false" customHeight="false" outlineLevel="0" collapsed="false">
      <c r="A1577" s="1" t="s">
        <v>3022</v>
      </c>
      <c r="B1577" s="1" t="s">
        <v>3023</v>
      </c>
      <c r="C1577" s="1" t="str">
        <f aca="false">A1577 &amp;" " &amp;"""" &amp;B1577 &amp;""""</f>
        <v> news.200.a:0 "German friendship is preferable to German overlordship."</v>
      </c>
      <c r="D1577" s="1" t="str">
        <f aca="false">IF(ISBLANK(A1577),"",C1577)</f>
        <v> news.200.a:0 "German friendship is preferable to German overlordship."</v>
      </c>
    </row>
    <row r="1578" customFormat="false" ht="13.8" hidden="false" customHeight="false" outlineLevel="0" collapsed="false">
      <c r="A1578" s="1" t="s">
        <v>3024</v>
      </c>
      <c r="B1578" s="1" t="s">
        <v>3025</v>
      </c>
      <c r="C1578" s="1" t="str">
        <f aca="false">A1578 &amp;" " &amp;"""" &amp;B1578 &amp;""""</f>
        <v> news.200.b:0 "The Czech have always been friends of the Germans"</v>
      </c>
      <c r="D1578" s="1" t="str">
        <f aca="false">IF(ISBLANK(A1578),"",C1578)</f>
        <v> news.200.b:0 "The Czech have always been friends of the Germans"</v>
      </c>
    </row>
    <row r="1579" customFormat="false" ht="13.8" hidden="false" customHeight="false" outlineLevel="0" collapsed="false">
      <c r="A1579" s="1" t="s">
        <v>3026</v>
      </c>
      <c r="B1579" s="1" t="s">
        <v>3027</v>
      </c>
      <c r="C1579" s="1" t="str">
        <f aca="false">A1579 &amp;" " &amp;"""" &amp;B1579 &amp;""""</f>
        <v> news.200.c:0 "The [From.GetName] keeps expanding its sphere of influence"</v>
      </c>
      <c r="D1579" s="1" t="str">
        <f aca="false">IF(ISBLANK(A1579),"",C1579)</f>
        <v> news.200.c:0 "The [From.GetName] keeps expanding its sphere of influence"</v>
      </c>
    </row>
    <row r="1580" customFormat="false" ht="13.8" hidden="false" customHeight="false" outlineLevel="0" collapsed="false">
      <c r="A1580" s="1" t="s">
        <v>3028</v>
      </c>
      <c r="B1580" s="1" t="s">
        <v>3029</v>
      </c>
      <c r="C1580" s="1" t="str">
        <f aca="false">A1580 &amp;" " &amp;"""" &amp;B1580 &amp;""""</f>
        <v> news.200.e:0 "Peace for our time?"</v>
      </c>
      <c r="D1580" s="1" t="str">
        <f aca="false">IF(ISBLANK(A1580),"",C1580)</f>
        <v> news.200.e:0 "Peace for our time?"</v>
      </c>
    </row>
    <row r="1581" customFormat="false" ht="13.8" hidden="false" customHeight="false" outlineLevel="0" collapsed="false">
      <c r="A1581" s="1" t="s">
        <v>3030</v>
      </c>
      <c r="B1581" s="1" t="s">
        <v>3031</v>
      </c>
      <c r="C1581" s="1" t="str">
        <f aca="false">A1581 &amp;" " &amp;"""" &amp;B1581 &amp;""""</f>
        <v> news.200.f:0 "Great news for when [Root.GetLeader] returns from vacation in Munich!"</v>
      </c>
      <c r="D1581" s="1" t="str">
        <f aca="false">IF(ISBLANK(A1581),"",C1581)</f>
        <v> news.200.f:0 "Great news for when [Root.GetLeader] returns from vacation in Munich!"</v>
      </c>
    </row>
    <row r="1582" customFormat="false" ht="13.8" hidden="false" customHeight="false" outlineLevel="0" collapsed="false">
      <c r="A1582" s="1" t="s">
        <v>3032</v>
      </c>
      <c r="B1582" s="1" t="s">
        <v>3033</v>
      </c>
      <c r="C1582" s="1" t="str">
        <f aca="false">A1582 &amp;" " &amp;"""" &amp;B1582 &amp;""""</f>
        <v> news.201.t:0 "[GER.GetNameDefCap] Forces [TUR.GetNameDef] to Submit"</v>
      </c>
      <c r="D1582" s="1" t="str">
        <f aca="false">IF(ISBLANK(A1582),"",C1582)</f>
        <v> news.201.t:0 "[GER.GetNameDefCap] Forces [TUR.GetNameDef] to Submit"</v>
      </c>
    </row>
    <row r="1583" customFormat="false" ht="13.8" hidden="false" customHeight="false" outlineLevel="0" collapsed="false">
      <c r="A1583" s="1" t="s">
        <v>3034</v>
      </c>
      <c r="B1583" s="1" t="s">
        <v>3035</v>
      </c>
      <c r="C1583" s="1" t="str">
        <f aca="false">A1583 &amp;" " &amp;"""" &amp;B1583 &amp;""""</f>
        <v> news.201.d:0 "\nBeing faced by diplomatic and military pressure from the [GER.GetFactionName] to both the east and west, the [TUR.GetAdjective] government has been thrown into political turmoil.\n\nFollowing German and Soviet threats, the new government that has emerged from the chaos is far friendlier to the [GER.GetFactionName] than the old. Several eastern territories have already been ceded to [SOV.GetNameDef]. \n\nIndeed, certain hastily silenced dissenters have argued that the new government follows [GER.GetLeader]'s every whim."</v>
      </c>
      <c r="D1583" s="1" t="str">
        <f aca="false">IF(ISBLANK(A1583),"",C1583)</f>
        <v> news.201.d:0 "\nBeing faced by diplomatic and military pressure from the [GER.GetFactionName] to both the east and west, the [TUR.GetAdjective] government has been thrown into political turmoil.\n\nFollowing German and Soviet threats, the new government that has emerged from the chaos is far friendlier to the [GER.GetFactionName] than the old. Several eastern territories have already been ceded to [SOV.GetNameDef]. \n\nIndeed, certain hastily silenced dissenters have argued that the new government follows [GER.GetLeader]'s every whim."</v>
      </c>
    </row>
    <row r="1584" customFormat="false" ht="13.8" hidden="false" customHeight="false" outlineLevel="0" collapsed="false">
      <c r="A1584" s="1" t="s">
        <v>3036</v>
      </c>
      <c r="B1584" s="1" t="s">
        <v>3037</v>
      </c>
      <c r="C1584" s="1" t="str">
        <f aca="false">A1584 &amp;" " &amp;"""" &amp;B1584 &amp;""""</f>
        <v> news.201.a:0 "The new Turkish government secures our competitiveness in the Mediterranean."</v>
      </c>
      <c r="D1584" s="1" t="str">
        <f aca="false">IF(ISBLANK(A1584),"",C1584)</f>
        <v> news.201.a:0 "The new Turkish government secures our competitiveness in the Mediterranean."</v>
      </c>
    </row>
    <row r="1585" customFormat="false" ht="13.8" hidden="false" customHeight="false" outlineLevel="0" collapsed="false">
      <c r="A1585" s="1" t="s">
        <v>3038</v>
      </c>
      <c r="B1585" s="1" t="s">
        <v>3039</v>
      </c>
      <c r="C1585" s="1" t="str">
        <f aca="false">A1585 &amp;" " &amp;"""" &amp;B1585 &amp;""""</f>
        <v> news.201.b:0 "The terrible force of [GER.GetFactionName] is felling countries like dominoes."</v>
      </c>
      <c r="D1585" s="1" t="str">
        <f aca="false">IF(ISBLANK(A1585),"",C1585)</f>
        <v> news.201.b:0 "The terrible force of [GER.GetFactionName] is felling countries like dominoes."</v>
      </c>
    </row>
    <row r="1586" customFormat="false" ht="13.8" hidden="false" customHeight="false" outlineLevel="0" collapsed="false">
      <c r="A1586" s="1" t="s">
        <v>3040</v>
      </c>
      <c r="B1586" s="1" t="s">
        <v>3041</v>
      </c>
      <c r="C1586" s="1" t="str">
        <f aca="false">A1586 &amp;" " &amp;"""" &amp;B1586 &amp;""""</f>
        <v> news.201.c:0 "[From.GetNameDefCap] couldn't resist the strength of the [GER.GetFactionName]."</v>
      </c>
      <c r="D1586" s="1" t="str">
        <f aca="false">IF(ISBLANK(A1586),"",C1586)</f>
        <v> news.201.c:0 "[From.GetNameDefCap] couldn't resist the strength of the [GER.GetFactionName]."</v>
      </c>
    </row>
    <row r="1587" customFormat="false" ht="13.8" hidden="false" customHeight="false" outlineLevel="0" collapsed="false">
      <c r="A1587" s="1" t="s">
        <v>3042</v>
      </c>
      <c r="B1587" s="1" t="s">
        <v>3043</v>
      </c>
      <c r="C1587" s="1" t="str">
        <f aca="false">A1587 &amp;" " &amp;"""" &amp;B1587 &amp;""""</f>
        <v> news.201.e:0 "The alliance is strengthening our position."</v>
      </c>
      <c r="D1587" s="1" t="str">
        <f aca="false">IF(ISBLANK(A1587),"",C1587)</f>
        <v> news.201.e:0 "The alliance is strengthening our position."</v>
      </c>
    </row>
    <row r="1588" customFormat="false" ht="13.8" hidden="false" customHeight="false" outlineLevel="0" collapsed="false">
      <c r="A1588" s="1" t="s">
        <v>3044</v>
      </c>
      <c r="B1588" s="1" t="s">
        <v>3045</v>
      </c>
      <c r="C1588" s="1" t="str">
        <f aca="false">A1588 &amp;" " &amp;"""" &amp;B1588 &amp;""""</f>
        <v> news.201.f:0 "Turkey has fallen victim to the predatory [GER.GetFactionName]"</v>
      </c>
      <c r="D1588" s="1" t="str">
        <f aca="false">IF(ISBLANK(A1588),"",C1588)</f>
        <v> news.201.f:0 "Turkey has fallen victim to the predatory [GER.GetFactionName]"</v>
      </c>
    </row>
    <row r="1589" customFormat="false" ht="13.8" hidden="false" customHeight="false" outlineLevel="0" collapsed="false">
      <c r="A1589" s="1" t="s">
        <v>3046</v>
      </c>
      <c r="B1589" s="1" t="s">
        <v>3047</v>
      </c>
      <c r="C1589" s="1" t="str">
        <f aca="false">A1589 &amp;" " &amp;"""" &amp;B1589 &amp;""""</f>
        <v> news.202.t:0 "Slovakia For Danzig"</v>
      </c>
      <c r="D1589" s="1" t="str">
        <f aca="false">IF(ISBLANK(A1589),"",C1589)</f>
        <v> news.202.t:0 "Slovakia For Danzig"</v>
      </c>
    </row>
    <row r="1590" customFormat="false" ht="13.8" hidden="false" customHeight="false" outlineLevel="0" collapsed="false">
      <c r="A1590" s="1" t="s">
        <v>3048</v>
      </c>
      <c r="B1590" s="1" t="s">
        <v>3049</v>
      </c>
      <c r="C1590" s="1" t="str">
        <f aca="false">A1590 &amp;" " &amp;"""" &amp;B1590 &amp;""""</f>
        <v> news.202.d:0 "Following months of increasingly aggressive rhetoric, the deteriorating relationship between [GER.GetNameDef] and [POL.GetNameDef] had a reversal of fortunes this evening, with a diplomatic deal intended to settle the Danzig dispute.\n\n[POL.GetNameDef] will incorporate the German-controlled Slovakia as a Polish substate, and will in exchange cede the region of Danzig. The status of the Free City of Danzig was quickly settled, and it will soon be fully reincorporated into the German state.\n\nWhile the matter seems to have been settled peacefully, the victors of the Great War are sure to have objections."</v>
      </c>
      <c r="D1590" s="1" t="str">
        <f aca="false">IF(ISBLANK(A1590),"",C1590)</f>
        <v> news.202.d:0 "Following months of increasingly aggressive rhetoric, the deteriorating relationship between [GER.GetNameDef] and [POL.GetNameDef] had a reversal of fortunes this evening, with a diplomatic deal intended to settle the Danzig dispute.\n\n[POL.GetNameDef] will incorporate the German-controlled Slovakia as a Polish substate, and will in exchange cede the region of Danzig. The status of the Free City of Danzig was quickly settled, and it will soon be fully reincorporated into the German state.\n\nWhile the matter seems to have been settled peacefully, the victors of the Great War are sure to have objections."</v>
      </c>
    </row>
    <row r="1591" customFormat="false" ht="13.8" hidden="false" customHeight="false" outlineLevel="0" collapsed="false">
      <c r="A1591" s="1" t="s">
        <v>3050</v>
      </c>
      <c r="B1591" s="1" t="s">
        <v>3051</v>
      </c>
      <c r="C1591" s="1" t="str">
        <f aca="false">A1591 &amp;" " &amp;"""" &amp;B1591 &amp;""""</f>
        <v> news.202.a:0 "A fair exchange to correct the mistakes of Versailles"</v>
      </c>
      <c r="D1591" s="1" t="str">
        <f aca="false">IF(ISBLANK(A1591),"",C1591)</f>
        <v> news.202.a:0 "A fair exchange to correct the mistakes of Versailles"</v>
      </c>
    </row>
    <row r="1592" customFormat="false" ht="13.8" hidden="false" customHeight="false" outlineLevel="0" collapsed="false">
      <c r="A1592" s="1" t="s">
        <v>3052</v>
      </c>
      <c r="B1592" s="1" t="s">
        <v>3053</v>
      </c>
      <c r="C1592" s="1" t="str">
        <f aca="false">A1592 &amp;" " &amp;"""" &amp;B1592 &amp;""""</f>
        <v> news.202.b:0 "Cooperation makes us stronger than conflict does"</v>
      </c>
      <c r="D1592" s="1" t="str">
        <f aca="false">IF(ISBLANK(A1592),"",C1592)</f>
        <v> news.202.b:0 "Cooperation makes us stronger than conflict does"</v>
      </c>
    </row>
    <row r="1593" customFormat="false" ht="13.8" hidden="false" customHeight="false" outlineLevel="0" collapsed="false">
      <c r="A1593" s="1" t="s">
        <v>3054</v>
      </c>
      <c r="B1593" s="1" t="s">
        <v>3055</v>
      </c>
      <c r="C1593" s="1" t="str">
        <f aca="false">A1593 &amp;" " &amp;"""" &amp;B1593 &amp;""""</f>
        <v> news.202.c:0 "This is a blatant breach of Versailles!"</v>
      </c>
      <c r="D1593" s="1" t="str">
        <f aca="false">IF(ISBLANK(A1593),"",C1593)</f>
        <v> news.202.c:0 "This is a blatant breach of Versailles!"</v>
      </c>
    </row>
    <row r="1594" customFormat="false" ht="13.8" hidden="false" customHeight="false" outlineLevel="0" collapsed="false">
      <c r="A1594" s="1" t="s">
        <v>3056</v>
      </c>
      <c r="B1594" s="1" t="s">
        <v>3057</v>
      </c>
      <c r="C1594" s="1" t="str">
        <f aca="false">A1594 &amp;" " &amp;"""" &amp;B1594 &amp;""""</f>
        <v> news.202.e:0 "Conflict over Danzig has been averted"</v>
      </c>
      <c r="D1594" s="1" t="str">
        <f aca="false">IF(ISBLANK(A1594),"",C1594)</f>
        <v> news.202.e:0 "Conflict over Danzig has been averted"</v>
      </c>
    </row>
    <row r="1595" customFormat="false" ht="13.8" hidden="false" customHeight="false" outlineLevel="0" collapsed="false">
      <c r="A1595" s="1" t="s">
        <v>3058</v>
      </c>
      <c r="B1595" s="1" t="s">
        <v>3059</v>
      </c>
      <c r="C1595" s="1" t="str">
        <f aca="false">A1595 &amp;" " &amp;"""" &amp;B1595 &amp;""""</f>
        <v> news.203.t:0 "Poland Cedes Danzig"</v>
      </c>
      <c r="D1595" s="1" t="str">
        <f aca="false">IF(ISBLANK(A1595),"",C1595)</f>
        <v> news.203.t:0 "Poland Cedes Danzig"</v>
      </c>
    </row>
    <row r="1596" customFormat="false" ht="13.8" hidden="false" customHeight="false" outlineLevel="0" collapsed="false">
      <c r="A1596" s="1" t="s">
        <v>3060</v>
      </c>
      <c r="B1596" s="1" t="s">
        <v>3061</v>
      </c>
      <c r="C1596" s="1" t="str">
        <f aca="false">A1596 &amp;" " &amp;"""" &amp;B1596 &amp;""""</f>
        <v> news.203.d:0 "Following the presentation of a [GER.GetAdjective] proposal to [From.GetNameDef], [From.GetLeader] and the [From.GetAdjective] government have decided to comply with every demand rather than face future consequences.\n\nIt is their hope that with the loss of Danzig, [From.GetNameDef] will be safe from further German territorial ambitions. The situation remains tense, however, and it is telling that Polish border forces have not yet received the order to stand down"</v>
      </c>
      <c r="D1596" s="1" t="str">
        <f aca="false">IF(ISBLANK(A1596),"",C1596)</f>
        <v> news.203.d:0 "Following the presentation of a [GER.GetAdjective] proposal to [From.GetNameDef], [From.GetLeader] and the [From.GetAdjective] government have decided to comply with every demand rather than face future consequences.\n\nIt is their hope that with the loss of Danzig, [From.GetNameDef] will be safe from further German territorial ambitions. The situation remains tense, however, and it is telling that Polish border forces have not yet received the order to stand down"</v>
      </c>
    </row>
    <row r="1597" customFormat="false" ht="13.8" hidden="false" customHeight="false" outlineLevel="0" collapsed="false">
      <c r="A1597" s="1" t="s">
        <v>3062</v>
      </c>
      <c r="B1597" s="1" t="s">
        <v>3063</v>
      </c>
      <c r="C1597" s="1" t="str">
        <f aca="false">A1597 &amp;" " &amp;"""" &amp;B1597 &amp;""""</f>
        <v> news.203.a:0 "[GER.GetLeader] cannot be allowed to keep making demands of Europe!"</v>
      </c>
      <c r="D1597" s="1" t="str">
        <f aca="false">IF(ISBLANK(A1597),"",C1597)</f>
        <v> news.203.a:0 "[GER.GetLeader] cannot be allowed to keep making demands of Europe!"</v>
      </c>
    </row>
    <row r="1598" customFormat="false" ht="13.8" hidden="false" customHeight="false" outlineLevel="0" collapsed="false">
      <c r="A1598" s="1" t="s">
        <v>3064</v>
      </c>
      <c r="B1598" s="1" t="s">
        <v>3065</v>
      </c>
      <c r="C1598" s="1" t="str">
        <f aca="false">A1598 &amp;" " &amp;"""" &amp;B1598 &amp;""""</f>
        <v> news.203.b:0 "This is an acknowledgement of the power of the [GER.GetFactionName]"</v>
      </c>
      <c r="D1598" s="1" t="str">
        <f aca="false">IF(ISBLANK(A1598),"",C1598)</f>
        <v> news.203.b:0 "This is an acknowledgement of the power of the [GER.GetFactionName]"</v>
      </c>
    </row>
    <row r="1599" customFormat="false" ht="13.8" hidden="false" customHeight="false" outlineLevel="0" collapsed="false">
      <c r="A1599" s="1" t="s">
        <v>3066</v>
      </c>
      <c r="B1599" s="1" t="s">
        <v>3067</v>
      </c>
      <c r="C1599" s="1" t="str">
        <f aca="false">A1599 &amp;" " &amp;"""" &amp;B1599 &amp;""""</f>
        <v> news.203.c:0 "German expansion continues"</v>
      </c>
      <c r="D1599" s="1" t="str">
        <f aca="false">IF(ISBLANK(A1599),"",C1599)</f>
        <v> news.203.c:0 "German expansion continues"</v>
      </c>
    </row>
    <row r="1600" customFormat="false" ht="13.8" hidden="false" customHeight="false" outlineLevel="0" collapsed="false">
      <c r="A1600" s="1" t="s">
        <v>3068</v>
      </c>
      <c r="B1600" s="1" t="s">
        <v>3069</v>
      </c>
      <c r="C1600" s="1" t="str">
        <f aca="false">A1600 &amp;" " &amp;"""" &amp;B1600 &amp;""""</f>
        <v> news.203.e:0 "It is clear that the "democracies" of Europe are incapable of stopping the fascist menace."</v>
      </c>
      <c r="D1600" s="1" t="str">
        <f aca="false">IF(ISBLANK(A1600),"",C1600)</f>
        <v> news.203.e:0 "It is clear that the "democracies" of Europe are incapable of stopping the fascist menace."</v>
      </c>
    </row>
    <row r="1601" customFormat="false" ht="13.8" hidden="false" customHeight="false" outlineLevel="0" collapsed="false">
      <c r="A1601" s="1" t="s">
        <v>3070</v>
      </c>
      <c r="B1601" s="1" t="s">
        <v>3071</v>
      </c>
      <c r="C1601" s="1" t="str">
        <f aca="false">A1601 &amp;" " &amp;"""" &amp;B1601 &amp;""""</f>
        <v> news.204.t:0 "Poland Refuses German Proposals"</v>
      </c>
      <c r="D1601" s="1" t="str">
        <f aca="false">IF(ISBLANK(A1601),"",C1601)</f>
        <v> news.204.t:0 "Poland Refuses German Proposals"</v>
      </c>
    </row>
    <row r="1602" customFormat="false" ht="13.8" hidden="false" customHeight="false" outlineLevel="0" collapsed="false">
      <c r="A1602" s="1" t="s">
        <v>3072</v>
      </c>
      <c r="B1602" s="1" t="s">
        <v>3073</v>
      </c>
      <c r="C1602" s="1" t="str">
        <f aca="false">A1602 &amp;" " &amp;"""" &amp;B1602 &amp;""""</f>
        <v> news.204.d:0 "Considering the demands, it seemed inevitable. \n\n[From.GetNameDef] would be forced to cede Danzig to Germany, and a Polish plenipotentiary would be sent to Berlin to negotiate further terms. [From.GetLeader] pointed to [GER.GetNameDef]'s recent actions when stating that it was obvious Germany would not be satisfied with Danzig alone.\n\nGerman and Polish forces are prepared for war, and reports are already coming in of clashes on the border. The Fate of Europe lies uncertain."</v>
      </c>
      <c r="D1602" s="1" t="str">
        <f aca="false">IF(ISBLANK(A1602),"",C1602)</f>
        <v> news.204.d:0 "Considering the demands, it seemed inevitable. \n\n[From.GetNameDef] would be forced to cede Danzig to Germany, and a Polish plenipotentiary would be sent to Berlin to negotiate further terms. [From.GetLeader] pointed to [GER.GetNameDef]'s recent actions when stating that it was obvious Germany would not be satisfied with Danzig alone.\n\nGerman and Polish forces are prepared for war, and reports are already coming in of clashes on the border. The Fate of Europe lies uncertain."</v>
      </c>
    </row>
    <row r="1603" customFormat="false" ht="13.8" hidden="false" customHeight="false" outlineLevel="0" collapsed="false">
      <c r="A1603" s="1" t="s">
        <v>3074</v>
      </c>
      <c r="B1603" s="1" t="s">
        <v>3075</v>
      </c>
      <c r="C1603" s="1" t="str">
        <f aca="false">A1603 &amp;" " &amp;"""" &amp;B1603 &amp;""""</f>
        <v> news.204.a:0 "Germany has ignored every warning!"</v>
      </c>
      <c r="D1603" s="1" t="str">
        <f aca="false">IF(ISBLANK(A1603),"",C1603)</f>
        <v> news.204.a:0 "Germany has ignored every warning!"</v>
      </c>
    </row>
    <row r="1604" customFormat="false" ht="13.8" hidden="false" customHeight="false" outlineLevel="0" collapsed="false">
      <c r="A1604" s="1" t="s">
        <v>3076</v>
      </c>
      <c r="B1604" s="1" t="s">
        <v>3077</v>
      </c>
      <c r="C1604" s="1" t="str">
        <f aca="false">A1604 &amp;" " &amp;"""" &amp;B1604 &amp;""""</f>
        <v> news.204.b:0 "They will soon see what will come for them."</v>
      </c>
      <c r="D1604" s="1" t="str">
        <f aca="false">IF(ISBLANK(A1604),"",C1604)</f>
        <v> news.204.b:0 "They will soon see what will come for them."</v>
      </c>
    </row>
    <row r="1605" customFormat="false" ht="13.8" hidden="false" customHeight="false" outlineLevel="0" collapsed="false">
      <c r="A1605" s="1" t="s">
        <v>3078</v>
      </c>
      <c r="B1605" s="1" t="s">
        <v>3079</v>
      </c>
      <c r="C1605" s="1" t="str">
        <f aca="false">A1605 &amp;" " &amp;"""" &amp;B1605 &amp;""""</f>
        <v> news.204.c:0 "Together we must stop this aggressor!"</v>
      </c>
      <c r="D1605" s="1" t="str">
        <f aca="false">IF(ISBLANK(A1605),"",C1605)</f>
        <v> news.204.c:0 "Together we must stop this aggressor!"</v>
      </c>
    </row>
    <row r="1606" customFormat="false" ht="13.8" hidden="false" customHeight="false" outlineLevel="0" collapsed="false">
      <c r="A1606" s="1" t="s">
        <v>3080</v>
      </c>
      <c r="B1606" s="1" t="s">
        <v>3081</v>
      </c>
      <c r="C1606" s="1" t="str">
        <f aca="false">A1606 &amp;" " &amp;"""" &amp;B1606 &amp;""""</f>
        <v> news.204.e:0 "This is a grave situation"</v>
      </c>
      <c r="D1606" s="1" t="str">
        <f aca="false">IF(ISBLANK(A1606),"",C1606)</f>
        <v> news.204.e:0 "This is a grave situation"</v>
      </c>
    </row>
    <row r="1607" customFormat="false" ht="13.8" hidden="false" customHeight="false" outlineLevel="0" collapsed="false">
      <c r="A1607" s="1" t="s">
        <v>3082</v>
      </c>
      <c r="B1607" s="1" t="s">
        <v>3083</v>
      </c>
      <c r="C1607" s="1" t="str">
        <f aca="false">A1607 &amp;" " &amp;"""" &amp;B1607 &amp;""""</f>
        <v> news.205.t:0 "The Pax Americana"</v>
      </c>
      <c r="D1607" s="1" t="str">
        <f aca="false">IF(ISBLANK(A1607),"",C1607)</f>
        <v> news.205.t:0 "The Pax Americana"</v>
      </c>
    </row>
    <row r="1608" customFormat="false" ht="13.8" hidden="false" customHeight="false" outlineLevel="0" collapsed="false">
      <c r="A1608" s="1" t="s">
        <v>3084</v>
      </c>
      <c r="B1608" s="1" t="s">
        <v>3085</v>
      </c>
      <c r="C1608" s="1" t="str">
        <f aca="false">A1608 &amp;" " &amp;"""" &amp;B1608 &amp;""""</f>
        <v> news.205.d_america:0 "Looking to the conflicts on the other continents, [USA.GetLeader] has announced a new foreign policy program, intended to keep the peace at home.\n\nAny government on the American continent may appeal to the United States for military protection, should they feel threatened by their neighbors. While not a guarantee of any particular state the desire for peace in America is no longer just a dream, but official American policy."</v>
      </c>
      <c r="D1608" s="1" t="str">
        <f aca="false">IF(ISBLANK(A1608),"",C1608)</f>
        <v> news.205.d_america:0 "Looking to the conflicts on the other continents, [USA.GetLeader] has announced a new foreign policy program, intended to keep the peace at home.\n\nAny government on the American continent may appeal to the United States for military protection, should they feel threatened by their neighbors. While not a guarantee of any particular state the desire for peace in America is no longer just a dream, but official American policy."</v>
      </c>
    </row>
    <row r="1609" customFormat="false" ht="13.8" hidden="false" customHeight="false" outlineLevel="0" collapsed="false">
      <c r="A1609" s="1" t="s">
        <v>3086</v>
      </c>
      <c r="B1609" s="1" t="s">
        <v>3087</v>
      </c>
      <c r="C1609" s="1" t="str">
        <f aca="false">A1609 &amp;" " &amp;"""" &amp;B1609 &amp;""""</f>
        <v> news.205.d_not_america:0 "Looking to the conflicts on the other continents, [USA.GetLeader] has announced a new foreign policy program, intended to keep the peace at home.\nAny government on the American continent may appeal to the United States for military protection, should they feel threatened by their neighbors. While not a guarantee of any particular state the desire for peace in America is no longer just a dream, but official American policy"</v>
      </c>
      <c r="D1609" s="1" t="str">
        <f aca="false">IF(ISBLANK(A1609),"",C1609)</f>
        <v> news.205.d_not_america:0 "Looking to the conflicts on the other continents, [USA.GetLeader] has announced a new foreign policy program, intended to keep the peace at home.\nAny government on the American continent may appeal to the United States for military protection, should they feel threatened by their neighbors. While not a guarantee of any particular state the desire for peace in America is no longer just a dream, but official American policy"</v>
      </c>
    </row>
    <row r="1610" customFormat="false" ht="13.8" hidden="false" customHeight="false" outlineLevel="0" collapsed="false">
      <c r="A1610" s="1" t="s">
        <v>3088</v>
      </c>
      <c r="B1610" s="1" t="s">
        <v>3089</v>
      </c>
      <c r="C1610" s="1" t="str">
        <f aca="false">A1610 &amp;" " &amp;"""" &amp;B1610 &amp;""""</f>
        <v> news.205.a:0 "This should make America safer"</v>
      </c>
      <c r="D1610" s="1" t="str">
        <f aca="false">IF(ISBLANK(A1610),"",C1610)</f>
        <v> news.205.a:0 "This should make America safer"</v>
      </c>
    </row>
    <row r="1611" customFormat="false" ht="13.8" hidden="false" customHeight="false" outlineLevel="0" collapsed="false">
      <c r="A1611" s="1" t="s">
        <v>3090</v>
      </c>
      <c r="B1611" s="1" t="s">
        <v>3091</v>
      </c>
      <c r="C1611" s="1" t="str">
        <f aca="false">A1611 &amp;" " &amp;"""" &amp;B1611 &amp;""""</f>
        <v> news.205.b:0 "With peace at home the US can focus on our enemies abroad"</v>
      </c>
      <c r="D1611" s="1" t="str">
        <f aca="false">IF(ISBLANK(A1611),"",C1611)</f>
        <v> news.205.b:0 "With peace at home the US can focus on our enemies abroad"</v>
      </c>
    </row>
    <row r="1612" customFormat="false" ht="13.8" hidden="false" customHeight="false" outlineLevel="0" collapsed="false">
      <c r="A1612" s="1" t="s">
        <v>3092</v>
      </c>
      <c r="B1612" s="1" t="s">
        <v>3093</v>
      </c>
      <c r="C1612" s="1" t="str">
        <f aca="false">A1612 &amp;" " &amp;"""" &amp;B1612 &amp;""""</f>
        <v> news.205.c:0 "We may struggle to find allies in the Americas now"</v>
      </c>
      <c r="D1612" s="1" t="str">
        <f aca="false">IF(ISBLANK(A1612),"",C1612)</f>
        <v> news.205.c:0 "We may struggle to find allies in the Americas now"</v>
      </c>
    </row>
    <row r="1613" customFormat="false" ht="13.8" hidden="false" customHeight="false" outlineLevel="0" collapsed="false">
      <c r="A1613" s="1" t="s">
        <v>3094</v>
      </c>
      <c r="B1613" s="1" t="s">
        <v>3095</v>
      </c>
      <c r="C1613" s="1" t="str">
        <f aca="false">A1613 &amp;" " &amp;"""" &amp;B1613 &amp;""""</f>
        <v> news.205.e:0 "Let us hope for a lasting peace"</v>
      </c>
      <c r="D1613" s="1" t="str">
        <f aca="false">IF(ISBLANK(A1613),"",C1613)</f>
        <v> news.205.e:0 "Let us hope for a lasting peace"</v>
      </c>
    </row>
    <row r="1614" customFormat="false" ht="13.8" hidden="false" customHeight="false" outlineLevel="0" collapsed="false">
      <c r="A1614" s="1" t="s">
        <v>3096</v>
      </c>
      <c r="B1614" s="1" t="s">
        <v>3097</v>
      </c>
      <c r="C1614" s="1" t="str">
        <f aca="false">A1614 &amp;" " &amp;"""" &amp;B1614 &amp;""""</f>
        <v> news.206.t:0 "American Anti-Imperialism"</v>
      </c>
      <c r="D1614" s="1" t="str">
        <f aca="false">IF(ISBLANK(A1614),"",C1614)</f>
        <v> news.206.t:0 "American Anti-Imperialism"</v>
      </c>
    </row>
    <row r="1615" customFormat="false" ht="13.8" hidden="false" customHeight="false" outlineLevel="0" collapsed="false">
      <c r="A1615" s="1" t="s">
        <v>3098</v>
      </c>
      <c r="B1615" s="1" t="s">
        <v>3099</v>
      </c>
      <c r="C1615" s="1" t="str">
        <f aca="false">A1615 &amp;" " &amp;"""" &amp;B1615 &amp;""""</f>
        <v> news.206.d_communist:0 "Following the spread of the worker's revolution to the United States, their rhetoric against the old order has turned far more aggressive. Now [USA.GetLeader] is questioning the status of Canada as a subject state to the British Empire, while American diplomats are espousing a world free of aristocracy and overlordship across the world.\n\nDespite the bonds tying them together, tensions between [USA.GetNameDef] and the colonial empire of [ENG.GetNameDef] are rising. It is simply a matter of time before this diplomatic conflict escalates and revolution is brought to [ENG.GetNameDef] by force."</v>
      </c>
      <c r="D1615" s="1" t="str">
        <f aca="false">IF(ISBLANK(A1615),"",C1615)</f>
        <v> news.206.d_communist:0 "Following the spread of the worker's revolution to the United States, their rhetoric against the old order has turned far more aggressive. Now [USA.GetLeader] is questioning the status of Canada as a subject state to the British Empire, while American diplomats are espousing a world free of aristocracy and overlordship across the world.\n\nDespite the bonds tying them together, tensions between [USA.GetNameDef] and the colonial empire of [ENG.GetNameDef] are rising. It is simply a matter of time before this diplomatic conflict escalates and revolution is brought to [ENG.GetNameDef] by force."</v>
      </c>
    </row>
    <row r="1616" customFormat="false" ht="13.8" hidden="false" customHeight="false" outlineLevel="0" collapsed="false">
      <c r="A1616" s="1" t="s">
        <v>3100</v>
      </c>
      <c r="B1616" s="1" t="s">
        <v>3101</v>
      </c>
      <c r="C1616" s="1" t="str">
        <f aca="false">A1616 &amp;" " &amp;"""" &amp;B1616 &amp;""""</f>
        <v> news.206.d_not_communist:0 "The new communist regime in the United States has adopted a new doctrine of [USA.GetAdjective] foreign policy, taking a far more aggressive stance towards former allies and friends alike, while moving closer to the members of the Communist International.\nThis policy change includes questioning the status of [CAN.GetName] as a subject nation, and the general practice of what they term "Worldwide British imperialism."\n\nWith tensions rising, the threat of a new British-American conflict seems far too real."</v>
      </c>
      <c r="D1616" s="1" t="str">
        <f aca="false">IF(ISBLANK(A1616),"",C1616)</f>
        <v> news.206.d_not_communist:0 "The new communist regime in the United States has adopted a new doctrine of [USA.GetAdjective] foreign policy, taking a far more aggressive stance towards former allies and friends alike, while moving closer to the members of the Communist International.\nThis policy change includes questioning the status of [CAN.GetName] as a subject nation, and the general practice of what they term "Worldwide British imperialism."\n\nWith tensions rising, the threat of a new British-American conflict seems far too real."</v>
      </c>
    </row>
    <row r="1617" customFormat="false" ht="13.8" hidden="false" customHeight="false" outlineLevel="0" collapsed="false">
      <c r="A1617" s="1" t="s">
        <v>3102</v>
      </c>
      <c r="B1617" s="1" t="s">
        <v>3103</v>
      </c>
      <c r="C1617" s="1" t="str">
        <f aca="false">A1617 &amp;" " &amp;"""" &amp;B1617 &amp;""""</f>
        <v> news.206.a:0 "The entire world will be freed by revolution!"</v>
      </c>
      <c r="D1617" s="1" t="str">
        <f aca="false">IF(ISBLANK(A1617),"",C1617)</f>
        <v> news.206.a:0 "The entire world will be freed by revolution!"</v>
      </c>
    </row>
    <row r="1618" customFormat="false" ht="13.8" hidden="false" customHeight="false" outlineLevel="0" collapsed="false">
      <c r="A1618" s="1" t="s">
        <v>3104</v>
      </c>
      <c r="B1618" s="1" t="s">
        <v>3105</v>
      </c>
      <c r="C1618" s="1" t="str">
        <f aca="false">A1618 &amp;" " &amp;"""" &amp;B1618 &amp;""""</f>
        <v> news.206.b:0 "We must be prepared for any eventuality"</v>
      </c>
      <c r="D1618" s="1" t="str">
        <f aca="false">IF(ISBLANK(A1618),"",C1618)</f>
        <v> news.206.b:0 "We must be prepared for any eventuality"</v>
      </c>
    </row>
    <row r="1619" customFormat="false" ht="13.8" hidden="false" customHeight="false" outlineLevel="0" collapsed="false">
      <c r="A1619" s="1" t="s">
        <v>3106</v>
      </c>
      <c r="B1619" s="1" t="s">
        <v>3107</v>
      </c>
      <c r="C1619" s="1" t="str">
        <f aca="false">A1619 &amp;" " &amp;"""" &amp;B1619 &amp;""""</f>
        <v> news.206.c:0 "The global balance is threatened"</v>
      </c>
      <c r="D1619" s="1" t="str">
        <f aca="false">IF(ISBLANK(A1619),"",C1619)</f>
        <v> news.206.c:0 "The global balance is threatened"</v>
      </c>
    </row>
    <row r="1620" customFormat="false" ht="13.8" hidden="false" customHeight="false" outlineLevel="0" collapsed="false">
      <c r="A1620" s="1" t="s">
        <v>3108</v>
      </c>
      <c r="B1620" s="1" t="s">
        <v>3109</v>
      </c>
      <c r="C1620" s="1" t="str">
        <f aca="false">A1620 &amp;" " &amp;"""" &amp;B1620 &amp;""""</f>
        <v> news.206.e:0 "The [USA.GetAdjective] regime is nothing to be concerned about"</v>
      </c>
      <c r="D1620" s="1" t="str">
        <f aca="false">IF(ISBLANK(A1620),"",C1620)</f>
        <v> news.206.e:0 "The [USA.GetAdjective] regime is nothing to be concerned about"</v>
      </c>
    </row>
    <row r="1621" customFormat="false" ht="13.8" hidden="false" customHeight="false" outlineLevel="0" collapsed="false">
      <c r="A1621" s="1" t="s">
        <v>3110</v>
      </c>
      <c r="B1621" s="1" t="s">
        <v>3111</v>
      </c>
      <c r="C1621" s="1" t="str">
        <f aca="false">A1621 &amp;" " &amp;"""" &amp;B1621 &amp;""""</f>
        <v> news.206.f:0 "A worrying development"</v>
      </c>
      <c r="D1621" s="1" t="str">
        <f aca="false">IF(ISBLANK(A1621),"",C1621)</f>
        <v> news.206.f:0 "A worrying development"</v>
      </c>
    </row>
    <row r="1622" customFormat="false" ht="13.8" hidden="false" customHeight="false" outlineLevel="0" collapsed="false">
      <c r="A1622" s="1" t="s">
        <v>3112</v>
      </c>
      <c r="B1622" s="1" t="s">
        <v>3113</v>
      </c>
      <c r="C1622" s="1" t="str">
        <f aca="false">A1622 &amp;" " &amp;"""" &amp;B1622 &amp;""""</f>
        <v> news.207.t:0 "[USA.GetNameDefCap] Denounces the Comintern"</v>
      </c>
      <c r="D1622" s="1" t="str">
        <f aca="false">IF(ISBLANK(A1622),"",C1622)</f>
        <v> news.207.t:0 "[USA.GetNameDefCap] Denounces the Comintern"</v>
      </c>
    </row>
    <row r="1623" customFormat="false" ht="13.8" hidden="false" customHeight="false" outlineLevel="0" collapsed="false">
      <c r="A1623" s="1" t="s">
        <v>3114</v>
      </c>
      <c r="B1623" s="1" t="s">
        <v>3115</v>
      </c>
      <c r="C1623" s="1" t="str">
        <f aca="false">A1623 &amp;" " &amp;"""" &amp;B1623 &amp;""""</f>
        <v> news.207.d_fascism:0 "\nIn response to increasingly aggressive rhetoric from [SOV.GetNameDef], [USA.GetLeader] has spoken back against what he calls "the greatest danger to human civilization, communism."\n\nNot only will [USA.GetNameDef] be pursuing protective policies to prevent the spread of world socialism in the Americas, but aims to destroy the heart of communism itself.\n\nWith the power of the [USA.GetAdjective] war machine, the utter removal of all communism seems - for the first time - entirely possible."</v>
      </c>
      <c r="D1623" s="1" t="str">
        <f aca="false">IF(ISBLANK(A1623),"",C1623)</f>
        <v> news.207.d_fascism:0 "\nIn response to increasingly aggressive rhetoric from [SOV.GetNameDef], [USA.GetLeader] has spoken back against what he calls "the greatest danger to human civilization, communism."\n\nNot only will [USA.GetNameDef] be pursuing protective policies to prevent the spread of world socialism in the Americas, but aims to destroy the heart of communism itself.\n\nWith the power of the [USA.GetAdjective] war machine, the utter removal of all communism seems - for the first time - entirely possible."</v>
      </c>
    </row>
    <row r="1624" customFormat="false" ht="13.8" hidden="false" customHeight="false" outlineLevel="0" collapsed="false">
      <c r="A1624" s="1" t="s">
        <v>3116</v>
      </c>
      <c r="B1624" s="1" t="s">
        <v>3117</v>
      </c>
      <c r="C1624" s="1" t="str">
        <f aca="false">A1624 &amp;" " &amp;"""" &amp;B1624 &amp;""""</f>
        <v> news.207.d_not_fascism:0 "[USA.GetLeader] today held a public speech against what he named "the greatest danger to human civilization," communism.\n\nNot only will [USA.GetNameDef] be pursuing protective policies to prevent the spread of world socialism in the Americas, but the [USA.GetAdjective] explicitly aims to destroy the heart of communism itself.\n\nWith tensions at an all-time high, a single spark is all that is needed to trigger the fires of war between [SOV.GetNameDef] and [USA.GetNameDef]."</v>
      </c>
      <c r="D1624" s="1" t="str">
        <f aca="false">IF(ISBLANK(A1624),"",C1624)</f>
        <v> news.207.d_not_fascism:0 "[USA.GetLeader] today held a public speech against what he named "the greatest danger to human civilization," communism.\n\nNot only will [USA.GetNameDef] be pursuing protective policies to prevent the spread of world socialism in the Americas, but the [USA.GetAdjective] explicitly aims to destroy the heart of communism itself.\n\nWith tensions at an all-time high, a single spark is all that is needed to trigger the fires of war between [SOV.GetNameDef] and [USA.GetNameDef]."</v>
      </c>
    </row>
    <row r="1625" customFormat="false" ht="13.8" hidden="false" customHeight="false" outlineLevel="0" collapsed="false">
      <c r="A1625" s="1" t="s">
        <v>3118</v>
      </c>
      <c r="B1625" s="1" t="s">
        <v>3119</v>
      </c>
      <c r="C1625" s="1" t="str">
        <f aca="false">A1625 &amp;" " &amp;"""" &amp;B1625 &amp;""""</f>
        <v> news.207.a:0 "Humanity will be freed of this ideological pestilence!"</v>
      </c>
      <c r="D1625" s="1" t="str">
        <f aca="false">IF(ISBLANK(A1625),"",C1625)</f>
        <v> news.207.a:0 "Humanity will be freed of this ideological pestilence!"</v>
      </c>
    </row>
    <row r="1626" customFormat="false" ht="13.8" hidden="false" customHeight="false" outlineLevel="0" collapsed="false">
      <c r="A1626" s="1" t="s">
        <v>3120</v>
      </c>
      <c r="B1626" s="1" t="s">
        <v>3121</v>
      </c>
      <c r="C1626" s="1" t="str">
        <f aca="false">A1626 &amp;" " &amp;"""" &amp;B1626 &amp;""""</f>
        <v> news.207.b:0 "They will break against the bastions of communism"</v>
      </c>
      <c r="D1626" s="1" t="str">
        <f aca="false">IF(ISBLANK(A1626),"",C1626)</f>
        <v> news.207.b:0 "They will break against the bastions of communism"</v>
      </c>
    </row>
    <row r="1627" customFormat="false" ht="13.8" hidden="false" customHeight="false" outlineLevel="0" collapsed="false">
      <c r="A1627" s="1" t="s">
        <v>3122</v>
      </c>
      <c r="B1627" s="1" t="s">
        <v>3123</v>
      </c>
      <c r="C1627" s="1" t="str">
        <f aca="false">A1627 &amp;" " &amp;"""" &amp;B1627 &amp;""""</f>
        <v> news.207.c:0 "We will bring them to their knees"</v>
      </c>
      <c r="D1627" s="1" t="str">
        <f aca="false">IF(ISBLANK(A1627),"",C1627)</f>
        <v> news.207.c:0 "We will bring them to their knees"</v>
      </c>
    </row>
    <row r="1628" customFormat="false" ht="13.8" hidden="false" customHeight="false" outlineLevel="0" collapsed="false">
      <c r="A1628" s="1" t="s">
        <v>3124</v>
      </c>
      <c r="B1628" s="1" t="s">
        <v>3125</v>
      </c>
      <c r="C1628" s="1" t="str">
        <f aca="false">A1628 &amp;" " &amp;"""" &amp;B1628 &amp;""""</f>
        <v> news.207.e:0 "Whichever way this conflict goes, destruction will be total"</v>
      </c>
      <c r="D1628" s="1" t="str">
        <f aca="false">IF(ISBLANK(A1628),"",C1628)</f>
        <v> news.207.e:0 "Whichever way this conflict goes, destruction will be total"</v>
      </c>
    </row>
    <row r="1629" customFormat="false" ht="13.8" hidden="false" customHeight="false" outlineLevel="0" collapsed="false">
      <c r="A1629" s="1" t="s">
        <v>3126</v>
      </c>
      <c r="B1629" s="1" t="s">
        <v>3127</v>
      </c>
      <c r="C1629" s="1" t="str">
        <f aca="false">A1629 &amp;" " &amp;"""" &amp;B1629 &amp;""""</f>
        <v> news.207.f:0 "[USA.GetNameDefCap] must do what it has to protect itself"</v>
      </c>
      <c r="D1629" s="1" t="str">
        <f aca="false">IF(ISBLANK(A1629),"",C1629)</f>
        <v> news.207.f:0 "[USA.GetNameDefCap] must do what it has to protect itself"</v>
      </c>
    </row>
    <row r="1630" customFormat="false" ht="13.8" hidden="false" customHeight="false" outlineLevel="0" collapsed="false">
      <c r="A1630" s="1" t="s">
        <v>3128</v>
      </c>
      <c r="B1630" s="1" t="s">
        <v>3129</v>
      </c>
      <c r="C1630" s="1" t="str">
        <f aca="false">A1630 &amp;" " &amp;"""" &amp;B1630 &amp;""""</f>
        <v> news.208.t:0 "The Japanese Army Embraces Nanshin-ron"</v>
      </c>
      <c r="D1630" s="1" t="str">
        <f aca="false">IF(ISBLANK(A1630),"",C1630)</f>
        <v> news.208.t:0 "The Japanese Army Embraces Nanshin-ron"</v>
      </c>
    </row>
    <row r="1631" customFormat="false" ht="13.8" hidden="false" customHeight="false" outlineLevel="0" collapsed="false">
      <c r="A1631" s="1" t="s">
        <v>3130</v>
      </c>
      <c r="B1631" s="1" t="s">
        <v>3131</v>
      </c>
      <c r="C1631" s="1" t="str">
        <f aca="false">A1631 &amp;" " &amp;"""" &amp;B1631 &amp;""""</f>
        <v> news.208.d:0 "The armed forces of Japan have longed acknowledge that [JAP.GetName] does not possess the natural resources needed for a prolonged war effort. With rising tensions and outbreaks of armed conflict involving the world's major powers, the threat of loss of import seems greater by the day.\nTo counter this, Japanese strategists have come up with a strategic plan to seize Western colonies in Southeast Asia and the Pacific. These resource-rich regions will fuel the Japanese war machine and allow it to continue more or less unhindered, as long as the colonial powers and the [USA.GetName] can be kept at bay."</v>
      </c>
      <c r="D1631" s="1" t="str">
        <f aca="false">IF(ISBLANK(A1631),"",C1631)</f>
        <v> news.208.d:0 "The armed forces of Japan have longed acknowledge that [JAP.GetName] does not possess the natural resources needed for a prolonged war effort. With rising tensions and outbreaks of armed conflict involving the world's major powers, the threat of loss of import seems greater by the day.\nTo counter this, Japanese strategists have come up with a strategic plan to seize Western colonies in Southeast Asia and the Pacific. These resource-rich regions will fuel the Japanese war machine and allow it to continue more or less unhindered, as long as the colonial powers and the [USA.GetName] can be kept at bay."</v>
      </c>
    </row>
    <row r="1632" customFormat="false" ht="13.8" hidden="false" customHeight="false" outlineLevel="0" collapsed="false">
      <c r="A1632" s="1" t="s">
        <v>3132</v>
      </c>
      <c r="B1632" s="1" t="s">
        <v>3133</v>
      </c>
      <c r="C1632" s="1" t="str">
        <f aca="false">A1632 &amp;" " &amp;"""" &amp;B1632 &amp;""""</f>
        <v> news.208.a:0 "Are they really able to threaten our possessions?"</v>
      </c>
      <c r="D1632" s="1" t="str">
        <f aca="false">IF(ISBLANK(A1632),"",C1632)</f>
        <v> news.208.a:0 "Are they really able to threaten our possessions?"</v>
      </c>
    </row>
    <row r="1633" customFormat="false" ht="13.8" hidden="false" customHeight="false" outlineLevel="0" collapsed="false">
      <c r="A1633" s="1" t="s">
        <v>3134</v>
      </c>
      <c r="B1633" s="1" t="s">
        <v>3135</v>
      </c>
      <c r="C1633" s="1" t="str">
        <f aca="false">A1633 &amp;" " &amp;"""" &amp;B1633 &amp;""""</f>
        <v> news.208.b:0 "As long as American territory is not threatened"</v>
      </c>
      <c r="D1633" s="1" t="str">
        <f aca="false">IF(ISBLANK(A1633),"",C1633)</f>
        <v> news.208.b:0 "As long as American territory is not threatened"</v>
      </c>
    </row>
    <row r="1634" customFormat="false" ht="13.8" hidden="false" customHeight="false" outlineLevel="0" collapsed="false">
      <c r="A1634" s="1" t="s">
        <v>3136</v>
      </c>
      <c r="B1634" s="1" t="s">
        <v>3137</v>
      </c>
      <c r="C1634" s="1" t="str">
        <f aca="false">A1634 &amp;" " &amp;"""" &amp;B1634 &amp;""""</f>
        <v> news.208.c:0 "They have realised they must look elsewhere for their prey"</v>
      </c>
      <c r="D1634" s="1" t="str">
        <f aca="false">IF(ISBLANK(A1634),"",C1634)</f>
        <v> news.208.c:0 "They have realised they must look elsewhere for their prey"</v>
      </c>
    </row>
    <row r="1635" customFormat="false" ht="13.8" hidden="false" customHeight="false" outlineLevel="0" collapsed="false">
      <c r="A1635" s="1" t="s">
        <v>3138</v>
      </c>
      <c r="B1635" s="1" t="s">
        <v>3139</v>
      </c>
      <c r="C1635" s="1" t="str">
        <f aca="false">A1635 &amp;" " &amp;"""" &amp;B1635 &amp;""""</f>
        <v> news.208.e:0 "War in Southeast Asia seems likely"</v>
      </c>
      <c r="D1635" s="1" t="str">
        <f aca="false">IF(ISBLANK(A1635),"",C1635)</f>
        <v> news.208.e:0 "War in Southeast Asia seems likely"</v>
      </c>
    </row>
    <row r="1636" customFormat="false" ht="13.8" hidden="false" customHeight="false" outlineLevel="0" collapsed="false">
      <c r="A1636" s="1" t="s">
        <v>3140</v>
      </c>
      <c r="B1636" s="1" t="s">
        <v>3141</v>
      </c>
      <c r="C1636" s="1" t="str">
        <f aca="false">A1636 &amp;" " &amp;"""" &amp;B1636 &amp;""""</f>
        <v> news.209.t:0 "The Japanese Army Embraces Hokushin-ron"</v>
      </c>
      <c r="D1636" s="1" t="str">
        <f aca="false">IF(ISBLANK(A1636),"",C1636)</f>
        <v> news.209.t:0 "The Japanese Army Embraces Hokushin-ron"</v>
      </c>
    </row>
    <row r="1637" customFormat="false" ht="13.8" hidden="false" customHeight="false" outlineLevel="0" collapsed="false">
      <c r="A1637" s="1" t="s">
        <v>3142</v>
      </c>
      <c r="B1637" s="1" t="s">
        <v>3143</v>
      </c>
      <c r="C1637" s="1" t="str">
        <f aca="false">A1637 &amp;" " &amp;"""" &amp;B1637 &amp;""""</f>
        <v> news.209.d:0 "The armed forces of Japan have longed acknowledge that [JAP.GetNameDef] does not possess the natural resources needed for a prolonged war effort. With rising tensions and outbreaks of armed conflict involving the world's major powers, the threat of loss of import seems greater by the day.\nTo counter this, Japanese strategists have come up with a strategic plan to seize Siberian mines and oil fields from [SOV.GetNameDef]. It is theorised that a speedy advance will enable Japan to take control of key territory before a proper [SOV.GetAdjective] counterattack can be mounted. By then the Japanese army will have all the resources it needs to keep the flames of war burning until the [SOV.GetAdjective] capitulation."</v>
      </c>
      <c r="D1637" s="1" t="str">
        <f aca="false">IF(ISBLANK(A1637),"",C1637)</f>
        <v> news.209.d:0 "The armed forces of Japan have longed acknowledge that [JAP.GetNameDef] does not possess the natural resources needed for a prolonged war effort. With rising tensions and outbreaks of armed conflict involving the world's major powers, the threat of loss of import seems greater by the day.\nTo counter this, Japanese strategists have come up with a strategic plan to seize Siberian mines and oil fields from [SOV.GetNameDef]. It is theorised that a speedy advance will enable Japan to take control of key territory before a proper [SOV.GetAdjective] counterattack can be mounted. By then the Japanese army will have all the resources it needs to keep the flames of war burning until the [SOV.GetAdjective] capitulation."</v>
      </c>
    </row>
    <row r="1638" customFormat="false" ht="13.8" hidden="false" customHeight="false" outlineLevel="0" collapsed="false">
      <c r="A1638" s="1" t="s">
        <v>3144</v>
      </c>
      <c r="B1638" s="1" t="s">
        <v>3145</v>
      </c>
      <c r="C1638" s="1" t="str">
        <f aca="false">A1638 &amp;" " &amp;"""" &amp;B1638 &amp;""""</f>
        <v> news.209.a:0 "It would have been foolish to threaten our possessions"</v>
      </c>
      <c r="D1638" s="1" t="str">
        <f aca="false">IF(ISBLANK(A1638),"",C1638)</f>
        <v> news.209.a:0 "It would have been foolish to threaten our possessions"</v>
      </c>
    </row>
    <row r="1639" customFormat="false" ht="13.8" hidden="false" customHeight="false" outlineLevel="0" collapsed="false">
      <c r="A1639" s="1" t="s">
        <v>3146</v>
      </c>
      <c r="B1639" s="1" t="s">
        <v>3147</v>
      </c>
      <c r="C1639" s="1" t="str">
        <f aca="false">A1639 &amp;" " &amp;"""" &amp;B1639 &amp;""""</f>
        <v> news.209.b:0 "We have dissuaded Japan from advancing on the Pacific"</v>
      </c>
      <c r="D1639" s="1" t="str">
        <f aca="false">IF(ISBLANK(A1639),"",C1639)</f>
        <v> news.209.b:0 "We have dissuaded Japan from advancing on the Pacific"</v>
      </c>
    </row>
    <row r="1640" customFormat="false" ht="13.8" hidden="false" customHeight="false" outlineLevel="0" collapsed="false">
      <c r="A1640" s="1" t="s">
        <v>3148</v>
      </c>
      <c r="B1640" s="1" t="s">
        <v>3149</v>
      </c>
      <c r="C1640" s="1" t="str">
        <f aca="false">A1640 &amp;" " &amp;"""" &amp;B1640 &amp;""""</f>
        <v> news.209.c:0 "They do not understand what a terrible force they will be facing"</v>
      </c>
      <c r="D1640" s="1" t="str">
        <f aca="false">IF(ISBLANK(A1640),"",C1640)</f>
        <v> news.209.c:0 "They do not understand what a terrible force they will be facing"</v>
      </c>
    </row>
    <row r="1641" customFormat="false" ht="13.8" hidden="false" customHeight="false" outlineLevel="0" collapsed="false">
      <c r="A1641" s="1" t="s">
        <v>3150</v>
      </c>
      <c r="B1641" s="1" t="s">
        <v>3151</v>
      </c>
      <c r="C1641" s="1" t="str">
        <f aca="false">A1641 &amp;" " &amp;"""" &amp;B1641 &amp;""""</f>
        <v> news.209.e:0 "War in Siberia seems inevitable"</v>
      </c>
      <c r="D1641" s="1" t="str">
        <f aca="false">IF(ISBLANK(A1641),"",C1641)</f>
        <v> news.209.e:0 "War in Siberia seems inevitable"</v>
      </c>
    </row>
    <row r="1642" customFormat="false" ht="13.8" hidden="false" customHeight="false" outlineLevel="0" collapsed="false">
      <c r="A1642" s="1" t="s">
        <v>3152</v>
      </c>
      <c r="B1642" s="1" t="s">
        <v>3153</v>
      </c>
      <c r="C1642" s="1" t="str">
        <f aca="false">A1642 &amp;" " &amp;"""" &amp;B1642 &amp;""""</f>
        <v> news.210.t:0 "Japan Replaces Government in China"</v>
      </c>
      <c r="D1642" s="1" t="str">
        <f aca="false">IF(ISBLANK(A1642),"",C1642)</f>
        <v> news.210.t:0 "Japan Replaces Government in China"</v>
      </c>
    </row>
    <row r="1643" customFormat="false" ht="13.8" hidden="false" customHeight="false" outlineLevel="0" collapsed="false">
      <c r="A1643" s="1" t="s">
        <v>3154</v>
      </c>
      <c r="B1643" s="1" t="s">
        <v>3155</v>
      </c>
      <c r="C1643" s="1" t="str">
        <f aca="false">A1643 &amp;" " &amp;"""" &amp;B1643 &amp;""""</f>
        <v> news.210.d:0 "Following decades of political instability in China, coupled with armed conflict both internally and externally, the Japanese government has announced that it considers the Chinese government a threat to the stability of its sphere of interest.\n\nIt is on this basis that - under the threat of war - a new government has been placed in charge, loyal to Japan and subject to the Japanese Emperor. This new government not only has the protection Japanese army, but a military mandate to retake the Chinese warlord states.\n\nWhile political conflict is certain to rage on, outright war between the two countries has been averted."</v>
      </c>
      <c r="D1643" s="1" t="str">
        <f aca="false">IF(ISBLANK(A1643),"",C1643)</f>
        <v> news.210.d:0 "Following decades of political instability in China, coupled with armed conflict both internally and externally, the Japanese government has announced that it considers the Chinese government a threat to the stability of its sphere of interest.\n\nIt is on this basis that - under the threat of war - a new government has been placed in charge, loyal to Japan and subject to the Japanese Emperor. This new government not only has the protection Japanese army, but a military mandate to retake the Chinese warlord states.\n\nWhile political conflict is certain to rage on, outright war between the two countries has been averted."</v>
      </c>
    </row>
    <row r="1644" customFormat="false" ht="13.8" hidden="false" customHeight="false" outlineLevel="0" collapsed="false">
      <c r="A1644" s="1" t="s">
        <v>3156</v>
      </c>
      <c r="B1644" s="1" t="s">
        <v>3157</v>
      </c>
      <c r="C1644" s="1" t="str">
        <f aca="false">A1644 &amp;" " &amp;"""" &amp;B1644 &amp;""""</f>
        <v> news.210.a:0 "There is no denying the Japanese sphere of influence"</v>
      </c>
      <c r="D1644" s="1" t="str">
        <f aca="false">IF(ISBLANK(A1644),"",C1644)</f>
        <v> news.210.a:0 "There is no denying the Japanese sphere of influence"</v>
      </c>
    </row>
    <row r="1645" customFormat="false" ht="13.8" hidden="false" customHeight="false" outlineLevel="0" collapsed="false">
      <c r="A1645" s="1" t="s">
        <v>3158</v>
      </c>
      <c r="B1645" s="1" t="s">
        <v>3159</v>
      </c>
      <c r="C1645" s="1" t="str">
        <f aca="false">A1645 &amp;" " &amp;"""" &amp;B1645 &amp;""""</f>
        <v> news.210.b:0 "We should keep an eye on our southeastern borders"</v>
      </c>
      <c r="D1645" s="1" t="str">
        <f aca="false">IF(ISBLANK(A1645),"",C1645)</f>
        <v> news.210.b:0 "We should keep an eye on our southeastern borders"</v>
      </c>
    </row>
    <row r="1646" customFormat="false" ht="13.8" hidden="false" customHeight="false" outlineLevel="0" collapsed="false">
      <c r="A1646" s="1" t="s">
        <v>3160</v>
      </c>
      <c r="B1646" s="1" t="s">
        <v>3161</v>
      </c>
      <c r="C1646" s="1" t="str">
        <f aca="false">A1646 &amp;" " &amp;"""" &amp;B1646 &amp;""""</f>
        <v> news.210.c:0 "Perhaps it is time to reinforce our colonies against Japanese ambitions"</v>
      </c>
      <c r="D1646" s="1" t="str">
        <f aca="false">IF(ISBLANK(A1646),"",C1646)</f>
        <v> news.210.c:0 "Perhaps it is time to reinforce our colonies against Japanese ambitions"</v>
      </c>
    </row>
    <row r="1647" customFormat="false" ht="13.8" hidden="false" customHeight="false" outlineLevel="0" collapsed="false">
      <c r="A1647" s="1" t="s">
        <v>3162</v>
      </c>
      <c r="B1647" s="1" t="s">
        <v>3163</v>
      </c>
      <c r="C1647" s="1" t="str">
        <f aca="false">A1647 &amp;" " &amp;"""" &amp;B1647 &amp;""""</f>
        <v> news.210.e:0 "It seems there will be a kind of peace between China and Japan"</v>
      </c>
      <c r="D1647" s="1" t="str">
        <f aca="false">IF(ISBLANK(A1647),"",C1647)</f>
        <v> news.210.e:0 "It seems there will be a kind of peace between China and Japan"</v>
      </c>
    </row>
    <row r="1648" customFormat="false" ht="13.8" hidden="false" customHeight="false" outlineLevel="0" collapsed="false">
      <c r="A1648" s="1" t="s">
        <v>3164</v>
      </c>
      <c r="B1648" s="1" t="s">
        <v>3165</v>
      </c>
      <c r="C1648" s="1" t="str">
        <f aca="false">A1648 &amp;" " &amp;"""" &amp;B1648 &amp;""""</f>
        <v> news.211.t:0 "Japan Claims Hegemony in East Asia"</v>
      </c>
      <c r="D1648" s="1" t="str">
        <f aca="false">IF(ISBLANK(A1648),"",C1648)</f>
        <v> news.211.t:0 "Japan Claims Hegemony in East Asia"</v>
      </c>
    </row>
    <row r="1649" customFormat="false" ht="13.8" hidden="false" customHeight="false" outlineLevel="0" collapsed="false">
      <c r="A1649" s="1" t="s">
        <v>3166</v>
      </c>
      <c r="B1649" s="1" t="s">
        <v>3167</v>
      </c>
      <c r="C1649" s="1" t="str">
        <f aca="false">A1649 &amp;" " &amp;"""" &amp;B1649 &amp;""""</f>
        <v> news.211.d:0 "Considering their military supremacy unchallenged in East Asia, [JAP.GetLeader] has announced that [JAP.GetNameDef] considers the entire region as their sphere of interest. Without accurate information about the extent of Japan's capacity for power projection, it is still unclear exactly what [JAP.GetNameDef] considers a rightful part of the recently established [JAP.GetFactionName]."</v>
      </c>
      <c r="D1649" s="1" t="str">
        <f aca="false">IF(ISBLANK(A1649),"",C1649)</f>
        <v> news.211.d:0 "Considering their military supremacy unchallenged in East Asia, [JAP.GetLeader] has announced that [JAP.GetNameDef] considers the entire region as their sphere of interest. Without accurate information about the extent of Japan's capacity for power projection, it is still unclear exactly what [JAP.GetNameDef] considers a rightful part of the recently established [JAP.GetFactionName]."</v>
      </c>
    </row>
    <row r="1650" customFormat="false" ht="13.8" hidden="false" customHeight="false" outlineLevel="0" collapsed="false">
      <c r="A1650" s="1" t="s">
        <v>3168</v>
      </c>
      <c r="B1650" s="1" t="s">
        <v>3169</v>
      </c>
      <c r="C1650" s="1" t="str">
        <f aca="false">A1650 &amp;" " &amp;"""" &amp;B1650 &amp;""""</f>
        <v> news.211.a:0 "The [JAP.GetFactionName] is rising"</v>
      </c>
      <c r="D1650" s="1" t="str">
        <f aca="false">IF(ISBLANK(A1650),"",C1650)</f>
        <v> news.211.a:0 "The [JAP.GetFactionName] is rising"</v>
      </c>
    </row>
    <row r="1651" customFormat="false" ht="13.8" hidden="false" customHeight="false" outlineLevel="0" collapsed="false">
      <c r="A1651" s="1" t="s">
        <v>3170</v>
      </c>
      <c r="B1651" s="1" t="s">
        <v>3171</v>
      </c>
      <c r="C1651" s="1" t="str">
        <f aca="false">A1651 &amp;" " &amp;"""" &amp;B1651 &amp;""""</f>
        <v> news.211.b:0 "This is an interesting development"</v>
      </c>
      <c r="D1651" s="1" t="str">
        <f aca="false">IF(ISBLANK(A1651),"",C1651)</f>
        <v> news.211.b:0 "This is an interesting development"</v>
      </c>
    </row>
    <row r="1652" customFormat="false" ht="13.8" hidden="false" customHeight="false" outlineLevel="0" collapsed="false">
      <c r="A1652" s="1" t="s">
        <v>3172</v>
      </c>
      <c r="B1652" s="1" t="s">
        <v>3173</v>
      </c>
      <c r="C1652" s="1" t="str">
        <f aca="false">A1652 &amp;" " &amp;"""" &amp;B1652 &amp;""""</f>
        <v> news.211.c:0 "They will not dare lay claim to our Asian territory"</v>
      </c>
      <c r="D1652" s="1" t="str">
        <f aca="false">IF(ISBLANK(A1652),"",C1652)</f>
        <v> news.211.c:0 "They will not dare lay claim to our Asian territory"</v>
      </c>
    </row>
    <row r="1653" customFormat="false" ht="13.8" hidden="false" customHeight="false" outlineLevel="0" collapsed="false">
      <c r="A1653" s="1" t="s">
        <v>3174</v>
      </c>
      <c r="B1653" s="1" t="s">
        <v>3175</v>
      </c>
      <c r="C1653" s="1" t="str">
        <f aca="false">A1653 &amp;" " &amp;"""" &amp;B1653 &amp;""""</f>
        <v> news.211.e:0 "A concerning development in the Pacific"</v>
      </c>
      <c r="D1653" s="1" t="str">
        <f aca="false">IF(ISBLANK(A1653),"",C1653)</f>
        <v> news.211.e:0 "A concerning development in the Pacific"</v>
      </c>
    </row>
    <row r="1654" customFormat="false" ht="13.8" hidden="false" customHeight="false" outlineLevel="0" collapsed="false">
      <c r="A1654" s="1" t="s">
        <v>3176</v>
      </c>
      <c r="B1654" s="1" t="s">
        <v>3177</v>
      </c>
      <c r="C1654" s="1" t="str">
        <f aca="false">A1654 &amp;" " &amp;"""" &amp;B1654 &amp;""""</f>
        <v> news.211.f:0 "It sounds like we have conflicting interests"</v>
      </c>
      <c r="D1654" s="1" t="str">
        <f aca="false">IF(ISBLANK(A1654),"",C1654)</f>
        <v> news.211.f:0 "It sounds like we have conflicting interests"</v>
      </c>
    </row>
    <row r="1655" customFormat="false" ht="13.8" hidden="false" customHeight="false" outlineLevel="0" collapsed="false">
      <c r="A1655" s="1" t="s">
        <v>3178</v>
      </c>
      <c r="B1655" s="1" t="s">
        <v>3179</v>
      </c>
      <c r="C1655" s="1" t="str">
        <f aca="false">A1655 &amp;" " &amp;"""" &amp;B1655 &amp;""""</f>
        <v> news.211.g:0 "We should keep an eye on this"</v>
      </c>
      <c r="D1655" s="1" t="str">
        <f aca="false">IF(ISBLANK(A1655),"",C1655)</f>
        <v> news.211.g:0 "We should keep an eye on this"</v>
      </c>
    </row>
    <row r="1656" customFormat="false" ht="13.8" hidden="false" customHeight="false" outlineLevel="0" collapsed="false">
      <c r="A1656" s="1" t="s">
        <v>3180</v>
      </c>
      <c r="B1656" s="1" t="s">
        <v>3181</v>
      </c>
      <c r="C1656" s="1" t="str">
        <f aca="false">A1656 &amp;" " &amp;"""" &amp;B1656 &amp;""""</f>
        <v> news.212.t:0 "Japanese Diplomats in Berlin"</v>
      </c>
      <c r="D1656" s="1" t="str">
        <f aca="false">IF(ISBLANK(A1656),"",C1656)</f>
        <v> news.212.t:0 "Japanese Diplomats in Berlin"</v>
      </c>
    </row>
    <row r="1657" customFormat="false" ht="13.8" hidden="false" customHeight="false" outlineLevel="0" collapsed="false">
      <c r="A1657" s="1" t="s">
        <v>3182</v>
      </c>
      <c r="B1657" s="1" t="s">
        <v>3183</v>
      </c>
      <c r="C1657" s="1" t="str">
        <f aca="false">A1657 &amp;" " &amp;"""" &amp;B1657 &amp;""""</f>
        <v> news.212.d_not_axis:0 "A new partnership is developing between Tokyo and Berlin. Negotiations have begun for a pact between the two states, citing both strategic interests and shared values. While it remains to be seen what, if anything, comes from these negotiations, the prospect of a friendship between some of the strongest military forces on each hemisphere is a cause to worry for their many enemies."</v>
      </c>
      <c r="D1657" s="1" t="str">
        <f aca="false">IF(ISBLANK(A1657),"",C1657)</f>
        <v> news.212.d_not_axis:0 "A new partnership is developing between Tokyo and Berlin. Negotiations have begun for a pact between the two states, citing both strategic interests and shared values. While it remains to be seen what, if anything, comes from these negotiations, the prospect of a friendship between some of the strongest military forces on each hemisphere is a cause to worry for their many enemies."</v>
      </c>
    </row>
    <row r="1658" customFormat="false" ht="13.8" hidden="false" customHeight="false" outlineLevel="0" collapsed="false">
      <c r="A1658" s="1" t="s">
        <v>3184</v>
      </c>
      <c r="B1658" s="1" t="s">
        <v>3185</v>
      </c>
      <c r="C1658" s="1" t="str">
        <f aca="false">A1658 &amp;" " &amp;"""" &amp;B1658 &amp;""""</f>
        <v> news.212.d_axis:0 "A new partnership is developing between Tokyo and Berlin. Negotiations have begun for a pact between the two states, citing both strategic interests and shared values. While it remains to be seen what, if anything, comes from these negotiations, the prospect of a friendship between some of the strongest military forces on each hemisphere is a cause for celebration for their allies, and a cause to worry for their many enemies."</v>
      </c>
      <c r="D1658" s="1" t="str">
        <f aca="false">IF(ISBLANK(A1658),"",C1658)</f>
        <v> news.212.d_axis:0 "A new partnership is developing between Tokyo and Berlin. Negotiations have begun for a pact between the two states, citing both strategic interests and shared values. While it remains to be seen what, if anything, comes from these negotiations, the prospect of a friendship between some of the strongest military forces on each hemisphere is a cause for celebration for their allies, and a cause to worry for their many enemies."</v>
      </c>
    </row>
    <row r="1659" customFormat="false" ht="13.8" hidden="false" customHeight="false" outlineLevel="0" collapsed="false">
      <c r="A1659" s="1" t="s">
        <v>3186</v>
      </c>
      <c r="B1659" s="1" t="s">
        <v>3187</v>
      </c>
      <c r="C1659" s="1" t="str">
        <f aca="false">A1659 &amp;" " &amp;"""" &amp;B1659 &amp;""""</f>
        <v> news.212.a:0 "This will make us all stronger"</v>
      </c>
      <c r="D1659" s="1" t="str">
        <f aca="false">IF(ISBLANK(A1659),"",C1659)</f>
        <v> news.212.a:0 "This will make us all stronger"</v>
      </c>
    </row>
    <row r="1660" customFormat="false" ht="13.8" hidden="false" customHeight="false" outlineLevel="0" collapsed="false">
      <c r="A1660" s="1" t="s">
        <v>3188</v>
      </c>
      <c r="B1660" s="1" t="s">
        <v>3189</v>
      </c>
      <c r="C1660" s="1" t="str">
        <f aca="false">A1660 &amp;" " &amp;"""" &amp;B1660 &amp;""""</f>
        <v> news.212.b:0 "Our enemies should not be making friends"</v>
      </c>
      <c r="D1660" s="1" t="str">
        <f aca="false">IF(ISBLANK(A1660),"",C1660)</f>
        <v> news.212.b:0 "Our enemies should not be making friends"</v>
      </c>
    </row>
    <row r="1661" customFormat="false" ht="13.8" hidden="false" customHeight="false" outlineLevel="0" collapsed="false">
      <c r="A1661" s="1" t="s">
        <v>3190</v>
      </c>
      <c r="B1661" s="1" t="s">
        <v>3191</v>
      </c>
      <c r="C1661" s="1" t="str">
        <f aca="false">A1661 &amp;" " &amp;"""" &amp;B1661 &amp;""""</f>
        <v> news.212.c:0 "It might be best if nothing came of this"</v>
      </c>
      <c r="D1661" s="1" t="str">
        <f aca="false">IF(ISBLANK(A1661),"",C1661)</f>
        <v> news.212.c:0 "It might be best if nothing came of this"</v>
      </c>
    </row>
    <row r="1662" customFormat="false" ht="13.8" hidden="false" customHeight="false" outlineLevel="0" collapsed="false">
      <c r="A1662" s="1" t="s">
        <v>3192</v>
      </c>
      <c r="B1662" s="1" t="s">
        <v>3193</v>
      </c>
      <c r="C1662" s="1" t="str">
        <f aca="false">A1662 &amp;" " &amp;"""" &amp;B1662 &amp;""""</f>
        <v> news.213.t:0 "[USA.GetNameDefCap] Stands Against Fascism"</v>
      </c>
      <c r="D1662" s="1" t="str">
        <f aca="false">IF(ISBLANK(A1662),"",C1662)</f>
        <v> news.213.t:0 "[USA.GetNameDefCap] Stands Against Fascism"</v>
      </c>
    </row>
    <row r="1663" customFormat="false" ht="13.8" hidden="false" customHeight="false" outlineLevel="0" collapsed="false">
      <c r="A1663" s="1" t="s">
        <v>3194</v>
      </c>
      <c r="B1663" s="1" t="s">
        <v>3195</v>
      </c>
      <c r="C1663" s="1" t="str">
        <f aca="false">A1663 &amp;" " &amp;"""" &amp;B1663 &amp;""""</f>
        <v> news.213.d_peace:0 "As the Land of the Free, [USA.GetNameDef] considers itself the natural enemy of fascism in all its forms across the world. With the aggression of the German regime, they are at present the greatest enemy of a world built on the liberal principles [USA.GetNameDef] adhere to.\n\nWith this in mind, and the approval of the [USA.GetAdjective] Congress, [USA.GetLeader] has issued a warning to the [GER.GetNameDef]. Unless [GER.GetNameDef] reverses their political course, [USA.GetNameDef] will take action against them.\n\nWhile no course of action was specified, the implied threat of war lies heavy between the two countries."</v>
      </c>
      <c r="D1663" s="1" t="str">
        <f aca="false">IF(ISBLANK(A1663),"",C1663)</f>
        <v> news.213.d_peace:0 "As the Land of the Free, [USA.GetNameDef] considers itself the natural enemy of fascism in all its forms across the world. With the aggression of the German regime, they are at present the greatest enemy of a world built on the liberal principles [USA.GetNameDef] adhere to.\n\nWith this in mind, and the approval of the [USA.GetAdjective] Congress, [USA.GetLeader] has issued a warning to the [GER.GetNameDef]. Unless [GER.GetNameDef] reverses their political course, [USA.GetNameDef] will take action against them.\n\nWhile no course of action was specified, the implied threat of war lies heavy between the two countries."</v>
      </c>
    </row>
    <row r="1664" customFormat="false" ht="91" hidden="false" customHeight="false" outlineLevel="0" collapsed="false">
      <c r="A1664" s="1" t="s">
        <v>3196</v>
      </c>
      <c r="B1664" s="4" t="s">
        <v>3197</v>
      </c>
      <c r="C1664" s="1" t="str">
        <f aca="false">A1664 &amp;" " &amp;"""" &amp;B1664 &amp;""""</f>
        <v> news.213.d_war:0 "As the Land of the Free, [USA.GetNameDef] considers itself the natural enemy of fascism in all its forms across the world. With the aggression of the German regime, they are at present the greatest enemy of a world built on the liberal principles [USA.GetNameDef] adhere to.\n\nWith this in mind, and the approval of the [USA.GetAdjective] Congress, [USA.GetLeader] has issued a warning to [GER.GetNameDef]. Unless [GER.GetNameDef] capitulates and reverses political course, [USA.GetNameDef] will bring all their industrial and military might against them.\n"We will not allow [GER.GetNameDef] to divert the progress of history!"
 news.213.a:0_x005F_x0001_"The [GER.GetName] will stand strong for a thousand years!"</v>
      </c>
      <c r="D1664" s="1" t="str">
        <f aca="false">IF(ISBLANK(A1664),"",C1664)</f>
        <v> news.213.d_war:0 "As the Land of the Free, [USA.GetNameDef] considers itself the natural enemy of fascism in all its forms across the world. With the aggression of the German regime, they are at present the greatest enemy of a world built on the liberal principles [USA.GetNameDef] adhere to.\n\nWith this in mind, and the approval of the [USA.GetAdjective] Congress, [USA.GetLeader] has issued a warning to [GER.GetNameDef]. Unless [GER.GetNameDef] capitulates and reverses political course, [USA.GetNameDef] will bring all their industrial and military might against them.\n"We will not allow [GER.GetNameDef] to divert the progress of history!"
 news.213.a:0_x005F_x0001_"The [GER.GetName] will stand strong for a thousand years!"</v>
      </c>
    </row>
    <row r="1665" customFormat="false" ht="13.8" hidden="false" customHeight="false" outlineLevel="0" collapsed="false">
      <c r="A1665" s="1" t="s">
        <v>3198</v>
      </c>
      <c r="B1665" s="1" t="s">
        <v>3199</v>
      </c>
      <c r="C1665" s="1" t="str">
        <f aca="false">A1665 &amp;" " &amp;"""" &amp;B1665 &amp;""""</f>
        <v> news.213.b:0 "They will have to prove their words with steel"</v>
      </c>
      <c r="D1665" s="1" t="str">
        <f aca="false">IF(ISBLANK(A1665),"",C1665)</f>
        <v> news.213.b:0 "They will have to prove their words with steel"</v>
      </c>
    </row>
    <row r="1666" customFormat="false" ht="13.8" hidden="false" customHeight="false" outlineLevel="0" collapsed="false">
      <c r="A1666" s="1" t="s">
        <v>3200</v>
      </c>
      <c r="B1666" s="1" t="s">
        <v>3201</v>
      </c>
      <c r="C1666" s="1" t="str">
        <f aca="false">A1666 &amp;" " &amp;"""" &amp;B1666 &amp;""""</f>
        <v> news.213.c:0 "The [GER.GetName] will fall!"</v>
      </c>
      <c r="D1666" s="1" t="str">
        <f aca="false">IF(ISBLANK(A1666),"",C1666)</f>
        <v> news.213.c:0 "The [GER.GetName] will fall!"</v>
      </c>
    </row>
    <row r="1667" customFormat="false" ht="13.8" hidden="false" customHeight="false" outlineLevel="0" collapsed="false">
      <c r="A1667" s="1" t="s">
        <v>3202</v>
      </c>
      <c r="B1667" s="1" t="s">
        <v>3203</v>
      </c>
      <c r="C1667" s="1" t="str">
        <f aca="false">A1667 &amp;" " &amp;"""" &amp;B1667 &amp;""""</f>
        <v> news.213.e:0 "This will not have a peaceful resolution"</v>
      </c>
      <c r="D1667" s="1" t="str">
        <f aca="false">IF(ISBLANK(A1667),"",C1667)</f>
        <v> news.213.e:0 "This will not have a peaceful resolution"</v>
      </c>
    </row>
    <row r="1668" customFormat="false" ht="13.8" hidden="false" customHeight="false" outlineLevel="0" collapsed="false">
      <c r="A1668" s="1" t="s">
        <v>3204</v>
      </c>
      <c r="B1668" s="1" t="s">
        <v>3205</v>
      </c>
      <c r="C1668" s="1" t="str">
        <f aca="false">A1668 &amp;" " &amp;"""" &amp;B1668 &amp;""""</f>
        <v> news.214.t:0 "Poland Seeks Baltic Cooperation"</v>
      </c>
      <c r="D1668" s="1" t="str">
        <f aca="false">IF(ISBLANK(A1668),"",C1668)</f>
        <v> news.214.t:0 "Poland Seeks Baltic Cooperation"</v>
      </c>
    </row>
    <row r="1669" customFormat="false" ht="13.8" hidden="false" customHeight="false" outlineLevel="0" collapsed="false">
      <c r="A1669" s="1" t="s">
        <v>3206</v>
      </c>
      <c r="B1669" s="1" t="s">
        <v>3207</v>
      </c>
      <c r="C1669" s="1" t="str">
        <f aca="false">A1669 &amp;" " &amp;"""" &amp;B1669 &amp;""""</f>
        <v> news.214.d_not_baltic:0 ""There is no outcome for us that does not risk yet more oppression of the Polish people."\n\nFollowing [POL.GetName]'s distancing from the international community, Polish politicians have been pursuing the idea of a power "between the seas."\n\nWhile the hope is to create an alliance stretching from the Baltic to the Black Sea, their stated priority remains to reinforce their position against threatening influences to both the east and the west. To this end, [POL.GetName] is seeking closer bonds with their neighbors in the Baltic."</v>
      </c>
      <c r="D1669" s="1" t="str">
        <f aca="false">IF(ISBLANK(A1669),"",C1669)</f>
        <v> news.214.d_not_baltic:0 ""There is no outcome for us that does not risk yet more oppression of the Polish people."\n\nFollowing [POL.GetName]'s distancing from the international community, Polish politicians have been pursuing the idea of a power "between the seas."\n\nWhile the hope is to create an alliance stretching from the Baltic to the Black Sea, their stated priority remains to reinforce their position against threatening influences to both the east and the west. To this end, [POL.GetName] is seeking closer bonds with their neighbors in the Baltic."</v>
      </c>
    </row>
    <row r="1670" customFormat="false" ht="13.8" hidden="false" customHeight="false" outlineLevel="0" collapsed="false">
      <c r="A1670" s="1" t="s">
        <v>3208</v>
      </c>
      <c r="B1670" s="1" t="s">
        <v>3209</v>
      </c>
      <c r="C1670" s="1" t="str">
        <f aca="false">A1670 &amp;" " &amp;"""" &amp;B1670 &amp;""""</f>
        <v> news.214.d_baltic:0 "[POL.GetName] has been gradually distancing itself from the international community, well-aware that they can not rely on the politicking of the "great powers" to prevent aggressors from once again bringing down the Polish state.\n\nInstead, [POL.GetLeader] has presented plans for an alliance to reinforce the Baltic region, that will hopefully deter aggression from either east or west.\n\nWith the deterioration of European stability, such an alliance might be in our best interest."</v>
      </c>
      <c r="D1670" s="1" t="str">
        <f aca="false">IF(ISBLANK(A1670),"",C1670)</f>
        <v> news.214.d_baltic:0 "[POL.GetName] has been gradually distancing itself from the international community, well-aware that they can not rely on the politicking of the "great powers" to prevent aggressors from once again bringing down the Polish state.\n\nInstead, [POL.GetLeader] has presented plans for an alliance to reinforce the Baltic region, that will hopefully deter aggression from either east or west.\n\nWith the deterioration of European stability, such an alliance might be in our best interest."</v>
      </c>
    </row>
    <row r="1671" customFormat="false" ht="13.8" hidden="false" customHeight="false" outlineLevel="0" collapsed="false">
      <c r="A1671" s="1" t="s">
        <v>3210</v>
      </c>
      <c r="B1671" s="1" t="s">
        <v>3211</v>
      </c>
      <c r="C1671" s="1" t="str">
        <f aca="false">A1671 &amp;" " &amp;"""" &amp;B1671 &amp;""""</f>
        <v> news.214.a:0 "A new power in Eastern Europe."</v>
      </c>
      <c r="D1671" s="1" t="str">
        <f aca="false">IF(ISBLANK(A1671),"",C1671)</f>
        <v> news.214.a:0 "A new power in Eastern Europe."</v>
      </c>
    </row>
    <row r="1672" customFormat="false" ht="13.8" hidden="false" customHeight="false" outlineLevel="0" collapsed="false">
      <c r="A1672" s="1" t="s">
        <v>3212</v>
      </c>
      <c r="B1672" s="1" t="s">
        <v>3213</v>
      </c>
      <c r="C1672" s="1" t="str">
        <f aca="false">A1672 &amp;" " &amp;"""" &amp;B1672 &amp;""""</f>
        <v> news.214.b:0 "They are meddling in our sphere of influence!"</v>
      </c>
      <c r="D1672" s="1" t="str">
        <f aca="false">IF(ISBLANK(A1672),"",C1672)</f>
        <v> news.214.b:0 "They are meddling in our sphere of influence!"</v>
      </c>
    </row>
    <row r="1673" customFormat="false" ht="13.8" hidden="false" customHeight="false" outlineLevel="0" collapsed="false">
      <c r="A1673" s="1" t="s">
        <v>3214</v>
      </c>
      <c r="B1673" s="1" t="s">
        <v>3215</v>
      </c>
      <c r="C1673" s="1" t="str">
        <f aca="false">A1673 &amp;" " &amp;"""" &amp;B1673 &amp;""""</f>
        <v> news.214.c:0 "They are clearly attempting to threaten the [GER.GetName]."</v>
      </c>
      <c r="D1673" s="1" t="str">
        <f aca="false">IF(ISBLANK(A1673),"",C1673)</f>
        <v> news.214.c:0 "They are clearly attempting to threaten the [GER.GetName]."</v>
      </c>
    </row>
    <row r="1674" customFormat="false" ht="13.8" hidden="false" customHeight="false" outlineLevel="0" collapsed="false">
      <c r="A1674" s="1" t="s">
        <v>3216</v>
      </c>
      <c r="B1674" s="1" t="s">
        <v>3217</v>
      </c>
      <c r="C1674" s="1" t="str">
        <f aca="false">A1674 &amp;" " &amp;"""" &amp;B1674 &amp;""""</f>
        <v> news.214.e:0 "The [POL.GetFactionName] might be our safest bet."</v>
      </c>
      <c r="D1674" s="1" t="str">
        <f aca="false">IF(ISBLANK(A1674),"",C1674)</f>
        <v> news.214.e:0 "The [POL.GetFactionName] might be our safest bet."</v>
      </c>
    </row>
    <row r="1675" customFormat="false" ht="13.8" hidden="false" customHeight="false" outlineLevel="0" collapsed="false">
      <c r="A1675" s="1" t="s">
        <v>3218</v>
      </c>
      <c r="B1675" s="1" t="s">
        <v>3219</v>
      </c>
      <c r="C1675" s="1" t="str">
        <f aca="false">A1675 &amp;" " &amp;"""" &amp;B1675 &amp;""""</f>
        <v> news.215.t:0 "[GER.GetName] Formalises Anti-Soviet Pact"</v>
      </c>
      <c r="D1675" s="1" t="str">
        <f aca="false">IF(ISBLANK(A1675),"",C1675)</f>
        <v> news.215.t:0 "[GER.GetName] Formalises Anti-Soviet Pact"</v>
      </c>
    </row>
    <row r="1676" customFormat="false" ht="13.8" hidden="false" customHeight="false" outlineLevel="0" collapsed="false">
      <c r="A1676" s="1" t="s">
        <v>3220</v>
      </c>
      <c r="B1676" s="1" t="s">
        <v>3221</v>
      </c>
      <c r="C1676" s="1" t="str">
        <f aca="false">A1676 &amp;" " &amp;"""" &amp;B1676 &amp;""""</f>
        <v> news.215.d_not_soviet:0 "[GER.GetNameDefCap] has long condemned communism in all forms, and has made diplomatic motions to demand other nations oppose it as well.\n\nNow, the [GER.GetName] has offered "states under immediate threat from communism" a chance to form a pact against the [SOV.GetName]. Any country in the pact will be committed to fighting a war against the [SOV.GetName], should there come a time when a member is attacked."</v>
      </c>
      <c r="D1676" s="1" t="str">
        <f aca="false">IF(ISBLANK(A1676),"",C1676)</f>
        <v> news.215.d_not_soviet:0 "[GER.GetNameDefCap] has long condemned communism in all forms, and has made diplomatic motions to demand other nations oppose it as well.\n\nNow, the [GER.GetName] has offered "states under immediate threat from communism" a chance to form a pact against the [SOV.GetName]. Any country in the pact will be committed to fighting a war against the [SOV.GetName], should there come a time when a member is attacked."</v>
      </c>
    </row>
    <row r="1677" customFormat="false" ht="13.8" hidden="false" customHeight="false" outlineLevel="0" collapsed="false">
      <c r="A1677" s="1" t="s">
        <v>3222</v>
      </c>
      <c r="B1677" s="1" t="s">
        <v>3223</v>
      </c>
      <c r="C1677" s="1" t="str">
        <f aca="false">A1677 &amp;" " &amp;"""" &amp;B1677 &amp;""""</f>
        <v> news.215.d_soviet:0 "[GER.GetLeader] has been a vocal opponent of communism since before he came to power, and there has never been any doubt that [GER.GetNameDef] considers itself an enemy of [SOV.GetNameDef].\n\nToday, that attitude has been announced to the world, as the previously held "Anti-Soviet Agreement" between [GER.GetNameDef] and several other countries now has been formalised into a pact. The other members will be called to war should one of them end up in a conflict against us."</v>
      </c>
      <c r="D1677" s="1" t="str">
        <f aca="false">IF(ISBLANK(A1677),"",C1677)</f>
        <v> news.215.d_soviet:0 "[GER.GetLeader] has been a vocal opponent of communism since before he came to power, and there has never been any doubt that [GER.GetNameDef] considers itself an enemy of [SOV.GetNameDef].\n\nToday, that attitude has been announced to the world, as the previously held "Anti-Soviet Agreement" between [GER.GetNameDef] and several other countries now has been formalised into a pact. The other members will be called to war should one of them end up in a conflict against us."</v>
      </c>
    </row>
    <row r="1678" customFormat="false" ht="13.8" hidden="false" customHeight="false" outlineLevel="0" collapsed="false">
      <c r="A1678" s="1" t="s">
        <v>3224</v>
      </c>
      <c r="B1678" s="1" t="s">
        <v>3225</v>
      </c>
      <c r="C1678" s="1" t="str">
        <f aca="false">A1678 &amp;" " &amp;"""" &amp;B1678 &amp;""""</f>
        <v> news.215.a:0 "This is the only way to counter the communist threat."</v>
      </c>
      <c r="D1678" s="1" t="str">
        <f aca="false">IF(ISBLANK(A1678),"",C1678)</f>
        <v> news.215.a:0 "This is the only way to counter the communist threat."</v>
      </c>
    </row>
    <row r="1679" customFormat="false" ht="13.8" hidden="false" customHeight="false" outlineLevel="0" collapsed="false">
      <c r="A1679" s="1" t="s">
        <v>3226</v>
      </c>
      <c r="B1679" s="1" t="s">
        <v>3227</v>
      </c>
      <c r="C1679" s="1" t="str">
        <f aca="false">A1679 &amp;" " &amp;"""" &amp;B1679 &amp;""""</f>
        <v> news.215.b:0 "The struggle will only hasten the workers' revolution."</v>
      </c>
      <c r="D1679" s="1" t="str">
        <f aca="false">IF(ISBLANK(A1679),"",C1679)</f>
        <v> news.215.b:0 "The struggle will only hasten the workers' revolution."</v>
      </c>
    </row>
    <row r="1680" customFormat="false" ht="13.8" hidden="false" customHeight="false" outlineLevel="0" collapsed="false">
      <c r="A1680" s="1" t="s">
        <v>3228</v>
      </c>
      <c r="B1680" s="1" t="s">
        <v>3229</v>
      </c>
      <c r="C1680" s="1" t="str">
        <f aca="false">A1680 &amp;" " &amp;"""" &amp;B1680 &amp;""""</f>
        <v> news.215.c:0 "Let them bleed each other dry."</v>
      </c>
      <c r="D1680" s="1" t="str">
        <f aca="false">IF(ISBLANK(A1680),"",C1680)</f>
        <v> news.215.c:0 "Let them bleed each other dry."</v>
      </c>
    </row>
    <row r="1681" customFormat="false" ht="13.8" hidden="false" customHeight="false" outlineLevel="0" collapsed="false">
      <c r="A1681" s="1" t="s">
        <v>3230</v>
      </c>
      <c r="B1681" s="1" t="s">
        <v>3231</v>
      </c>
      <c r="C1681" s="1" t="str">
        <f aca="false">A1681 &amp;" " &amp;"""" &amp;B1681 &amp;""""</f>
        <v> news.216.t:0 "[TUR.GetName] Resists Ultimatum From [GER.GetName]."</v>
      </c>
      <c r="D1681" s="1" t="str">
        <f aca="false">IF(ISBLANK(A1681),"",C1681)</f>
        <v> news.216.t:0 "[TUR.GetName] Resists Ultimatum From [GER.GetName]."</v>
      </c>
    </row>
    <row r="1682" customFormat="false" ht="13.8" hidden="false" customHeight="false" outlineLevel="0" collapsed="false">
      <c r="A1682" s="1" t="s">
        <v>3232</v>
      </c>
      <c r="B1682" s="1" t="s">
        <v>3233</v>
      </c>
      <c r="C1682" s="1" t="str">
        <f aca="false">A1682 &amp;" " &amp;"""" &amp;B1682 &amp;""""</f>
        <v> news.216.d:0 "Diplomats from the [GER.GetName] handed [TUR.GetName] an ultimatum yesterday, which demanded [TUR.GetLeader] step down in favor of a German-backed government. With the backing of the Grand National Assembly, [TUR.GetLeader] rejected the ultimatum, announcing to the [TUR.GetAdjective] people that Turkey would never be the pawn in a foreign dictator's war games.\n\nNow the country braces itself for war."</v>
      </c>
      <c r="D1682" s="1" t="str">
        <f aca="false">IF(ISBLANK(A1682),"",C1682)</f>
        <v> news.216.d:0 "Diplomats from the [GER.GetName] handed [TUR.GetName] an ultimatum yesterday, which demanded [TUR.GetLeader] step down in favor of a German-backed government. With the backing of the Grand National Assembly, [TUR.GetLeader] rejected the ultimatum, announcing to the [TUR.GetAdjective] people that Turkey would never be the pawn in a foreign dictator's war games.\n\nNow the country braces itself for war."</v>
      </c>
    </row>
    <row r="1683" customFormat="false" ht="13.8" hidden="false" customHeight="false" outlineLevel="0" collapsed="false">
      <c r="A1683" s="1" t="s">
        <v>3234</v>
      </c>
      <c r="B1683" s="1" t="s">
        <v>3235</v>
      </c>
      <c r="C1683" s="1" t="str">
        <f aca="false">A1683 &amp;" " &amp;"""" &amp;B1683 &amp;""""</f>
        <v> news.216.a:0 "The [GER.GetName] will be brought low."</v>
      </c>
      <c r="D1683" s="1" t="str">
        <f aca="false">IF(ISBLANK(A1683),"",C1683)</f>
        <v> news.216.a:0 "The [GER.GetName] will be brought low."</v>
      </c>
    </row>
    <row r="1684" customFormat="false" ht="13.8" hidden="false" customHeight="false" outlineLevel="0" collapsed="false">
      <c r="A1684" s="1" t="s">
        <v>3236</v>
      </c>
      <c r="B1684" s="1" t="s">
        <v>3237</v>
      </c>
      <c r="C1684" s="1" t="str">
        <f aca="false">A1684 &amp;" " &amp;"""" &amp;B1684 &amp;""""</f>
        <v> news.216.b:0 "We stand with [TUR.GetName]."</v>
      </c>
      <c r="D1684" s="1" t="str">
        <f aca="false">IF(ISBLANK(A1684),"",C1684)</f>
        <v> news.216.b:0 "We stand with [TUR.GetName]."</v>
      </c>
    </row>
    <row r="1685" customFormat="false" ht="13.8" hidden="false" customHeight="false" outlineLevel="0" collapsed="false">
      <c r="A1685" s="1" t="s">
        <v>3238</v>
      </c>
      <c r="B1685" s="1" t="s">
        <v>3239</v>
      </c>
      <c r="C1685" s="1" t="str">
        <f aca="false">A1685 &amp;" " &amp;"""" &amp;B1685 &amp;""""</f>
        <v> news.216.c:0 "Foolish resisance."</v>
      </c>
      <c r="D1685" s="1" t="str">
        <f aca="false">IF(ISBLANK(A1685),"",C1685)</f>
        <v> news.216.c:0 "Foolish resisance."</v>
      </c>
    </row>
    <row r="1686" customFormat="false" ht="13.8" hidden="false" customHeight="false" outlineLevel="0" collapsed="false">
      <c r="A1686" s="1" t="s">
        <v>3240</v>
      </c>
      <c r="B1686" s="1" t="s">
        <v>3241</v>
      </c>
      <c r="C1686" s="1" t="str">
        <f aca="false">A1686 &amp;" " &amp;"""" &amp;B1686 &amp;""""</f>
        <v> news.216.e:0 "War in Turkey seems inevitable."</v>
      </c>
      <c r="D1686" s="1" t="str">
        <f aca="false">IF(ISBLANK(A1686),"",C1686)</f>
        <v> news.216.e:0 "War in Turkey seems inevitable."</v>
      </c>
    </row>
    <row r="1687" customFormat="false" ht="13.8" hidden="false" customHeight="false" outlineLevel="0" collapsed="false">
      <c r="A1687" s="1" t="s">
        <v>3242</v>
      </c>
      <c r="B1687" s="1" t="s">
        <v>3243</v>
      </c>
      <c r="C1687" s="1" t="str">
        <f aca="false">A1687 &amp;" " &amp;"""" &amp;B1687 &amp;""""</f>
        <v> news.217.t:0 "[GER.GetNameDefCap] Drives [TUR.GetNameDef] to Join the [ENG.GetFactionName]"</v>
      </c>
      <c r="D1687" s="1" t="str">
        <f aca="false">IF(ISBLANK(A1687),"",C1687)</f>
        <v> news.217.t:0 "[GER.GetNameDefCap] Drives [TUR.GetNameDef] to Join the [ENG.GetFactionName]"</v>
      </c>
    </row>
    <row r="1688" customFormat="false" ht="13.8" hidden="false" customHeight="false" outlineLevel="0" collapsed="false">
      <c r="A1688" s="1" t="s">
        <v>3244</v>
      </c>
      <c r="B1688" s="1" t="s">
        <v>3245</v>
      </c>
      <c r="C1688" s="1" t="str">
        <f aca="false">A1688 &amp;" " &amp;"""" &amp;B1688 &amp;""""</f>
        <v> news.217.d:0 "\n\nIn delivering an ultimatum to the [TUR.GetAdjective] government, [GER.GetNameDef] has created a new enemy for itself. Rather than cave to the demands from [GER.GetAdjective] diplomats as [GER.GetLeader] expected, [TUR.GetNameDef] has agreed to a defensive alliance with [ENG.GetNameDef].\n\n[ENG.GetNameDef] and her allies prepare to defend [TUR.GetNameDef] in case [GER.GetNameDef] acts on its ultimatum."</v>
      </c>
      <c r="D1688" s="1" t="str">
        <f aca="false">IF(ISBLANK(A1688),"",C1688)</f>
        <v> news.217.d:0 "\n\nIn delivering an ultimatum to the [TUR.GetAdjective] government, [GER.GetNameDef] has created a new enemy for itself. Rather than cave to the demands from [GER.GetAdjective] diplomats as [GER.GetLeader] expected, [TUR.GetNameDef] has agreed to a defensive alliance with [ENG.GetNameDef].\n\n[ENG.GetNameDef] and her allies prepare to defend [TUR.GetNameDef] in case [GER.GetNameDef] acts on its ultimatum."</v>
      </c>
    </row>
    <row r="1689" customFormat="false" ht="13.8" hidden="false" customHeight="false" outlineLevel="0" collapsed="false">
      <c r="A1689" s="1" t="s">
        <v>3246</v>
      </c>
      <c r="B1689" s="1" t="s">
        <v>3247</v>
      </c>
      <c r="C1689" s="1" t="str">
        <f aca="false">A1689 &amp;" " &amp;"""" &amp;B1689 &amp;""""</f>
        <v> news.217.a:0 "We must stand together against [GER.GetNameDef]."</v>
      </c>
      <c r="D1689" s="1" t="str">
        <f aca="false">IF(ISBLANK(A1689),"",C1689)</f>
        <v> news.217.a:0 "We must stand together against [GER.GetNameDef]."</v>
      </c>
    </row>
    <row r="1690" customFormat="false" ht="13.8" hidden="false" customHeight="false" outlineLevel="0" collapsed="false">
      <c r="A1690" s="1" t="s">
        <v>3248</v>
      </c>
      <c r="B1690" s="1" t="s">
        <v>3249</v>
      </c>
      <c r="C1690" s="1" t="str">
        <f aca="false">A1690 &amp;" " &amp;"""" &amp;B1690 &amp;""""</f>
        <v> news.217.b:0 "[GER.GetNameDefCap] is making ever more enemies."</v>
      </c>
      <c r="D1690" s="1" t="str">
        <f aca="false">IF(ISBLANK(A1690),"",C1690)</f>
        <v> news.217.b:0 "[GER.GetNameDefCap] is making ever more enemies."</v>
      </c>
    </row>
    <row r="1691" customFormat="false" ht="13.8" hidden="false" customHeight="false" outlineLevel="0" collapsed="false">
      <c r="A1691" s="1" t="s">
        <v>3250</v>
      </c>
      <c r="B1691" s="1" t="s">
        <v>3251</v>
      </c>
      <c r="C1691" s="1" t="str">
        <f aca="false">A1691 &amp;" " &amp;"""" &amp;B1691 &amp;""""</f>
        <v> news.217.c:0 "If they refuse peaceful cooperation..."</v>
      </c>
      <c r="D1691" s="1" t="str">
        <f aca="false">IF(ISBLANK(A1691),"",C1691)</f>
        <v> news.217.c:0 "If they refuse peaceful cooperation..."</v>
      </c>
    </row>
    <row r="1692" customFormat="false" ht="13.8" hidden="false" customHeight="false" outlineLevel="0" collapsed="false">
      <c r="A1692" s="1" t="s">
        <v>3252</v>
      </c>
      <c r="B1692" s="1" t="s">
        <v>3253</v>
      </c>
      <c r="C1692" s="1" t="str">
        <f aca="false">A1692 &amp;" " &amp;"""" &amp;B1692 &amp;""""</f>
        <v> news.217.e:0 "[GER.GetNameDefCap] and [TUR.GetNameDef] are playing a dangerous game."</v>
      </c>
      <c r="D1692" s="1" t="str">
        <f aca="false">IF(ISBLANK(A1692),"",C1692)</f>
        <v> news.217.e:0 "[GER.GetNameDefCap] and [TUR.GetNameDef] are playing a dangerous game."</v>
      </c>
    </row>
    <row r="1693" customFormat="false" ht="13.8" hidden="false" customHeight="false" outlineLevel="0" collapsed="false">
      <c r="A1693" s="1" t="s">
        <v>3254</v>
      </c>
      <c r="B1693" s="1" t="s">
        <v>3255</v>
      </c>
      <c r="C1693" s="1" t="str">
        <f aca="false">A1693 &amp;" " &amp;"""" &amp;B1693 &amp;""""</f>
        <v> news.218.t:0 "Yes! We Have No Bananas"</v>
      </c>
      <c r="D1693" s="1" t="str">
        <f aca="false">IF(ISBLANK(A1693),"",C1693)</f>
        <v> news.218.t:0 "Yes! We Have No Bananas"</v>
      </c>
    </row>
    <row r="1694" customFormat="false" ht="13.8" hidden="false" customHeight="false" outlineLevel="0" collapsed="false">
      <c r="A1694" s="1" t="s">
        <v>3256</v>
      </c>
      <c r="B1694" s="1" t="s">
        <v>3257</v>
      </c>
      <c r="C1694" s="1" t="str">
        <f aca="false">A1694 &amp;" " &amp;"""" &amp;B1694 &amp;""""</f>
        <v> news.218.d:0 "While our severe rationing program does not extend to fresh fruit, the shadow of war means we are lacking most of our capacity for import. Many former commodities from the tropics are therefore now unattainable luxuries, including such things as lemons and bananas. \nIn keeping the wartime spirit, shopkeepers have taken to hanging signs in their windows, referencing the jolly old show tune.\n\nUnfortunately there is also a shortage of string beans and onions, cabbages and scallions, and all kinds of fruit, but the British spirit keeps up!"</v>
      </c>
      <c r="D1694" s="1" t="str">
        <f aca="false">IF(ISBLANK(A1694),"",C1694)</f>
        <v> news.218.d:0 "While our severe rationing program does not extend to fresh fruit, the shadow of war means we are lacking most of our capacity for import. Many former commodities from the tropics are therefore now unattainable luxuries, including such things as lemons and bananas. \nIn keeping the wartime spirit, shopkeepers have taken to hanging signs in their windows, referencing the jolly old show tune.\n\nUnfortunately there is also a shortage of string beans and onions, cabbages and scallions, and all kinds of fruit, but the British spirit keeps up!"</v>
      </c>
    </row>
    <row r="1695" customFormat="false" ht="13.8" hidden="false" customHeight="false" outlineLevel="0" collapsed="false">
      <c r="A1695" s="1" t="s">
        <v>3258</v>
      </c>
      <c r="B1695" s="1" t="s">
        <v>3259</v>
      </c>
      <c r="C1695" s="1" t="str">
        <f aca="false">A1695 &amp;" " &amp;"""" &amp;B1695 &amp;""""</f>
        <v> news.218.a:0 "I just wanted a banana"</v>
      </c>
      <c r="D1695" s="1" t="str">
        <f aca="false">IF(ISBLANK(A1695),"",C1695)</f>
        <v> news.218.a:0 "I just wanted a banana"</v>
      </c>
    </row>
    <row r="1696" customFormat="false" ht="13.8" hidden="false" customHeight="false" outlineLevel="0" collapsed="false">
      <c r="A1696" s="1" t="s">
        <v>3260</v>
      </c>
      <c r="B1696" s="1" t="s">
        <v>3261</v>
      </c>
      <c r="C1696" s="1" t="str">
        <f aca="false">A1696 &amp;" " &amp;"""" &amp;B1696 &amp;""""</f>
        <v> news.219.t:0 "Leadership Purges in [SOV.GetNameDef]"</v>
      </c>
      <c r="D1696" s="1" t="str">
        <f aca="false">IF(ISBLANK(A1696),"",C1696)</f>
        <v> news.219.t:0 "Leadership Purges in [SOV.GetNameDef]"</v>
      </c>
    </row>
    <row r="1697" customFormat="false" ht="13.8" hidden="false" customHeight="false" outlineLevel="0" collapsed="false">
      <c r="A1697" s="1" t="s">
        <v>3262</v>
      </c>
      <c r="B1697" s="1" t="s">
        <v>3263</v>
      </c>
      <c r="C1697" s="1" t="str">
        <f aca="false">A1697 &amp;" " &amp;"""" &amp;B1697 &amp;""""</f>
        <v> news.219.d:0 "Uncertainty has long reigned in [SOV.GetNameDef]. While details are scarce, there has been a series of secret trials on the highest level, and both generals and ministers have disappeared from the public eye.\nThe natural assumption is that some great conspiracy has been uncovered within the Communist Party, but no official statement has been made. In addition, the diplomatic reports we have access to indicate that evidence presented at these trials has been far from indisputable.\n\nWhatever has been happening, the structure of the [SOV.GetAdjective] high command has changed irrevocably."</v>
      </c>
      <c r="D1697" s="1" t="str">
        <f aca="false">IF(ISBLANK(A1697),"",C1697)</f>
        <v> news.219.d:0 "Uncertainty has long reigned in [SOV.GetNameDef]. While details are scarce, there has been a series of secret trials on the highest level, and both generals and ministers have disappeared from the public eye.\nThe natural assumption is that some great conspiracy has been uncovered within the Communist Party, but no official statement has been made. In addition, the diplomatic reports we have access to indicate that evidence presented at these trials has been far from indisputable.\n\nWhatever has been happening, the structure of the [SOV.GetAdjective] high command has changed irrevocably."</v>
      </c>
    </row>
    <row r="1698" customFormat="false" ht="13.8" hidden="false" customHeight="false" outlineLevel="0" collapsed="false">
      <c r="A1698" s="1" t="s">
        <v>3264</v>
      </c>
      <c r="B1698" s="1" t="s">
        <v>3265</v>
      </c>
      <c r="C1698" s="1" t="str">
        <f aca="false">A1698 &amp;" " &amp;"""" &amp;B1698 &amp;""""</f>
        <v> news.219.a:0 "[SOV.GetLeader] has secured stability in [SOV.GetNameDef]."</v>
      </c>
      <c r="D1698" s="1" t="str">
        <f aca="false">IF(ISBLANK(A1698),"",C1698)</f>
        <v> news.219.a:0 "[SOV.GetLeader] has secured stability in [SOV.GetNameDef]."</v>
      </c>
    </row>
    <row r="1699" customFormat="false" ht="13.8" hidden="false" customHeight="false" outlineLevel="0" collapsed="false">
      <c r="A1699" s="1" t="s">
        <v>3266</v>
      </c>
      <c r="B1699" s="1" t="s">
        <v>3267</v>
      </c>
      <c r="C1699" s="1" t="str">
        <f aca="false">A1699 &amp;" " &amp;"""" &amp;B1699 &amp;""""</f>
        <v> news.219.b:0 "Evidence of the corruption inherent in communism."</v>
      </c>
      <c r="D1699" s="1" t="str">
        <f aca="false">IF(ISBLANK(A1699),"",C1699)</f>
        <v> news.219.b:0 "Evidence of the corruption inherent in communism."</v>
      </c>
    </row>
    <row r="1700" customFormat="false" ht="13.8" hidden="false" customHeight="false" outlineLevel="0" collapsed="false">
      <c r="A1700" s="1" t="s">
        <v>3268</v>
      </c>
      <c r="B1700" s="1" t="s">
        <v>3269</v>
      </c>
      <c r="C1700" s="1" t="str">
        <f aca="false">A1700 &amp;" " &amp;"""" &amp;B1700 &amp;""""</f>
        <v> news.219.c:0 "[SOV.GetAdjective] command has suffered greatly"</v>
      </c>
      <c r="D1700" s="1" t="str">
        <f aca="false">IF(ISBLANK(A1700),"",C1700)</f>
        <v> news.219.c:0 "[SOV.GetAdjective] command has suffered greatly"</v>
      </c>
    </row>
    <row r="1701" customFormat="false" ht="13.8" hidden="false" customHeight="false" outlineLevel="0" collapsed="false">
      <c r="A1701" s="1" t="s">
        <v>3270</v>
      </c>
      <c r="B1701" s="1" t="s">
        <v>3271</v>
      </c>
      <c r="C1701" s="1" t="str">
        <f aca="false">A1701 &amp;" " &amp;"""" &amp;B1701 &amp;""""</f>
        <v> news.220.t:0 "Officers Revolt in [SOV.GetNameDef]!"</v>
      </c>
      <c r="D1701" s="1" t="str">
        <f aca="false">IF(ISBLANK(A1701),"",C1701)</f>
        <v> news.220.t:0 "Officers Revolt in [SOV.GetNameDef]!"</v>
      </c>
    </row>
    <row r="1702" customFormat="false" ht="13.8" hidden="false" customHeight="false" outlineLevel="0" collapsed="false">
      <c r="A1702" s="1" t="s">
        <v>3272</v>
      </c>
      <c r="B1702" s="1" t="s">
        <v>3273</v>
      </c>
      <c r="C1702" s="1" t="str">
        <f aca="false">A1702 &amp;" " &amp;"""" &amp;B1702 &amp;""""</f>
        <v> news.220.d:0 "Parts of the Soviet high command have risen in revolt against the leadership of [SOV.GetLeader]!\nIt is unclear exactly what has caused this uprising, but it does not seem to be a particularly well-planned effort to seize power.\n\nThe [SOV.GetAdjective] political situation may not be as they project to the outside world."</v>
      </c>
      <c r="D1702" s="1" t="str">
        <f aca="false">IF(ISBLANK(A1702),"",C1702)</f>
        <v> news.220.d:0 "Parts of the Soviet high command have risen in revolt against the leadership of [SOV.GetLeader]!\nIt is unclear exactly what has caused this uprising, but it does not seem to be a particularly well-planned effort to seize power.\n\nThe [SOV.GetAdjective] political situation may not be as they project to the outside world."</v>
      </c>
    </row>
    <row r="1703" customFormat="false" ht="13.8" hidden="false" customHeight="false" outlineLevel="0" collapsed="false">
      <c r="A1703" s="1" t="s">
        <v>3274</v>
      </c>
      <c r="B1703" s="1" t="s">
        <v>3275</v>
      </c>
      <c r="C1703" s="1" t="str">
        <f aca="false">A1703 &amp;" " &amp;"""" &amp;B1703 &amp;""""</f>
        <v> news.220.a:0 "The people will always triumph."</v>
      </c>
      <c r="D1703" s="1" t="str">
        <f aca="false">IF(ISBLANK(A1703),"",C1703)</f>
        <v> news.220.a:0 "The people will always triumph."</v>
      </c>
    </row>
    <row r="1704" customFormat="false" ht="13.8" hidden="false" customHeight="false" outlineLevel="0" collapsed="false">
      <c r="A1704" s="1" t="s">
        <v>3276</v>
      </c>
      <c r="B1704" s="1" t="s">
        <v>3277</v>
      </c>
      <c r="C1704" s="1" t="str">
        <f aca="false">A1704 &amp;" " &amp;"""" &amp;B1704 &amp;""""</f>
        <v> news.220.b:0 "For [Root.GetNameDef]!"</v>
      </c>
      <c r="D1704" s="1" t="str">
        <f aca="false">IF(ISBLANK(A1704),"",C1704)</f>
        <v> news.220.b:0 "For [Root.GetNameDef]!"</v>
      </c>
    </row>
    <row r="1705" customFormat="false" ht="13.8" hidden="false" customHeight="false" outlineLevel="0" collapsed="false">
      <c r="A1705" s="1" t="s">
        <v>3278</v>
      </c>
      <c r="B1705" s="1" t="s">
        <v>3279</v>
      </c>
      <c r="C1705" s="1" t="str">
        <f aca="false">A1705 &amp;" " &amp;"""" &amp;B1705 &amp;""""</f>
        <v> news.220.c:0 "They crumble from within!"</v>
      </c>
      <c r="D1705" s="1" t="str">
        <f aca="false">IF(ISBLANK(A1705),"",C1705)</f>
        <v> news.220.c:0 "They crumble from within!"</v>
      </c>
    </row>
    <row r="1706" customFormat="false" ht="13.8" hidden="false" customHeight="false" outlineLevel="0" collapsed="false">
      <c r="A1706" s="1" t="s">
        <v>3280</v>
      </c>
      <c r="B1706" s="1" t="s">
        <v>3281</v>
      </c>
      <c r="C1706" s="1" t="str">
        <f aca="false">A1706 &amp;" " &amp;"""" &amp;B1706 &amp;""""</f>
        <v> news.220.e:0 "The socialist power structure is unsustainable."</v>
      </c>
      <c r="D1706" s="1" t="str">
        <f aca="false">IF(ISBLANK(A1706),"",C1706)</f>
        <v> news.220.e:0 "The socialist power structure is unsustainable."</v>
      </c>
    </row>
    <row r="1707" customFormat="false" ht="13.8" hidden="false" customHeight="false" outlineLevel="0" collapsed="false">
      <c r="A1707" s="1" t="s">
        <v>3282</v>
      </c>
      <c r="B1707" s="1" t="s">
        <v>3283</v>
      </c>
      <c r="C1707" s="1" t="str">
        <f aca="false">A1707 &amp;" " &amp;"""" &amp;B1707 &amp;""""</f>
        <v> news.220.f:0 "That's an unexpected development."</v>
      </c>
      <c r="D1707" s="1" t="str">
        <f aca="false">IF(ISBLANK(A1707),"",C1707)</f>
        <v> news.220.f:0 "That's an unexpected development."</v>
      </c>
    </row>
    <row r="1708" customFormat="false" ht="13.8" hidden="false" customHeight="false" outlineLevel="0" collapsed="false">
      <c r="A1708" s="1" t="s">
        <v>3284</v>
      </c>
      <c r="B1708" s="1" t="s">
        <v>3285</v>
      </c>
      <c r="C1708" s="1" t="str">
        <f aca="false">A1708 &amp;" " &amp;"""" &amp;B1708 &amp;""""</f>
        <v> news.221.t:0 "Trotsky Returns to [SOV.GetNameDef]"</v>
      </c>
      <c r="D1708" s="1" t="str">
        <f aca="false">IF(ISBLANK(A1708),"",C1708)</f>
        <v> news.221.t:0 "Trotsky Returns to [SOV.GetNameDef]"</v>
      </c>
    </row>
    <row r="1709" customFormat="false" ht="13.8" hidden="false" customHeight="false" outlineLevel="0" collapsed="false">
      <c r="A1709" s="1" t="s">
        <v>3286</v>
      </c>
      <c r="B1709" s="1" t="s">
        <v>3287</v>
      </c>
      <c r="C1709" s="1" t="str">
        <f aca="false">A1709 &amp;" " &amp;"""" &amp;B1709 &amp;""""</f>
        <v> news.221.d:0 "[SOV.GetNameDefCap] has seen a great upset, as Stalin has been deposed by a faction supporting his old political rival [SOV.GetLeader]!\nAs for where the old dictator is now, or exactly how the transition took place, details are still scarce.\nEverything indicates that it was not a peaceful transition however, as some Stalin loyalists have hoisted their banners in revolt against Trotsky's new regime."</v>
      </c>
      <c r="D1709" s="1" t="str">
        <f aca="false">IF(ISBLANK(A1709),"",C1709)</f>
        <v> news.221.d:0 "[SOV.GetNameDefCap] has seen a great upset, as Stalin has been deposed by a faction supporting his old political rival [SOV.GetLeader]!\nAs for where the old dictator is now, or exactly how the transition took place, details are still scarce.\nEverything indicates that it was not a peaceful transition however, as some Stalin loyalists have hoisted their banners in revolt against Trotsky's new regime."</v>
      </c>
    </row>
    <row r="1710" customFormat="false" ht="13.8" hidden="false" customHeight="false" outlineLevel="0" collapsed="false">
      <c r="A1710" s="1" t="s">
        <v>3288</v>
      </c>
      <c r="B1710" s="1" t="s">
        <v>3289</v>
      </c>
      <c r="C1710" s="1" t="str">
        <f aca="false">A1710 &amp;" " &amp;"""" &amp;B1710 &amp;""""</f>
        <v> news.221.a:0 "The Fourth International leads the way."</v>
      </c>
      <c r="D1710" s="1" t="str">
        <f aca="false">IF(ISBLANK(A1710),"",C1710)</f>
        <v> news.221.a:0 "The Fourth International leads the way."</v>
      </c>
    </row>
    <row r="1711" customFormat="false" ht="13.8" hidden="false" customHeight="false" outlineLevel="0" collapsed="false">
      <c r="A1711" s="1" t="s">
        <v>3290</v>
      </c>
      <c r="B1711" s="1" t="s">
        <v>3291</v>
      </c>
      <c r="C1711" s="1" t="str">
        <f aca="false">A1711 &amp;" " &amp;"""" &amp;B1711 &amp;""""</f>
        <v> news.221.b:0 "A new world leader enters the stage."</v>
      </c>
      <c r="D1711" s="1" t="str">
        <f aca="false">IF(ISBLANK(A1711),"",C1711)</f>
        <v> news.221.b:0 "A new world leader enters the stage."</v>
      </c>
    </row>
    <row r="1712" customFormat="false" ht="13.8" hidden="false" customHeight="false" outlineLevel="0" collapsed="false">
      <c r="A1712" s="1" t="s">
        <v>3292</v>
      </c>
      <c r="B1712" s="1" t="s">
        <v>3293</v>
      </c>
      <c r="C1712" s="1" t="str">
        <f aca="false">A1712 &amp;" " &amp;"""" &amp;B1712 &amp;""""</f>
        <v> news.221.c:0 "But Trotsky is right here in... Oh."</v>
      </c>
      <c r="D1712" s="1" t="str">
        <f aca="false">IF(ISBLANK(A1712),"",C1712)</f>
        <v> news.221.c:0 "But Trotsky is right here in... Oh."</v>
      </c>
    </row>
    <row r="1713" customFormat="false" ht="13.8" hidden="false" customHeight="false" outlineLevel="0" collapsed="false">
      <c r="A1713" s="1" t="s">
        <v>3294</v>
      </c>
      <c r="B1713" s="1" t="s">
        <v>3295</v>
      </c>
      <c r="C1713" s="1" t="str">
        <f aca="false">A1713 &amp;" " &amp;"""" &amp;B1713 &amp;""""</f>
        <v> news.222.t:0 "[ENG.GetAdjective] Parliament Debates Intervention in Scandinavia"</v>
      </c>
      <c r="D1713" s="1" t="str">
        <f aca="false">IF(ISBLANK(A1713),"",C1713)</f>
        <v> news.222.t:0 "[ENG.GetAdjective] Parliament Debates Intervention in Scandinavia"</v>
      </c>
    </row>
    <row r="1714" customFormat="false" ht="13.8" hidden="false" customHeight="false" outlineLevel="0" collapsed="false">
      <c r="A1714" s="1" t="s">
        <v>3296</v>
      </c>
      <c r="B1714" s="1" t="s">
        <v>3297</v>
      </c>
      <c r="C1714" s="1" t="str">
        <f aca="false">A1714 &amp;" " &amp;"""" &amp;B1714 &amp;""""</f>
        <v> news.222.d:0 "\nConsidering the strategic value of the Scandinavian region to [ENG.GetAdjective] defensive efforts, and the potential risks of seeing an enemy build influence there, the [ENG.GetAdjective] Parliament has debated the possibility of a military intervention.\nWhile the political implications of such action weighed heavily on [ENG.GetLeader], several decisive arguments were delivered before it was decided that the rest of the debate should be conducted in closed chambers.\n\nSuch an intervention would irrevocably change the political landscape of Northern Europe."</v>
      </c>
      <c r="D1714" s="1" t="str">
        <f aca="false">IF(ISBLANK(A1714),"",C1714)</f>
        <v> news.222.d:0 "\nConsidering the strategic value of the Scandinavian region to [ENG.GetAdjective] defensive efforts, and the potential risks of seeing an enemy build influence there, the [ENG.GetAdjective] Parliament has debated the possibility of a military intervention.\nWhile the political implications of such action weighed heavily on [ENG.GetLeader], several decisive arguments were delivered before it was decided that the rest of the debate should be conducted in closed chambers.\n\nSuch an intervention would irrevocably change the political landscape of Northern Europe."</v>
      </c>
    </row>
    <row r="1715" customFormat="false" ht="13.8" hidden="false" customHeight="false" outlineLevel="0" collapsed="false">
      <c r="A1715" s="1" t="s">
        <v>3298</v>
      </c>
      <c r="B1715" s="1" t="s">
        <v>3299</v>
      </c>
      <c r="C1715" s="1" t="str">
        <f aca="false">A1715 &amp;" " &amp;"""" &amp;B1715 &amp;""""</f>
        <v> news.222.a:0 "We do what we must, for King and country."</v>
      </c>
      <c r="D1715" s="1" t="str">
        <f aca="false">IF(ISBLANK(A1715),"",C1715)</f>
        <v> news.222.a:0 "We do what we must, for King and country."</v>
      </c>
    </row>
    <row r="1716" customFormat="false" ht="13.8" hidden="false" customHeight="false" outlineLevel="0" collapsed="false">
      <c r="A1716" s="1" t="s">
        <v>3300</v>
      </c>
      <c r="B1716" s="1" t="s">
        <v>3301</v>
      </c>
      <c r="C1716" s="1" t="str">
        <f aca="false">A1716 &amp;" " &amp;"""" &amp;B1716 &amp;""""</f>
        <v> news.222.b:0 "Will they threaten [Root.GetAdjective] independence too?"</v>
      </c>
      <c r="D1716" s="1" t="str">
        <f aca="false">IF(ISBLANK(A1716),"",C1716)</f>
        <v> news.222.b:0 "Will they threaten [Root.GetAdjective] independence too?"</v>
      </c>
    </row>
    <row r="1717" customFormat="false" ht="13.8" hidden="false" customHeight="false" outlineLevel="0" collapsed="false">
      <c r="A1717" s="1" t="s">
        <v>3302</v>
      </c>
      <c r="B1717" s="1" t="s">
        <v>3303</v>
      </c>
      <c r="C1717" s="1" t="str">
        <f aca="false">A1717 &amp;" " &amp;"""" &amp;B1717 &amp;""""</f>
        <v> news.222.c:0 "[ENG.GetNameDefCap] must make some tough choices."</v>
      </c>
      <c r="D1717" s="1" t="str">
        <f aca="false">IF(ISBLANK(A1717),"",C1717)</f>
        <v> news.222.c:0 "[ENG.GetNameDefCap] must make some tough choices."</v>
      </c>
    </row>
    <row r="1718" customFormat="false" ht="13.8" hidden="false" customHeight="false" outlineLevel="0" collapsed="false">
      <c r="A1718" s="1" t="s">
        <v>3304</v>
      </c>
      <c r="B1718" s="1" t="s">
        <v>3305</v>
      </c>
      <c r="C1718" s="1" t="str">
        <f aca="false">A1718 &amp;" " &amp;"""" &amp;B1718 &amp;""""</f>
        <v> news.222.e:0 "Such action will upset the balance in Europe."</v>
      </c>
      <c r="D1718" s="1" t="str">
        <f aca="false">IF(ISBLANK(A1718),"",C1718)</f>
        <v> news.222.e:0 "Such action will upset the balance in Europe."</v>
      </c>
    </row>
    <row r="1719" customFormat="false" ht="13.8" hidden="false" customHeight="false" outlineLevel="0" collapsed="false">
      <c r="A1719" s="1" t="s">
        <v>3306</v>
      </c>
      <c r="B1719" s="1" t="s">
        <v>3307</v>
      </c>
      <c r="C1719" s="1" t="str">
        <f aca="false">A1719 &amp;" " &amp;"""" &amp;B1719 &amp;""""</f>
        <v> news.222.f:0 "Will they really chance an intervention?"</v>
      </c>
      <c r="D1719" s="1" t="str">
        <f aca="false">IF(ISBLANK(A1719),"",C1719)</f>
        <v> news.222.f:0 "Will they really chance an intervention?"</v>
      </c>
    </row>
    <row r="1720" customFormat="false" ht="13.8" hidden="false" customHeight="false" outlineLevel="0" collapsed="false">
      <c r="A1720" s="1" t="s">
        <v>3308</v>
      </c>
      <c r="B1720" s="1" t="s">
        <v>3309</v>
      </c>
      <c r="C1720" s="1" t="str">
        <f aca="false">A1720 &amp;" " &amp;"""" &amp;B1720 &amp;""""</f>
        <v> news.223.t:0 "[ENG.GetAdjective] Parliament Debates Intervention in the Benelux"</v>
      </c>
      <c r="D1720" s="1" t="str">
        <f aca="false">IF(ISBLANK(A1720),"",C1720)</f>
        <v> news.223.t:0 "[ENG.GetAdjective] Parliament Debates Intervention in the Benelux"</v>
      </c>
    </row>
    <row r="1721" customFormat="false" ht="13.8" hidden="false" customHeight="false" outlineLevel="0" collapsed="false">
      <c r="A1721" s="1" t="s">
        <v>3310</v>
      </c>
      <c r="B1721" s="1" t="s">
        <v>3311</v>
      </c>
      <c r="C1721" s="1" t="str">
        <f aca="false">A1721 &amp;" " &amp;"""" &amp;B1721 &amp;""""</f>
        <v> news.223.d:0 "\nHaving learnt from the Great War, the [ENG.GetAdjective] will not underestimate the strategic value of the Benelux region, and the potential risks of seeing enemy countries build influence there. The [ENG.GetAdjective] Parliament has debated the possibility of a military intervention.\nWhile the political implications of such action weighed heavily on [ENG.GetLeader], several decisive arguments were delivered before it was decided that the rest of the debate should be conducted in closed chambers.\n\nSuch an intervention would irrevocably change the political landscape of Western Europe."</v>
      </c>
      <c r="D1721" s="1" t="str">
        <f aca="false">IF(ISBLANK(A1721),"",C1721)</f>
        <v> news.223.d:0 "\nHaving learnt from the Great War, the [ENG.GetAdjective] will not underestimate the strategic value of the Benelux region, and the potential risks of seeing enemy countries build influence there. The [ENG.GetAdjective] Parliament has debated the possibility of a military intervention.\nWhile the political implications of such action weighed heavily on [ENG.GetLeader], several decisive arguments were delivered before it was decided that the rest of the debate should be conducted in closed chambers.\n\nSuch an intervention would irrevocably change the political landscape of Western Europe."</v>
      </c>
    </row>
    <row r="1722" customFormat="false" ht="13.8" hidden="false" customHeight="false" outlineLevel="0" collapsed="false">
      <c r="A1722" s="1" t="s">
        <v>3312</v>
      </c>
      <c r="B1722" s="1" t="s">
        <v>3299</v>
      </c>
      <c r="C1722" s="1" t="str">
        <f aca="false">A1722 &amp;" " &amp;"""" &amp;B1722 &amp;""""</f>
        <v> news.223.a:0 "We do what we must, for King and country."</v>
      </c>
      <c r="D1722" s="1" t="str">
        <f aca="false">IF(ISBLANK(A1722),"",C1722)</f>
        <v> news.223.a:0 "We do what we must, for King and country."</v>
      </c>
    </row>
    <row r="1723" customFormat="false" ht="13.8" hidden="false" customHeight="false" outlineLevel="0" collapsed="false">
      <c r="A1723" s="1" t="s">
        <v>3313</v>
      </c>
      <c r="B1723" s="1" t="s">
        <v>3301</v>
      </c>
      <c r="C1723" s="1" t="str">
        <f aca="false">A1723 &amp;" " &amp;"""" &amp;B1723 &amp;""""</f>
        <v> news.223.b:0 "Will they threaten [Root.GetAdjective] independence too?"</v>
      </c>
      <c r="D1723" s="1" t="str">
        <f aca="false">IF(ISBLANK(A1723),"",C1723)</f>
        <v> news.223.b:0 "Will they threaten [Root.GetAdjective] independence too?"</v>
      </c>
    </row>
    <row r="1724" customFormat="false" ht="13.8" hidden="false" customHeight="false" outlineLevel="0" collapsed="false">
      <c r="A1724" s="1" t="s">
        <v>3314</v>
      </c>
      <c r="B1724" s="1" t="s">
        <v>3303</v>
      </c>
      <c r="C1724" s="1" t="str">
        <f aca="false">A1724 &amp;" " &amp;"""" &amp;B1724 &amp;""""</f>
        <v> news.223.c:0 "[ENG.GetNameDefCap] must make some tough choices."</v>
      </c>
      <c r="D1724" s="1" t="str">
        <f aca="false">IF(ISBLANK(A1724),"",C1724)</f>
        <v> news.223.c:0 "[ENG.GetNameDefCap] must make some tough choices."</v>
      </c>
    </row>
    <row r="1725" customFormat="false" ht="13.8" hidden="false" customHeight="false" outlineLevel="0" collapsed="false">
      <c r="A1725" s="1" t="s">
        <v>3315</v>
      </c>
      <c r="B1725" s="1" t="s">
        <v>3305</v>
      </c>
      <c r="C1725" s="1" t="str">
        <f aca="false">A1725 &amp;" " &amp;"""" &amp;B1725 &amp;""""</f>
        <v> news.223.e:0 "Such action will upset the balance in Europe."</v>
      </c>
      <c r="D1725" s="1" t="str">
        <f aca="false">IF(ISBLANK(A1725),"",C1725)</f>
        <v> news.223.e:0 "Such action will upset the balance in Europe."</v>
      </c>
    </row>
    <row r="1726" customFormat="false" ht="13.8" hidden="false" customHeight="false" outlineLevel="0" collapsed="false">
      <c r="A1726" s="1" t="s">
        <v>3316</v>
      </c>
      <c r="B1726" s="1" t="s">
        <v>3307</v>
      </c>
      <c r="C1726" s="1" t="str">
        <f aca="false">A1726 &amp;" " &amp;"""" &amp;B1726 &amp;""""</f>
        <v> news.223.f:0 "Will they really chance an intervention?"</v>
      </c>
      <c r="D1726" s="1" t="str">
        <f aca="false">IF(ISBLANK(A1726),"",C1726)</f>
        <v> news.223.f:0 "Will they really chance an intervention?"</v>
      </c>
    </row>
    <row r="1727" customFormat="false" ht="13.8" hidden="false" customHeight="false" outlineLevel="0" collapsed="false">
      <c r="A1727" s="1" t="s">
        <v>3317</v>
      </c>
      <c r="B1727" s="1" t="s">
        <v>3318</v>
      </c>
      <c r="C1727" s="1" t="str">
        <f aca="false">A1727 &amp;" " &amp;"""" &amp;B1727 &amp;""""</f>
        <v> news.224.t:0 "[ENG.GetNameDefCap] Pressures [Spain.GetNameDef]"</v>
      </c>
      <c r="D1727" s="1" t="str">
        <f aca="false">IF(ISBLANK(A1727),"",C1727)</f>
        <v> news.224.t:0 "[ENG.GetNameDefCap] Pressures [Spain.GetNameDef]"</v>
      </c>
    </row>
    <row r="1728" customFormat="false" ht="13.8" hidden="false" customHeight="false" outlineLevel="0" collapsed="false">
      <c r="A1728" s="1" t="s">
        <v>3319</v>
      </c>
      <c r="B1728" s="1" t="s">
        <v>3320</v>
      </c>
      <c r="C1728" s="1" t="str">
        <f aca="false">A1728 &amp;" " &amp;"""" &amp;B1728 &amp;""""</f>
        <v> news.224.d:0 "/nWith the tradition of British influence in the Mediterranean projected from Gibraltar, it should come as no surprise that the [ENG.GetAdjective] government has decided to put political pressure on the fascist government in [Spain.GetNameDef].\n\nStill rebuilding from their civil war, [ENG.GetAdjective] support is far more important than political principles."</v>
      </c>
      <c r="D1728" s="1" t="str">
        <f aca="false">IF(ISBLANK(A1728),"",C1728)</f>
        <v> news.224.d:0 "/nWith the tradition of British influence in the Mediterranean projected from Gibraltar, it should come as no surprise that the [ENG.GetAdjective] government has decided to put political pressure on the fascist government in [Spain.GetNameDef].\n\nStill rebuilding from their civil war, [ENG.GetAdjective] support is far more important than political principles."</v>
      </c>
    </row>
    <row r="1729" customFormat="false" ht="13.8" hidden="false" customHeight="false" outlineLevel="0" collapsed="false">
      <c r="A1729" s="1" t="s">
        <v>3321</v>
      </c>
      <c r="B1729" s="1" t="s">
        <v>3322</v>
      </c>
      <c r="C1729" s="1" t="str">
        <f aca="false">A1729 &amp;" " &amp;"""" &amp;B1729 &amp;""""</f>
        <v> news.224.a:0 "We must accept their diplomatic mission."</v>
      </c>
      <c r="D1729" s="1" t="str">
        <f aca="false">IF(ISBLANK(A1729),"",C1729)</f>
        <v> news.224.a:0 "We must accept their diplomatic mission."</v>
      </c>
    </row>
    <row r="1730" customFormat="false" ht="13.8" hidden="false" customHeight="false" outlineLevel="0" collapsed="false">
      <c r="A1730" s="1" t="s">
        <v>3323</v>
      </c>
      <c r="B1730" s="1" t="s">
        <v>3324</v>
      </c>
      <c r="C1730" s="1" t="str">
        <f aca="false">A1730 &amp;" " &amp;"""" &amp;B1730 &amp;""""</f>
        <v> news.224.b:0 "Who do the [ENG.GetAdjective] think they are?"</v>
      </c>
      <c r="D1730" s="1" t="str">
        <f aca="false">IF(ISBLANK(A1730),"",C1730)</f>
        <v> news.224.b:0 "Who do the [ENG.GetAdjective] think they are?"</v>
      </c>
    </row>
    <row r="1731" customFormat="false" ht="13.8" hidden="false" customHeight="false" outlineLevel="0" collapsed="false">
      <c r="A1731" s="1" t="s">
        <v>3325</v>
      </c>
      <c r="B1731" s="1" t="s">
        <v>3326</v>
      </c>
      <c r="C1731" s="1" t="str">
        <f aca="false">A1731 &amp;" " &amp;"""" &amp;B1731 &amp;""""</f>
        <v> news.224.c:0 "The [ENG.GetAdjective] are exerting their influence."</v>
      </c>
      <c r="D1731" s="1" t="str">
        <f aca="false">IF(ISBLANK(A1731),"",C1731)</f>
        <v> news.224.c:0 "The [ENG.GetAdjective] are exerting their influence."</v>
      </c>
    </row>
    <row r="1732" customFormat="false" ht="13.8" hidden="false" customHeight="false" outlineLevel="0" collapsed="false">
      <c r="A1732" s="1" t="s">
        <v>3327</v>
      </c>
      <c r="B1732" s="1" t="s">
        <v>3328</v>
      </c>
      <c r="C1732" s="1" t="str">
        <f aca="false">A1732 &amp;" " &amp;"""" &amp;B1732 &amp;""""</f>
        <v> news.225.t:0 "[ENG.GetNameDefCap] Exerts Influence in [TUR.GetNameDef]"</v>
      </c>
      <c r="D1732" s="1" t="str">
        <f aca="false">IF(ISBLANK(A1732),"",C1732)</f>
        <v> news.225.t:0 "[ENG.GetNameDefCap] Exerts Influence in [TUR.GetNameDef]"</v>
      </c>
    </row>
    <row r="1733" customFormat="false" ht="13.8" hidden="false" customHeight="false" outlineLevel="0" collapsed="false">
      <c r="A1733" s="1" t="s">
        <v>3329</v>
      </c>
      <c r="B1733" s="1" t="s">
        <v>3330</v>
      </c>
      <c r="C1733" s="1" t="str">
        <f aca="false">A1733 &amp;" " &amp;"""" &amp;B1733 &amp;""""</f>
        <v> news.225.d:0 "/nThe Mediterranean has long been a region of great strategic value to the imperial influence of [ENG.GetNameDef]. Now the [ENG.GetAdjective] government is looking for further support from countries in the region. To that end they have appointed a "special consul to the [TUR.GetAdjective] state."\n\nConsidering the centuries of fierce competition for naval supremacy in the Mediterranean, whether they are successful in bringing their two countries closer together remains to be seen."</v>
      </c>
      <c r="D1733" s="1" t="str">
        <f aca="false">IF(ISBLANK(A1733),"",C1733)</f>
        <v> news.225.d:0 "/nThe Mediterranean has long been a region of great strategic value to the imperial influence of [ENG.GetNameDef]. Now the [ENG.GetAdjective] government is looking for further support from countries in the region. To that end they have appointed a "special consul to the [TUR.GetAdjective] state."\n\nConsidering the centuries of fierce competition for naval supremacy in the Mediterranean, whether they are successful in bringing their two countries closer together remains to be seen."</v>
      </c>
    </row>
    <row r="1734" customFormat="false" ht="13.8" hidden="false" customHeight="false" outlineLevel="0" collapsed="false">
      <c r="A1734" s="1" t="s">
        <v>3331</v>
      </c>
      <c r="B1734" s="1" t="s">
        <v>3332</v>
      </c>
      <c r="C1734" s="1" t="str">
        <f aca="false">A1734 &amp;" " &amp;"""" &amp;B1734 &amp;""""</f>
        <v> news.225.a:0 "Their diplomatic mission might be useful to us."</v>
      </c>
      <c r="D1734" s="1" t="str">
        <f aca="false">IF(ISBLANK(A1734),"",C1734)</f>
        <v> news.225.a:0 "Their diplomatic mission might be useful to us."</v>
      </c>
    </row>
    <row r="1735" customFormat="false" ht="13.8" hidden="false" customHeight="false" outlineLevel="0" collapsed="false">
      <c r="A1735" s="1" t="s">
        <v>3333</v>
      </c>
      <c r="B1735" s="1" t="s">
        <v>3324</v>
      </c>
      <c r="C1735" s="1" t="str">
        <f aca="false">A1735 &amp;" " &amp;"""" &amp;B1735 &amp;""""</f>
        <v> news.225.b:0 "Who do the [ENG.GetAdjective] think they are?"</v>
      </c>
      <c r="D1735" s="1" t="str">
        <f aca="false">IF(ISBLANK(A1735),"",C1735)</f>
        <v> news.225.b:0 "Who do the [ENG.GetAdjective] think they are?"</v>
      </c>
    </row>
    <row r="1736" customFormat="false" ht="13.8" hidden="false" customHeight="false" outlineLevel="0" collapsed="false">
      <c r="A1736" s="1" t="s">
        <v>3334</v>
      </c>
      <c r="B1736" s="1" t="s">
        <v>3326</v>
      </c>
      <c r="C1736" s="1" t="str">
        <f aca="false">A1736 &amp;" " &amp;"""" &amp;B1736 &amp;""""</f>
        <v> news.225.c:0 "The [ENG.GetAdjective] are exerting their influence."</v>
      </c>
      <c r="D1736" s="1" t="str">
        <f aca="false">IF(ISBLANK(A1736),"",C1736)</f>
        <v> news.225.c:0 "The [ENG.GetAdjective] are exerting their influence."</v>
      </c>
    </row>
    <row r="1737" customFormat="false" ht="13.8" hidden="false" customHeight="false" outlineLevel="0" collapsed="false">
      <c r="A1737" s="1" t="s">
        <v>3335</v>
      </c>
      <c r="B1737" s="1" t="s">
        <v>3336</v>
      </c>
      <c r="C1737" s="1" t="str">
        <f aca="false">A1737 &amp;" " &amp;"""" &amp;B1737 &amp;""""</f>
        <v> news.226.t:0 "[ENG.GetNameDefCap] Exerts Influence in [GRE.GetNameDef]"</v>
      </c>
      <c r="D1737" s="1" t="str">
        <f aca="false">IF(ISBLANK(A1737),"",C1737)</f>
        <v> news.226.t:0 "[ENG.GetNameDefCap] Exerts Influence in [GRE.GetNameDef]"</v>
      </c>
    </row>
    <row r="1738" customFormat="false" ht="13.8" hidden="false" customHeight="false" outlineLevel="0" collapsed="false">
      <c r="A1738" s="1" t="s">
        <v>3337</v>
      </c>
      <c r="B1738" s="1" t="s">
        <v>3338</v>
      </c>
      <c r="C1738" s="1" t="str">
        <f aca="false">A1738 &amp;" " &amp;"""" &amp;B1738 &amp;""""</f>
        <v> news.226.d:0 "/nThe Mediterranean has long been a region of great strategic value to the imperial influence of [ENG.GetNameDef]. Now the [ENG.GetAdjective] government is looking for further support from countries in the region. To that end they have appointed a "special consul to the [GRE.GetAdjective] state."\n\nMore than a century after Lord Byron's participation in the Greek War for Independence, whether [ENG.GetNameDef] is successful remains to be seen."</v>
      </c>
      <c r="D1738" s="1" t="str">
        <f aca="false">IF(ISBLANK(A1738),"",C1738)</f>
        <v> news.226.d:0 "/nThe Mediterranean has long been a region of great strategic value to the imperial influence of [ENG.GetNameDef]. Now the [ENG.GetAdjective] government is looking for further support from countries in the region. To that end they have appointed a "special consul to the [GRE.GetAdjective] state."\n\nMore than a century after Lord Byron's participation in the Greek War for Independence, whether [ENG.GetNameDef] is successful remains to be seen."</v>
      </c>
    </row>
    <row r="1739" customFormat="false" ht="13.8" hidden="false" customHeight="false" outlineLevel="0" collapsed="false">
      <c r="A1739" s="1" t="s">
        <v>3339</v>
      </c>
      <c r="B1739" s="1" t="s">
        <v>3332</v>
      </c>
      <c r="C1739" s="1" t="str">
        <f aca="false">A1739 &amp;" " &amp;"""" &amp;B1739 &amp;""""</f>
        <v> news.226.a:0 "Their diplomatic mission might be useful to us."</v>
      </c>
      <c r="D1739" s="1" t="str">
        <f aca="false">IF(ISBLANK(A1739),"",C1739)</f>
        <v> news.226.a:0 "Their diplomatic mission might be useful to us."</v>
      </c>
    </row>
    <row r="1740" customFormat="false" ht="13.8" hidden="false" customHeight="false" outlineLevel="0" collapsed="false">
      <c r="A1740" s="1" t="s">
        <v>3340</v>
      </c>
      <c r="B1740" s="1" t="s">
        <v>3324</v>
      </c>
      <c r="C1740" s="1" t="str">
        <f aca="false">A1740 &amp;" " &amp;"""" &amp;B1740 &amp;""""</f>
        <v> news.226.b:0 "Who do the [ENG.GetAdjective] think they are?"</v>
      </c>
      <c r="D1740" s="1" t="str">
        <f aca="false">IF(ISBLANK(A1740),"",C1740)</f>
        <v> news.226.b:0 "Who do the [ENG.GetAdjective] think they are?"</v>
      </c>
    </row>
    <row r="1741" customFormat="false" ht="13.8" hidden="false" customHeight="false" outlineLevel="0" collapsed="false">
      <c r="A1741" s="1" t="s">
        <v>3341</v>
      </c>
      <c r="B1741" s="1" t="s">
        <v>3326</v>
      </c>
      <c r="C1741" s="1" t="str">
        <f aca="false">A1741 &amp;" " &amp;"""" &amp;B1741 &amp;""""</f>
        <v> news.226.c:0 "The [ENG.GetAdjective] are exerting their influence."</v>
      </c>
      <c r="D1741" s="1" t="str">
        <f aca="false">IF(ISBLANK(A1741),"",C1741)</f>
        <v> news.226.c:0 "The [ENG.GetAdjective] are exerting their influence."</v>
      </c>
    </row>
    <row r="1742" customFormat="false" ht="13.8" hidden="false" customHeight="false" outlineLevel="0" collapsed="false">
      <c r="A1742" s="1" t="s">
        <v>3342</v>
      </c>
      <c r="B1742" s="1" t="s">
        <v>3343</v>
      </c>
      <c r="C1742" s="1" t="str">
        <f aca="false">A1742 &amp;" " &amp;"""" &amp;B1742 &amp;""""</f>
        <v> news.227.t:0 "A Dark and Savage Journey"</v>
      </c>
      <c r="D1742" s="1" t="str">
        <f aca="false">IF(ISBLANK(A1742),"",C1742)</f>
        <v> news.227.t:0 "A Dark and Savage Journey"</v>
      </c>
    </row>
    <row r="1743" customFormat="false" ht="57.45" hidden="false" customHeight="false" outlineLevel="0" collapsed="false">
      <c r="A1743" s="1" t="s">
        <v>3344</v>
      </c>
      <c r="B1743" s="4" t="s">
        <v>3345</v>
      </c>
      <c r="C1743" s="1" t="str">
        <f aca="false">A1743 &amp;" " &amp;"""" &amp;B1743 &amp;""""</f>
        <v> news.227.d:0 ""We were ten miles out from Berlin when the effects started to take hold. They were supposed to be enhancing our combat effort. Ridiculous. The only enhanced thing was my suspicion that my CO was trying to get rid of me. It didn't help that I couldn't tell the difference between the rolling treads of german panzers and the wild thumping behind my eyes.\nI needed to find Dr. Gonzo."
 news.227.a:0_x005F_x0001_"We're in Fledermaus country."</v>
      </c>
      <c r="D1743" s="1" t="str">
        <f aca="false">IF(ISBLANK(A1743),"",C1743)</f>
        <v> news.227.d:0 ""We were ten miles out from Berlin when the effects started to take hold. They were supposed to be enhancing our combat effort. Ridiculous. The only enhanced thing was my suspicion that my CO was trying to get rid of me. It didn't help that I couldn't tell the difference between the rolling treads of german panzers and the wild thumping behind my eyes.\nI needed to find Dr. Gonzo."
 news.227.a:0_x005F_x0001_"We're in Fledermaus country."</v>
      </c>
    </row>
    <row r="1744" customFormat="false" ht="13.8" hidden="false" customHeight="false" outlineLevel="0" collapsed="false">
      <c r="A1744" s="1" t="s">
        <v>3346</v>
      </c>
      <c r="B1744" s="1" t="s">
        <v>3347</v>
      </c>
      <c r="C1744" s="1" t="str">
        <f aca="false">A1744 &amp;" " &amp;"""" &amp;B1744 &amp;""""</f>
        <v> news.228.t:0 "[ENG.GetNameDefCap] Announces Balkan Diplomatic Initiative"</v>
      </c>
      <c r="D1744" s="1" t="str">
        <f aca="false">IF(ISBLANK(A1744),"",C1744)</f>
        <v> news.228.t:0 "[ENG.GetNameDefCap] Announces Balkan Diplomatic Initiative"</v>
      </c>
    </row>
    <row r="1745" customFormat="false" ht="13.8" hidden="false" customHeight="false" outlineLevel="0" collapsed="false">
      <c r="A1745" s="1" t="s">
        <v>3348</v>
      </c>
      <c r="B1745" s="1" t="s">
        <v>3349</v>
      </c>
      <c r="C1745" s="1" t="str">
        <f aca="false">A1745 &amp;" " &amp;"""" &amp;B1745 &amp;""""</f>
        <v> news.228.d:0 "\n[ENG.GetNameDef] is not alone in seeing the threat rising in Central Europe.\n\nWith their status as an independent nation guaranteed by the now-challenged Treaty of Versailles, or with fascist powers in their aggressive rhetoric claiming right to their territory, several states have seen the need to lead a pro-[ENG.GetAdjective] policy. \n[ENG.GetNameDef] has responded to this development by redoubling their diplomatic efforts in the region."</v>
      </c>
      <c r="D1745" s="1" t="str">
        <f aca="false">IF(ISBLANK(A1745),"",C1745)</f>
        <v> news.228.d:0 "\n[ENG.GetNameDef] is not alone in seeing the threat rising in Central Europe.\n\nWith their status as an independent nation guaranteed by the now-challenged Treaty of Versailles, or with fascist powers in their aggressive rhetoric claiming right to their territory, several states have seen the need to lead a pro-[ENG.GetAdjective] policy. \n[ENG.GetNameDef] has responded to this development by redoubling their diplomatic efforts in the region."</v>
      </c>
    </row>
    <row r="1746" customFormat="false" ht="13.8" hidden="false" customHeight="false" outlineLevel="0" collapsed="false">
      <c r="A1746" s="1" t="s">
        <v>3350</v>
      </c>
      <c r="B1746" s="1" t="s">
        <v>3351</v>
      </c>
      <c r="C1746" s="1" t="str">
        <f aca="false">A1746 &amp;" " &amp;"""" &amp;B1746 &amp;""""</f>
        <v> news.228.a:0 "Let us hope they can protect us against the fascist wave."</v>
      </c>
      <c r="D1746" s="1" t="str">
        <f aca="false">IF(ISBLANK(A1746),"",C1746)</f>
        <v> news.228.a:0 "Let us hope they can protect us against the fascist wave."</v>
      </c>
    </row>
    <row r="1747" customFormat="false" ht="23.85" hidden="false" customHeight="false" outlineLevel="0" collapsed="false">
      <c r="A1747" s="1" t="s">
        <v>3352</v>
      </c>
      <c r="B1747" s="4" t="s">
        <v>3353</v>
      </c>
      <c r="C1747" s="1" t="str">
        <f aca="false">A1747 &amp;" " &amp;"""" &amp;B1747 &amp;""""</f>
        <v> news.228.b:0 "They should stick to their own little "sphere of influence!"
 news.228.c:0_x005F_x0001_"European stability must be maintained!"</v>
      </c>
      <c r="D1747" s="1" t="str">
        <f aca="false">IF(ISBLANK(A1747),"",C1747)</f>
        <v> news.228.b:0 "They should stick to their own little "sphere of influence!"
 news.228.c:0_x005F_x0001_"European stability must be maintained!"</v>
      </c>
    </row>
    <row r="1748" customFormat="false" ht="13.8" hidden="false" customHeight="false" outlineLevel="0" collapsed="false">
      <c r="A1748" s="1" t="s">
        <v>3354</v>
      </c>
      <c r="B1748" s="1" t="s">
        <v>3355</v>
      </c>
      <c r="C1748" s="1" t="str">
        <f aca="false">A1748 &amp;" " &amp;"""" &amp;B1748 &amp;""""</f>
        <v> news.228.e:0 "[ENG.GetNameDefCap] is preparing their strategy."</v>
      </c>
      <c r="D1748" s="1" t="str">
        <f aca="false">IF(ISBLANK(A1748),"",C1748)</f>
        <v> news.228.e:0 "[ENG.GetNameDefCap] is preparing their strategy."</v>
      </c>
    </row>
    <row r="1749" customFormat="false" ht="13.8" hidden="false" customHeight="false" outlineLevel="0" collapsed="false">
      <c r="A1749" s="1" t="s">
        <v>3356</v>
      </c>
      <c r="B1749" s="1" t="s">
        <v>3357</v>
      </c>
      <c r="C1749" s="1" t="str">
        <f aca="false">A1749 &amp;" " &amp;"""" &amp;B1749 &amp;""""</f>
        <v> news.229.t:0 "[GRE.GetNameDefCap] Resists [GER.GetAdjective] Pressure"</v>
      </c>
      <c r="D1749" s="1" t="str">
        <f aca="false">IF(ISBLANK(A1749),"",C1749)</f>
        <v> news.229.t:0 "[GRE.GetNameDefCap] Resists [GER.GetAdjective] Pressure"</v>
      </c>
    </row>
    <row r="1750" customFormat="false" ht="13.8" hidden="false" customHeight="false" outlineLevel="0" collapsed="false">
      <c r="A1750" s="1" t="s">
        <v>3358</v>
      </c>
      <c r="B1750" s="1" t="s">
        <v>3359</v>
      </c>
      <c r="C1750" s="1" t="str">
        <f aca="false">A1750 &amp;" " &amp;"""" &amp;B1750 &amp;""""</f>
        <v> news.229.d:0 "Despite having been greatly reduced by the territorial demands led by [GER.GetNameDef], [GRE.GetNameDef] has now drawn a line in the sand. [GRE.GetLeader] has made it clear that [GRE.GetNameDef] will make no further concessions, and will no longer bow to any [GER.GetAdjective] demands.\n\nThis all comes as a response to an ultimatum from [GER.GetNameDef], that the government of [GRE.GetNameDef] steps down and accepts a [GER.GetAdjective]-approved replacement."</v>
      </c>
      <c r="D1750" s="1" t="str">
        <f aca="false">IF(ISBLANK(A1750),"",C1750)</f>
        <v> news.229.d:0 "Despite having been greatly reduced by the territorial demands led by [GER.GetNameDef], [GRE.GetNameDef] has now drawn a line in the sand. [GRE.GetLeader] has made it clear that [GRE.GetNameDef] will make no further concessions, and will no longer bow to any [GER.GetAdjective] demands.\n\nThis all comes as a response to an ultimatum from [GER.GetNameDef], that the government of [GRE.GetNameDef] steps down and accepts a [GER.GetAdjective]-approved replacement."</v>
      </c>
    </row>
    <row r="1751" customFormat="false" ht="13.8" hidden="false" customHeight="false" outlineLevel="0" collapsed="false">
      <c r="A1751" s="1" t="s">
        <v>3360</v>
      </c>
      <c r="B1751" s="1" t="s">
        <v>3361</v>
      </c>
      <c r="C1751" s="1" t="str">
        <f aca="false">A1751 &amp;" " &amp;"""" &amp;B1751 &amp;""""</f>
        <v> news.229.a:0 "[GER.GetAdjective] advances must be refused!"</v>
      </c>
      <c r="D1751" s="1" t="str">
        <f aca="false">IF(ISBLANK(A1751),"",C1751)</f>
        <v> news.229.a:0 "[GER.GetAdjective] advances must be refused!"</v>
      </c>
    </row>
    <row r="1752" customFormat="false" ht="13.8" hidden="false" customHeight="false" outlineLevel="0" collapsed="false">
      <c r="A1752" s="1" t="s">
        <v>3362</v>
      </c>
      <c r="B1752" s="1" t="s">
        <v>3363</v>
      </c>
      <c r="C1752" s="1" t="str">
        <f aca="false">A1752 &amp;" " &amp;"""" &amp;B1752 &amp;""""</f>
        <v> news.229.b:0 "They should have saved themselves while had the chance."</v>
      </c>
      <c r="D1752" s="1" t="str">
        <f aca="false">IF(ISBLANK(A1752),"",C1752)</f>
        <v> news.229.b:0 "They should have saved themselves while had the chance."</v>
      </c>
    </row>
    <row r="1753" customFormat="false" ht="13.8" hidden="false" customHeight="false" outlineLevel="0" collapsed="false">
      <c r="A1753" s="1" t="s">
        <v>3364</v>
      </c>
      <c r="B1753" s="1" t="s">
        <v>3365</v>
      </c>
      <c r="C1753" s="1" t="str">
        <f aca="false">A1753 &amp;" " &amp;"""" &amp;B1753 &amp;""""</f>
        <v> news.229.c:0 "This will likely end in armed conflict."</v>
      </c>
      <c r="D1753" s="1" t="str">
        <f aca="false">IF(ISBLANK(A1753),"",C1753)</f>
        <v> news.229.c:0 "This will likely end in armed conflict."</v>
      </c>
    </row>
    <row r="1754" customFormat="false" ht="13.8" hidden="false" customHeight="false" outlineLevel="0" collapsed="false">
      <c r="A1754" s="1" t="s">
        <v>3366</v>
      </c>
      <c r="C1754" s="1" t="str">
        <f aca="false">A1754 &amp;" " &amp;"""" &amp;B1754 &amp;""""</f>
        <v> news.230.t:1 "Rebellions in the Americas" ""</v>
      </c>
      <c r="D1754" s="1" t="str">
        <f aca="false">IF(ISBLANK(A1754),"",C1754)</f>
        <v> news.230.t:1 "Rebellions in the Americas" ""</v>
      </c>
    </row>
    <row r="1755" customFormat="false" ht="13.8" hidden="false" customHeight="false" outlineLevel="0" collapsed="false">
      <c r="A1755" s="1" t="s">
        <v>3367</v>
      </c>
      <c r="B1755" s="1" t="s">
        <v>3368</v>
      </c>
      <c r="C1755" s="1" t="str">
        <f aca="false">A1755 &amp;" " &amp;"""" &amp;B1755 &amp;""""</f>
        <v> news.230.d:0 "In both Central and South America, revolutionaries have taken arms and risen in rebellion in the name of [USA.GetRulingIdeologyNoun].\n\nThey are generally well-equipped and well-organised, and if they had been championing another ideology, their funding would have been easy to trace. Whoever is supplying these movements have made a concerted effort to hide their involvement, however.\n\nOf course, there is only one great power with a stated foreign policy mission to promote [USA.GetRulingIdeologyNoun] in the Americas..."</v>
      </c>
      <c r="D1755" s="1" t="str">
        <f aca="false">IF(ISBLANK(A1755),"",C1755)</f>
        <v> news.230.d:0 "In both Central and South America, revolutionaries have taken arms and risen in rebellion in the name of [USA.GetRulingIdeologyNoun].\n\nThey are generally well-equipped and well-organised, and if they had been championing another ideology, their funding would have been easy to trace. Whoever is supplying these movements have made a concerted effort to hide their involvement, however.\n\nOf course, there is only one great power with a stated foreign policy mission to promote [USA.GetRulingIdeologyNoun] in the Americas..."</v>
      </c>
    </row>
    <row r="1756" customFormat="false" ht="13.8" hidden="false" customHeight="false" outlineLevel="0" collapsed="false">
      <c r="A1756" s="1" t="s">
        <v>3369</v>
      </c>
      <c r="B1756" s="1" t="s">
        <v>3370</v>
      </c>
      <c r="C1756" s="1" t="str">
        <f aca="false">A1756 &amp;" " &amp;"""" &amp;B1756 &amp;""""</f>
        <v> news.230.a:0 "They will bring our country to the brink of ruin!"</v>
      </c>
      <c r="D1756" s="1" t="str">
        <f aca="false">IF(ISBLANK(A1756),"",C1756)</f>
        <v> news.230.a:0 "They will bring our country to the brink of ruin!"</v>
      </c>
    </row>
    <row r="1757" customFormat="false" ht="13.8" hidden="false" customHeight="false" outlineLevel="0" collapsed="false">
      <c r="A1757" s="1" t="s">
        <v>3371</v>
      </c>
      <c r="B1757" s="1" t="s">
        <v>3372</v>
      </c>
      <c r="C1757" s="1" t="str">
        <f aca="false">A1757 &amp;" " &amp;"""" &amp;B1757 &amp;""""</f>
        <v> news.230.b:0 "Huh? Wasn't us."</v>
      </c>
      <c r="D1757" s="1" t="str">
        <f aca="false">IF(ISBLANK(A1757),"",C1757)</f>
        <v> news.230.b:0 "Huh? Wasn't us."</v>
      </c>
    </row>
    <row r="1758" customFormat="false" ht="13.8" hidden="false" customHeight="false" outlineLevel="0" collapsed="false">
      <c r="A1758" s="1" t="s">
        <v>3373</v>
      </c>
      <c r="B1758" s="1" t="s">
        <v>3374</v>
      </c>
      <c r="C1758" s="1" t="str">
        <f aca="false">A1758 &amp;" " &amp;"""" &amp;B1758 &amp;""""</f>
        <v> news.230.c:0 "People everywhere should rise for the cause of liberty!"</v>
      </c>
      <c r="D1758" s="1" t="str">
        <f aca="false">IF(ISBLANK(A1758),"",C1758)</f>
        <v> news.230.c:0 "People everywhere should rise for the cause of liberty!"</v>
      </c>
    </row>
    <row r="1759" customFormat="false" ht="13.8" hidden="false" customHeight="false" outlineLevel="0" collapsed="false">
      <c r="A1759" s="1" t="s">
        <v>3375</v>
      </c>
      <c r="B1759" s="1" t="s">
        <v>3376</v>
      </c>
      <c r="C1759" s="1" t="str">
        <f aca="false">A1759 &amp;" " &amp;"""" &amp;B1759 &amp;""""</f>
        <v> news.230.e:0 "American-sponsored coups?\nA once-in-a-lifetime event!"</v>
      </c>
      <c r="D1759" s="1" t="str">
        <f aca="false">IF(ISBLANK(A1759),"",C1759)</f>
        <v> news.230.e:0 "American-sponsored coups?\nA once-in-a-lifetime event!"</v>
      </c>
    </row>
    <row r="1760" customFormat="false" ht="13.8" hidden="false" customHeight="false" outlineLevel="0" collapsed="false">
      <c r="A1760" s="1" t="s">
        <v>3377</v>
      </c>
      <c r="B1760" s="1" t="s">
        <v>3378</v>
      </c>
      <c r="C1760" s="1" t="str">
        <f aca="false">A1760 &amp;" " &amp;"""" &amp;B1760 &amp;""""</f>
        <v> news.231.t:0 "[JAP.GetAdjective] Build-up On [CHI.GetAdjective] Border"</v>
      </c>
      <c r="D1760" s="1" t="str">
        <f aca="false">IF(ISBLANK(A1760),"",C1760)</f>
        <v> news.231.t:0 "[JAP.GetAdjective] Build-up On [CHI.GetAdjective] Border"</v>
      </c>
    </row>
    <row r="1761" customFormat="false" ht="13.8" hidden="false" customHeight="false" outlineLevel="0" collapsed="false">
      <c r="A1761" s="1" t="s">
        <v>3379</v>
      </c>
      <c r="B1761" s="1" t="s">
        <v>3380</v>
      </c>
      <c r="C1761" s="1" t="str">
        <f aca="false">A1761 &amp;" " &amp;"""" &amp;B1761 &amp;""""</f>
        <v> news.231.d:0 "Following the Marco Polo Bridge Incident, [JAP.GetName] has not let down their pressure on the [CHI.GetAdjective] border.\nIn conjunction with aggressive [JAP.GetAdjective] rhetoric speaking of "terrible retaliation for [CHI.GetNameDef]'s refusal to cooperate," a renewed war between [JAP.GetNameDef] and [CHI.GetNameDef] seems more and more likely by the day.\n\nThe diplomatic situation will soon reach a boiling point, and [JAP.GetNameDef] has expressed no interest in defusing the situation."</v>
      </c>
      <c r="D1761" s="1" t="str">
        <f aca="false">IF(ISBLANK(A1761),"",C1761)</f>
        <v> news.231.d:0 "Following the Marco Polo Bridge Incident, [JAP.GetName] has not let down their pressure on the [CHI.GetAdjective] border.\nIn conjunction with aggressive [JAP.GetAdjective] rhetoric speaking of "terrible retaliation for [CHI.GetNameDef]'s refusal to cooperate," a renewed war between [JAP.GetNameDef] and [CHI.GetNameDef] seems more and more likely by the day.\n\nThe diplomatic situation will soon reach a boiling point, and [JAP.GetNameDef] has expressed no interest in defusing the situation."</v>
      </c>
    </row>
    <row r="1762" customFormat="false" ht="13.8" hidden="false" customHeight="false" outlineLevel="0" collapsed="false">
      <c r="A1762" s="1" t="s">
        <v>3381</v>
      </c>
      <c r="B1762" s="1" t="s">
        <v>3382</v>
      </c>
      <c r="C1762" s="1" t="str">
        <f aca="false">A1762 &amp;" " &amp;"""" &amp;B1762 &amp;""""</f>
        <v> news.231.a:0 "Vicious imperialist invaders!"</v>
      </c>
      <c r="D1762" s="1" t="str">
        <f aca="false">IF(ISBLANK(A1762),"",C1762)</f>
        <v> news.231.a:0 "Vicious imperialist invaders!"</v>
      </c>
    </row>
    <row r="1763" customFormat="false" ht="13.8" hidden="false" customHeight="false" outlineLevel="0" collapsed="false">
      <c r="A1763" s="1" t="s">
        <v>3383</v>
      </c>
      <c r="B1763" s="1" t="s">
        <v>3384</v>
      </c>
      <c r="C1763" s="1" t="str">
        <f aca="false">A1763 &amp;" " &amp;"""" &amp;B1763 &amp;""""</f>
        <v> news.231.b:0 "The conflict in China is worrying."</v>
      </c>
      <c r="D1763" s="1" t="str">
        <f aca="false">IF(ISBLANK(A1763),"",C1763)</f>
        <v> news.231.b:0 "The conflict in China is worrying."</v>
      </c>
    </row>
    <row r="1764" customFormat="false" ht="13.8" hidden="false" customHeight="false" outlineLevel="0" collapsed="false">
      <c r="A1764" s="1" t="s">
        <v>3385</v>
      </c>
      <c r="B1764" s="1" t="s">
        <v>3386</v>
      </c>
      <c r="C1764" s="1" t="str">
        <f aca="false">A1764 &amp;" " &amp;"""" &amp;B1764 &amp;""""</f>
        <v> news.232.t:0 "[GER.GetNameDefCap] Seeks Scandinavian Support"</v>
      </c>
      <c r="D1764" s="1" t="str">
        <f aca="false">IF(ISBLANK(A1764),"",C1764)</f>
        <v> news.232.t:0 "[GER.GetNameDefCap] Seeks Scandinavian Support"</v>
      </c>
    </row>
    <row r="1765" customFormat="false" ht="13.8" hidden="false" customHeight="false" outlineLevel="0" collapsed="false">
      <c r="A1765" s="1" t="s">
        <v>3387</v>
      </c>
      <c r="B1765" s="1" t="s">
        <v>3388</v>
      </c>
      <c r="C1765" s="1" t="str">
        <f aca="false">A1765 &amp;" " &amp;"""" &amp;B1765 &amp;""""</f>
        <v> news.232.d:0 "Speaking of "common political interests," [GER.GetLeader] today announced a diplomatic program to improve relations between [GER.GetNameDef] and the Scandinavian nations.\nThe first step is the establishment of a permanent diplomatic mission in [DEN.GetNameDef], which will ensure that no conflict arises between the two countries.\n\nThe [DEN.GetAdjective] government has graciously accepted this diplomatic outreach, according to [GER.GetLeader].\n\n[DEN.GetAdjective] diplomats were not available for comment."</v>
      </c>
      <c r="D1765" s="1" t="str">
        <f aca="false">IF(ISBLANK(A1765),"",C1765)</f>
        <v> news.232.d:0 "Speaking of "common political interests," [GER.GetLeader] today announced a diplomatic program to improve relations between [GER.GetNameDef] and the Scandinavian nations.\nThe first step is the establishment of a permanent diplomatic mission in [DEN.GetNameDef], which will ensure that no conflict arises between the two countries.\n\nThe [DEN.GetAdjective] government has graciously accepted this diplomatic outreach, according to [GER.GetLeader].\n\n[DEN.GetAdjective] diplomats were not available for comment."</v>
      </c>
    </row>
    <row r="1766" customFormat="false" ht="13.8" hidden="false" customHeight="false" outlineLevel="0" collapsed="false">
      <c r="A1766" s="1" t="s">
        <v>3389</v>
      </c>
      <c r="B1766" s="1" t="s">
        <v>3390</v>
      </c>
      <c r="C1766" s="1" t="str">
        <f aca="false">A1766 &amp;" " &amp;"""" &amp;B1766 &amp;""""</f>
        <v> news.232.a:0 "Making friends is better than making enemies..."</v>
      </c>
      <c r="D1766" s="1" t="str">
        <f aca="false">IF(ISBLANK(A1766),"",C1766)</f>
        <v> news.232.a:0 "Making friends is better than making enemies..."</v>
      </c>
    </row>
    <row r="1767" customFormat="false" ht="13.8" hidden="false" customHeight="false" outlineLevel="0" collapsed="false">
      <c r="A1767" s="1" t="s">
        <v>3391</v>
      </c>
      <c r="B1767" s="1" t="s">
        <v>3392</v>
      </c>
      <c r="C1767" s="1" t="str">
        <f aca="false">A1767 &amp;" " &amp;"""" &amp;B1767 &amp;""""</f>
        <v> news.232.b:0 "Do they really think they will find new allies at this point?"</v>
      </c>
      <c r="D1767" s="1" t="str">
        <f aca="false">IF(ISBLANK(A1767),"",C1767)</f>
        <v> news.232.b:0 "Do they really think they will find new allies at this point?"</v>
      </c>
    </row>
    <row r="1768" customFormat="false" ht="13.8" hidden="false" customHeight="false" outlineLevel="0" collapsed="false">
      <c r="A1768" s="1" t="s">
        <v>3393</v>
      </c>
      <c r="B1768" s="1" t="s">
        <v>3394</v>
      </c>
      <c r="C1768" s="1" t="str">
        <f aca="false">A1768 &amp;" " &amp;"""" &amp;B1768 &amp;""""</f>
        <v> news.232.c:0 "We should keep an eye on this situation."</v>
      </c>
      <c r="D1768" s="1" t="str">
        <f aca="false">IF(ISBLANK(A1768),"",C1768)</f>
        <v> news.232.c:0 "We should keep an eye on this situation."</v>
      </c>
    </row>
    <row r="1769" customFormat="false" ht="13.8" hidden="false" customHeight="false" outlineLevel="0" collapsed="false">
      <c r="A1769" s="1" t="s">
        <v>3395</v>
      </c>
      <c r="B1769" s="1" t="s">
        <v>3396</v>
      </c>
      <c r="C1769" s="1" t="str">
        <f aca="false">A1769 &amp;" " &amp;"""" &amp;B1769 &amp;""""</f>
        <v> news.233.t:0 "[GER.GetAdjective] Interest in Scandinavia"</v>
      </c>
      <c r="D1769" s="1" t="str">
        <f aca="false">IF(ISBLANK(A1769),"",C1769)</f>
        <v> news.233.t:0 "[GER.GetAdjective] Interest in Scandinavia"</v>
      </c>
    </row>
    <row r="1770" customFormat="false" ht="13.8" hidden="false" customHeight="false" outlineLevel="0" collapsed="false">
      <c r="A1770" s="1" t="s">
        <v>3397</v>
      </c>
      <c r="B1770" s="1" t="s">
        <v>3398</v>
      </c>
      <c r="C1770" s="1" t="str">
        <f aca="false">A1770 &amp;" " &amp;"""" &amp;B1770 &amp;""""</f>
        <v> news.233.d_war:0 "[GER.GetNameDefCap] has clear strategic interests in Scandinavia, both for bases of military operations and for the sake of natural resource import. The escalating conflict has meant that there is a very real threat to any resources ferried through the Baltic or the North Sea.\n\nWith gradually intensifying diplomatic threats against [DEN.GetNameDef] and [NOR.GetNameDef], an increase in [GER.GetAdjective] military operations in the region seems likely."</v>
      </c>
      <c r="D1770" s="1" t="str">
        <f aca="false">IF(ISBLANK(A1770),"",C1770)</f>
        <v> news.233.d_war:0 "[GER.GetNameDefCap] has clear strategic interests in Scandinavia, both for bases of military operations and for the sake of natural resource import. The escalating conflict has meant that there is a very real threat to any resources ferried through the Baltic or the North Sea.\n\nWith gradually intensifying diplomatic threats against [DEN.GetNameDef] and [NOR.GetNameDef], an increase in [GER.GetAdjective] military operations in the region seems likely."</v>
      </c>
    </row>
    <row r="1771" customFormat="false" ht="13.8" hidden="false" customHeight="false" outlineLevel="0" collapsed="false">
      <c r="A1771" s="1" t="s">
        <v>3399</v>
      </c>
      <c r="B1771" s="1" t="s">
        <v>3400</v>
      </c>
      <c r="C1771" s="1" t="str">
        <f aca="false">A1771 &amp;" " &amp;"""" &amp;B1771 &amp;""""</f>
        <v> news.233.d_no_war:0 "[GER.GetAdjective] rhetoric has intensified towards the northern countries in recent weeks. The message is clear: [DEN.GetNameDef] and [NOR.GetNameDef] must in no way, whether by opposition or inaction, hamper German imports.\n\nWhile there is no immediately obvious cause for such demands, as imports are still flowing freely to Germany, our diplomats worry that this is a prelude to [GER.GetAdjective] action in the region."</v>
      </c>
      <c r="D1771" s="1" t="str">
        <f aca="false">IF(ISBLANK(A1771),"",C1771)</f>
        <v> news.233.d_no_war:0 "[GER.GetAdjective] rhetoric has intensified towards the northern countries in recent weeks. The message is clear: [DEN.GetNameDef] and [NOR.GetNameDef] must in no way, whether by opposition or inaction, hamper German imports.\n\nWhile there is no immediately obvious cause for such demands, as imports are still flowing freely to Germany, our diplomats worry that this is a prelude to [GER.GetAdjective] action in the region."</v>
      </c>
    </row>
    <row r="1772" customFormat="false" ht="13.8" hidden="false" customHeight="false" outlineLevel="0" collapsed="false">
      <c r="A1772" s="1" t="s">
        <v>3401</v>
      </c>
      <c r="B1772" s="1" t="s">
        <v>3402</v>
      </c>
      <c r="C1772" s="1" t="str">
        <f aca="false">A1772 &amp;" " &amp;"""" &amp;B1772 &amp;""""</f>
        <v> news.233.a:0 "This does not bode well."</v>
      </c>
      <c r="D1772" s="1" t="str">
        <f aca="false">IF(ISBLANK(A1772),"",C1772)</f>
        <v> news.233.a:0 "This does not bode well."</v>
      </c>
    </row>
    <row r="1773" customFormat="false" ht="13.8" hidden="false" customHeight="false" outlineLevel="0" collapsed="false">
      <c r="A1773" s="1" t="s">
        <v>3403</v>
      </c>
      <c r="B1773" s="1" t="s">
        <v>3404</v>
      </c>
      <c r="C1773" s="1" t="str">
        <f aca="false">A1773 &amp;" " &amp;"""" &amp;B1773 &amp;""""</f>
        <v> news.233.b:0 "We must consider our options."</v>
      </c>
      <c r="D1773" s="1" t="str">
        <f aca="false">IF(ISBLANK(A1773),"",C1773)</f>
        <v> news.233.b:0 "We must consider our options."</v>
      </c>
    </row>
    <row r="1774" customFormat="false" ht="13.8" hidden="false" customHeight="false" outlineLevel="0" collapsed="false">
      <c r="A1774" s="1" t="s">
        <v>3405</v>
      </c>
      <c r="B1774" s="1" t="s">
        <v>3406</v>
      </c>
      <c r="C1774" s="1" t="str">
        <f aca="false">A1774 &amp;" " &amp;"""" &amp;B1774 &amp;""""</f>
        <v> news.233.c:0 "We shall see how the situation develops."</v>
      </c>
      <c r="D1774" s="1" t="str">
        <f aca="false">IF(ISBLANK(A1774),"",C1774)</f>
        <v> news.233.c:0 "We shall see how the situation develops."</v>
      </c>
    </row>
    <row r="1775" customFormat="false" ht="13.8" hidden="false" customHeight="false" outlineLevel="0" collapsed="false">
      <c r="A1775" s="1" t="s">
        <v>3407</v>
      </c>
      <c r="B1775" s="1" t="s">
        <v>3408</v>
      </c>
      <c r="C1775" s="1" t="str">
        <f aca="false">A1775 &amp;" " &amp;"""" &amp;B1775 &amp;""""</f>
        <v> news.234.t:0 "[GER.GetAdjective] Pressure Towards the Benelux"</v>
      </c>
      <c r="D1775" s="1" t="str">
        <f aca="false">IF(ISBLANK(A1775),"",C1775)</f>
        <v> news.234.t:0 "[GER.GetAdjective] Pressure Towards the Benelux"</v>
      </c>
    </row>
    <row r="1776" customFormat="false" ht="13.8" hidden="false" customHeight="false" outlineLevel="0" collapsed="false">
      <c r="A1776" s="1" t="s">
        <v>3409</v>
      </c>
      <c r="B1776" s="1" t="s">
        <v>3410</v>
      </c>
      <c r="C1776" s="1" t="str">
        <f aca="false">A1776 &amp;" " &amp;"""" &amp;B1776 &amp;""""</f>
        <v> news.234.d:0 "Following the breakout of war with France, German has applied stronger diplomatic pressure than ever on the countries of the Benelux. With [FRA.GetAdjective] and [ENG.GetAdjective] backing, however, they are refusing to give in to the pressures.\n\nThere is reason to believe that if [GER.GetNameDef] is unable to get what they want by diplomacy, they will take it by force."</v>
      </c>
      <c r="D1776" s="1" t="str">
        <f aca="false">IF(ISBLANK(A1776),"",C1776)</f>
        <v> news.234.d:0 "Following the breakout of war with France, German has applied stronger diplomatic pressure than ever on the countries of the Benelux. With [FRA.GetAdjective] and [ENG.GetAdjective] backing, however, they are refusing to give in to the pressures.\n\nThere is reason to believe that if [GER.GetNameDef] is unable to get what they want by diplomacy, they will take it by force."</v>
      </c>
    </row>
    <row r="1777" customFormat="false" ht="13.8" hidden="false" customHeight="false" outlineLevel="0" collapsed="false">
      <c r="A1777" s="1" t="s">
        <v>3411</v>
      </c>
      <c r="B1777" s="1" t="s">
        <v>3412</v>
      </c>
      <c r="C1777" s="1" t="str">
        <f aca="false">A1777 &amp;" " &amp;"""" &amp;B1777 &amp;""""</f>
        <v> news.234.a:0 "Not again!"</v>
      </c>
      <c r="D1777" s="1" t="str">
        <f aca="false">IF(ISBLANK(A1777),"",C1777)</f>
        <v> news.234.a:0 "Not again!"</v>
      </c>
    </row>
    <row r="1778" customFormat="false" ht="13.8" hidden="false" customHeight="false" outlineLevel="0" collapsed="false">
      <c r="A1778" s="1" t="s">
        <v>3413</v>
      </c>
      <c r="B1778" s="1" t="s">
        <v>3414</v>
      </c>
      <c r="C1778" s="1" t="str">
        <f aca="false">A1778 &amp;" " &amp;"""" &amp;B1778 &amp;""""</f>
        <v> news.234.b:0 "[GER.GetNameDefCap] must be kept at bay!"</v>
      </c>
      <c r="D1778" s="1" t="str">
        <f aca="false">IF(ISBLANK(A1778),"",C1778)</f>
        <v> news.234.b:0 "[GER.GetNameDefCap] must be kept at bay!"</v>
      </c>
    </row>
    <row r="1779" customFormat="false" ht="13.8" hidden="false" customHeight="false" outlineLevel="0" collapsed="false">
      <c r="A1779" s="1" t="s">
        <v>3415</v>
      </c>
      <c r="B1779" s="1" t="s">
        <v>3416</v>
      </c>
      <c r="C1779" s="1" t="str">
        <f aca="false">A1779 &amp;" " &amp;"""" &amp;B1779 &amp;""""</f>
        <v> news.234.c:0 "That would be an aggressive strike."</v>
      </c>
      <c r="D1779" s="1" t="str">
        <f aca="false">IF(ISBLANK(A1779),"",C1779)</f>
        <v> news.234.c:0 "That would be an aggressive strike."</v>
      </c>
    </row>
    <row r="1780" customFormat="false" ht="13.8" hidden="false" customHeight="false" outlineLevel="0" collapsed="false">
      <c r="A1780" s="1" t="s">
        <v>3417</v>
      </c>
      <c r="B1780" s="1" t="s">
        <v>3418</v>
      </c>
      <c r="C1780" s="1" t="str">
        <f aca="false">A1780 &amp;" " &amp;"""" &amp;B1780 &amp;""""</f>
        <v> news.235.t:0 "Chaplin Seized in California"</v>
      </c>
      <c r="D1780" s="1" t="str">
        <f aca="false">IF(ISBLANK(A1780),"",C1780)</f>
        <v> news.235.t:0 "Chaplin Seized in California"</v>
      </c>
    </row>
    <row r="1781" customFormat="false" ht="13.8" hidden="false" customHeight="false" outlineLevel="0" collapsed="false">
      <c r="A1781" s="1" t="s">
        <v>3419</v>
      </c>
      <c r="B1781" s="1" t="s">
        <v>3420</v>
      </c>
      <c r="C1781" s="1" t="str">
        <f aca="false">A1781 &amp;" " &amp;"""" &amp;B1781 &amp;""""</f>
        <v> news.235.d:0 "Joyous news for [GER.GetLeader] today as his favourite movie star, the one and only Charlie Chaplin, has been found in California. While escaping to rural areas, he was stopped by a [GER.GetAdjective] patrol, who immediately recognised him for his iconic moustache. After having him reprise the final monologue of his masterful "The Great Dictator," the esteemed actor was 'convinced' to come along to entertain the [GER.GetAdjective] troops stationed in the region.\n\nNow he is going to be sent to Berlin, where [GER.GetLeader] will finally get to meet his hero. While political differences risks putting a damper on the meeting, [GER.GetLeader] is awaiting the moment as giddy as a child."</v>
      </c>
      <c r="D1781" s="1" t="str">
        <f aca="false">IF(ISBLANK(A1781),"",C1781)</f>
        <v> news.235.d:0 "Joyous news for [GER.GetLeader] today as his favourite movie star, the one and only Charlie Chaplin, has been found in California. While escaping to rural areas, he was stopped by a [GER.GetAdjective] patrol, who immediately recognised him for his iconic moustache. After having him reprise the final monologue of his masterful "The Great Dictator," the esteemed actor was 'convinced' to come along to entertain the [GER.GetAdjective] troops stationed in the region.\n\nNow he is going to be sent to Berlin, where [GER.GetLeader] will finally get to meet his hero. While political differences risks putting a damper on the meeting, [GER.GetLeader] is awaiting the moment as giddy as a child."</v>
      </c>
    </row>
    <row r="1782" customFormat="false" ht="13.8" hidden="false" customHeight="false" outlineLevel="0" collapsed="false">
      <c r="A1782" s="1" t="s">
        <v>3421</v>
      </c>
      <c r="B1782" s="1" t="s">
        <v>3422</v>
      </c>
      <c r="C1782" s="1" t="str">
        <f aca="false">A1782 &amp;" " &amp;"""" &amp;B1782 &amp;""""</f>
        <v> news.235.a:0 "He'll be getting a welcome worthy of an American hero!"</v>
      </c>
      <c r="D1782" s="1" t="str">
        <f aca="false">IF(ISBLANK(A1782),"",C1782)</f>
        <v> news.235.a:0 "He'll be getting a welcome worthy of an American hero!"</v>
      </c>
    </row>
    <row r="1783" customFormat="false" ht="13.8" hidden="false" customHeight="false" outlineLevel="0" collapsed="false">
      <c r="A1783" s="1" t="s">
        <v>3423</v>
      </c>
      <c r="B1783" s="1" t="s">
        <v>3424</v>
      </c>
      <c r="C1783" s="1" t="str">
        <f aca="false">A1783 &amp;" " &amp;"""" &amp;B1783 &amp;""""</f>
        <v> news.236.t:0 "The Yalta Conference"</v>
      </c>
      <c r="D1783" s="1" t="str">
        <f aca="false">IF(ISBLANK(A1783),"",C1783)</f>
        <v> news.236.t:0 "The Yalta Conference"</v>
      </c>
    </row>
    <row r="1784" customFormat="false" ht="13.8" hidden="false" customHeight="false" outlineLevel="0" collapsed="false">
      <c r="A1784" s="1" t="s">
        <v>3425</v>
      </c>
      <c r="B1784" s="1" t="s">
        <v>3426</v>
      </c>
      <c r="C1784" s="1" t="str">
        <f aca="false">A1784 &amp;" " &amp;"""" &amp;B1784 &amp;""""</f>
        <v> news.236.d:0 "Seeing a joint victory against [GER.GetNameDef] as inevitable, [yalta_origin.GetNameDef] and [yalta_partner.GetNameDef] are looking to secure future stability in Europe. [yalta_origin.GetLeader], [yalta_partner.GetLeader], and leaders for other countries participating in the war effort have met to agree on the fate of [GER.GetNameDef].\n\nDays of negotiations have led to the drawing of a new map of Europe. This new European order is divided between the east and the west by the wound about to be carved through the middle of [GER.GetNameDef].\n\nIt remains to be seen whether this will truly lead to lasting peace in Europe."</v>
      </c>
      <c r="D1784" s="1" t="str">
        <f aca="false">IF(ISBLANK(A1784),"",C1784)</f>
        <v> news.236.d:0 "Seeing a joint victory against [GER.GetNameDef] as inevitable, [yalta_origin.GetNameDef] and [yalta_partner.GetNameDef] are looking to secure future stability in Europe. [yalta_origin.GetLeader], [yalta_partner.GetLeader], and leaders for other countries participating in the war effort have met to agree on the fate of [GER.GetNameDef].\n\nDays of negotiations have led to the drawing of a new map of Europe. This new European order is divided between the east and the west by the wound about to be carved through the middle of [GER.GetNameDef].\n\nIt remains to be seen whether this will truly lead to lasting peace in Europe."</v>
      </c>
    </row>
    <row r="1785" customFormat="false" ht="13.8" hidden="false" customHeight="false" outlineLevel="0" collapsed="false">
      <c r="A1785" s="1" t="s">
        <v>3427</v>
      </c>
      <c r="B1785" s="1" t="s">
        <v>3428</v>
      </c>
      <c r="C1785" s="1" t="str">
        <f aca="false">A1785 &amp;" " &amp;"""" &amp;B1785 &amp;""""</f>
        <v> news.236.a:0 "Don't praise the day before the evening's over."</v>
      </c>
      <c r="D1785" s="1" t="str">
        <f aca="false">IF(ISBLANK(A1785),"",C1785)</f>
        <v> news.236.a:0 "Don't praise the day before the evening's over."</v>
      </c>
    </row>
    <row r="1786" customFormat="false" ht="13.8" hidden="false" customHeight="false" outlineLevel="0" collapsed="false">
      <c r="A1786" s="1" t="s">
        <v>3429</v>
      </c>
      <c r="B1786" s="1" t="s">
        <v>3430</v>
      </c>
      <c r="C1786" s="1" t="str">
        <f aca="false">A1786 &amp;" " &amp;"""" &amp;B1786 &amp;""""</f>
        <v> news.236.b:0 "We demanded what seemed right."</v>
      </c>
      <c r="D1786" s="1" t="str">
        <f aca="false">IF(ISBLANK(A1786),"",C1786)</f>
        <v> news.236.b:0 "We demanded what seemed right."</v>
      </c>
    </row>
    <row r="1787" customFormat="false" ht="13.8" hidden="false" customHeight="false" outlineLevel="0" collapsed="false">
      <c r="A1787" s="1" t="s">
        <v>3431</v>
      </c>
      <c r="B1787" s="1" t="s">
        <v>3432</v>
      </c>
      <c r="C1787" s="1" t="str">
        <f aca="false">A1787 &amp;" " &amp;"""" &amp;B1787 &amp;""""</f>
        <v> news.236.c:0 "Let us bring this war to a swift conclusion."</v>
      </c>
      <c r="D1787" s="1" t="str">
        <f aca="false">IF(ISBLANK(A1787),"",C1787)</f>
        <v> news.236.c:0 "Let us bring this war to a swift conclusion."</v>
      </c>
    </row>
    <row r="1788" customFormat="false" ht="13.8" hidden="false" customHeight="false" outlineLevel="0" collapsed="false">
      <c r="A1788" s="1" t="s">
        <v>3433</v>
      </c>
      <c r="B1788" s="1" t="s">
        <v>3434</v>
      </c>
      <c r="C1788" s="1" t="str">
        <f aca="false">A1788 &amp;" " &amp;"""" &amp;B1788 &amp;""""</f>
        <v> news.236.e:0 "This may be the end of [GER.GetNameDef]."</v>
      </c>
      <c r="D1788" s="1" t="str">
        <f aca="false">IF(ISBLANK(A1788),"",C1788)</f>
        <v> news.236.e:0 "This may be the end of [GER.GetNameDef]."</v>
      </c>
    </row>
    <row r="1789" customFormat="false" ht="13.8" hidden="false" customHeight="false" outlineLevel="0" collapsed="false">
      <c r="A1789" s="1" t="s">
        <v>3435</v>
      </c>
      <c r="B1789" s="1" t="s">
        <v>2083</v>
      </c>
      <c r="C1789" s="1" t="str">
        <f aca="false">A1789 &amp;" " &amp;"""" &amp;B1789 &amp;""""</f>
        <v> news.237.t:0 "The Anschluss of Austria"</v>
      </c>
      <c r="D1789" s="1" t="str">
        <f aca="false">IF(ISBLANK(A1789),"",C1789)</f>
        <v> news.237.t:0 "The Anschluss of Austria"</v>
      </c>
    </row>
    <row r="1790" customFormat="false" ht="13.8" hidden="false" customHeight="false" outlineLevel="0" collapsed="false">
      <c r="A1790" s="1" t="s">
        <v>3436</v>
      </c>
      <c r="B1790" s="1" t="s">
        <v>3437</v>
      </c>
      <c r="C1790" s="1" t="str">
        <f aca="false">A1790 &amp;" " &amp;"""" &amp;B1790 &amp;""""</f>
        <v> news.237.d:0 "After a successful coup d'état by the local Nazi party in [From.Root.GetNameDef], German troops have crossed the border and taken control of the country. \n\nThe German soldiers were greeted by cheering crowds in the cities, as they rushed through the country to join the [From.Root.GetAdjective]s fighting in the ongoing civil war. [GER.GetLeader] announced the Anschluss of Austria, and underlined:\n\n'The struggles of the people will soon be over! The oldest eastern province of the German people shall be, from this point on, the newest bastion of [GER.GetNameDef]!'"</v>
      </c>
      <c r="D1790" s="1" t="str">
        <f aca="false">IF(ISBLANK(A1790),"",C1790)</f>
        <v> news.237.d:0 "After a successful coup d'état by the local Nazi party in [From.Root.GetNameDef], German troops have crossed the border and taken control of the country. \n\nThe German soldiers were greeted by cheering crowds in the cities, as they rushed through the country to join the [From.Root.GetAdjective]s fighting in the ongoing civil war. [GER.GetLeader] announced the Anschluss of Austria, and underlined:\n\n'The struggles of the people will soon be over! The oldest eastern province of the German people shall be, from this point on, the newest bastion of [GER.GetNameDef]!'"</v>
      </c>
    </row>
    <row r="1791" customFormat="false" ht="13.8" hidden="false" customHeight="false" outlineLevel="0" collapsed="false">
      <c r="A1791" s="1" t="s">
        <v>3438</v>
      </c>
      <c r="B1791" s="1" t="s">
        <v>2087</v>
      </c>
      <c r="C1791" s="1" t="str">
        <f aca="false">A1791 &amp;" " &amp;"""" &amp;B1791 &amp;""""</f>
        <v> news.237.a:0 "If that is what they wish..."</v>
      </c>
      <c r="D1791" s="1" t="str">
        <f aca="false">IF(ISBLANK(A1791),"",C1791)</f>
        <v> news.237.a:0 "If that is what they wish..."</v>
      </c>
    </row>
    <row r="1792" customFormat="false" ht="13.8" hidden="false" customHeight="false" outlineLevel="0" collapsed="false">
      <c r="A1792" s="1" t="s">
        <v>3439</v>
      </c>
      <c r="B1792" s="1" t="s">
        <v>2089</v>
      </c>
      <c r="C1792" s="1" t="str">
        <f aca="false">A1792 &amp;" " &amp;"""" &amp;B1792 &amp;""""</f>
        <v> news.237.b:0 "Welcome to the Reich!"</v>
      </c>
      <c r="D1792" s="1" t="str">
        <f aca="false">IF(ISBLANK(A1792),"",C1792)</f>
        <v> news.237.b:0 "Welcome to the Reich!"</v>
      </c>
    </row>
    <row r="1793" customFormat="false" ht="13.8" hidden="false" customHeight="false" outlineLevel="0" collapsed="false">
      <c r="A1793" s="1" t="s">
        <v>3440</v>
      </c>
      <c r="B1793" s="1" t="s">
        <v>2091</v>
      </c>
      <c r="C1793" s="1" t="str">
        <f aca="false">A1793 &amp;" " &amp;"""" &amp;B1793 &amp;""""</f>
        <v> news.237.c:0 "We must secure our northern borders!"</v>
      </c>
      <c r="D1793" s="1" t="str">
        <f aca="false">IF(ISBLANK(A1793),"",C1793)</f>
        <v> news.237.c:0 "We must secure our northern borders!"</v>
      </c>
    </row>
    <row r="1794" customFormat="false" ht="13.8" hidden="false" customHeight="false" outlineLevel="0" collapsed="false">
      <c r="A1794" s="1" t="s">
        <v>3441</v>
      </c>
      <c r="B1794" s="1" t="s">
        <v>2093</v>
      </c>
      <c r="C1794" s="1" t="str">
        <f aca="false">A1794 &amp;" " &amp;"""" &amp;B1794 &amp;""""</f>
        <v> news.237.e:0 "This violates the Versailles Treaty!"</v>
      </c>
      <c r="D1794" s="1" t="str">
        <f aca="false">IF(ISBLANK(A1794),"",C1794)</f>
        <v> news.237.e:0 "This violates the Versailles Treaty!"</v>
      </c>
    </row>
    <row r="1795" customFormat="false" ht="13.8" hidden="false" customHeight="false" outlineLevel="0" collapsed="false">
      <c r="A1795" s="1" t="s">
        <v>3442</v>
      </c>
      <c r="B1795" s="1" t="s">
        <v>3443</v>
      </c>
      <c r="C1795" s="1" t="str">
        <f aca="false">A1795 &amp;" " &amp;"""" &amp;B1795 &amp;""""</f>
        <v> news.238.t:0 "[AST.GetNameDefCap] Assumes Responsibility for Colonial Holdings"</v>
      </c>
      <c r="D1795" s="1" t="str">
        <f aca="false">IF(ISBLANK(A1795),"",C1795)</f>
        <v> news.238.t:0 "[AST.GetNameDefCap] Assumes Responsibility for Colonial Holdings"</v>
      </c>
    </row>
    <row r="1796" customFormat="false" ht="13.8" hidden="false" customHeight="false" outlineLevel="0" collapsed="false">
      <c r="A1796" s="1" t="s">
        <v>3444</v>
      </c>
      <c r="B1796" s="1" t="s">
        <v>3445</v>
      </c>
      <c r="C1796" s="1" t="str">
        <f aca="false">A1796 &amp;" " &amp;"""" &amp;B1796 &amp;""""</f>
        <v> news.238.d:0 "\nIn an attempt to stand up to the increased threat against [ENG.GetAdjective] holdings in Southeast Asia, the colonial territories of Singapore and Borneo have been transferred to [AST.GetNameDef]. With the goal of being the Commonwealth's first and best line of defense in the Pacific, [AST.GetNameDef] assumes full responsibility for military and administrative preparations in case of fighting in the region.\n\nPresumably intended to counter the imperial ambitions of [JAP.GetNameDef], [AST.GetNameDef] will no longer be entirely reliant on the efforts of its former colonial overlord to protect her shores from invasion."</v>
      </c>
      <c r="D1796" s="1" t="str">
        <f aca="false">IF(ISBLANK(A1796),"",C1796)</f>
        <v> news.238.d:0 "\nIn an attempt to stand up to the increased threat against [ENG.GetAdjective] holdings in Southeast Asia, the colonial territories of Singapore and Borneo have been transferred to [AST.GetNameDef]. With the goal of being the Commonwealth's first and best line of defense in the Pacific, [AST.GetNameDef] assumes full responsibility for military and administrative preparations in case of fighting in the region.\n\nPresumably intended to counter the imperial ambitions of [JAP.GetNameDef], [AST.GetNameDef] will no longer be entirely reliant on the efforts of its former colonial overlord to protect her shores from invasion."</v>
      </c>
    </row>
    <row r="1797" customFormat="false" ht="13.8" hidden="false" customHeight="false" outlineLevel="0" collapsed="false">
      <c r="A1797" s="1" t="s">
        <v>3446</v>
      </c>
      <c r="B1797" s="1" t="s">
        <v>3447</v>
      </c>
      <c r="C1797" s="1" t="str">
        <f aca="false">A1797 &amp;" " &amp;"""" &amp;B1797 &amp;""""</f>
        <v> news.238.a:0 "An interesting strategy."</v>
      </c>
      <c r="D1797" s="1" t="str">
        <f aca="false">IF(ISBLANK(A1797),"",C1797)</f>
        <v> news.238.a:0 "An interesting strategy."</v>
      </c>
    </row>
    <row r="1798" customFormat="false" ht="13.8" hidden="false" customHeight="false" outlineLevel="0" collapsed="false">
      <c r="A1798" s="1" t="s">
        <v>3448</v>
      </c>
      <c r="B1798" s="1" t="s">
        <v>3449</v>
      </c>
      <c r="C1798" s="1" t="str">
        <f aca="false">A1798 &amp;" " &amp;"""" &amp;B1798 &amp;""""</f>
        <v> news.238.b:0 "Let's hope [AST.GetNameDef] know what they're doing."</v>
      </c>
      <c r="D1798" s="1" t="str">
        <f aca="false">IF(ISBLANK(A1798),"",C1798)</f>
        <v> news.238.b:0 "Let's hope [AST.GetNameDef] know what they're doing."</v>
      </c>
    </row>
    <row r="1799" customFormat="false" ht="13.8" hidden="false" customHeight="false" outlineLevel="0" collapsed="false">
      <c r="A1799" s="1" t="s">
        <v>3450</v>
      </c>
      <c r="B1799" s="1" t="s">
        <v>3451</v>
      </c>
      <c r="C1799" s="1" t="str">
        <f aca="false">A1799 &amp;" " &amp;"""" &amp;B1799 &amp;""""</f>
        <v> news.238.c:0 "We finally have the means we need to defend the continent."</v>
      </c>
      <c r="D1799" s="1" t="str">
        <f aca="false">IF(ISBLANK(A1799),"",C1799)</f>
        <v> news.238.c:0 "We finally have the means we need to defend the continent."</v>
      </c>
    </row>
    <row r="1800" customFormat="false" ht="13.8" hidden="false" customHeight="false" outlineLevel="0" collapsed="false">
      <c r="A1800" s="1" t="s">
        <v>3452</v>
      </c>
      <c r="B1800" s="1" t="s">
        <v>3453</v>
      </c>
      <c r="C1800" s="1" t="str">
        <f aca="false">A1800 &amp;" " &amp;"""" &amp;B1800 &amp;""""</f>
        <v> news.238.e:0 "Do they really believe it will make a difference?"</v>
      </c>
      <c r="D1800" s="1" t="str">
        <f aca="false">IF(ISBLANK(A1800),"",C1800)</f>
        <v> news.238.e:0 "Do they really believe it will make a difference?"</v>
      </c>
    </row>
    <row r="1801" customFormat="false" ht="13.8" hidden="false" customHeight="false" outlineLevel="0" collapsed="false">
      <c r="A1801" s="1" t="s">
        <v>3454</v>
      </c>
      <c r="B1801" s="1" t="s">
        <v>3455</v>
      </c>
      <c r="C1801" s="1" t="str">
        <f aca="false">A1801 &amp;" " &amp;"""" &amp;B1801 &amp;""""</f>
        <v> news.239.t:0 "[AST.GetNameDefCap] Joins the [SOV.GetFactionName]"</v>
      </c>
      <c r="D1801" s="1" t="str">
        <f aca="false">IF(ISBLANK(A1801),"",C1801)</f>
        <v> news.239.t:0 "[AST.GetNameDefCap] Joins the [SOV.GetFactionName]"</v>
      </c>
    </row>
    <row r="1802" customFormat="false" ht="13.8" hidden="false" customHeight="false" outlineLevel="0" collapsed="false">
      <c r="A1802" s="1" t="s">
        <v>3456</v>
      </c>
      <c r="B1802" s="1" t="s">
        <v>3457</v>
      </c>
      <c r="C1802" s="1" t="str">
        <f aca="false">A1802 &amp;" " &amp;"""" &amp;B1802 &amp;""""</f>
        <v> news.239.d:0 "Seeing their countries as "natural allies in the spread of the revolution," [AST.GetLeader] and [SOV.GetLeader] have signed a treaty that sees [AST.GetNameDef] accede as one of the primary members of the [SOV.GetFactionName].\n[AST.GetNameDef] has been declared a shining example of a worker's state, by and for the people, rather than the colonial overlords of Europe.\n\nWith the recent developments in [AST.GetAdjective] politics, some might say this move was inevitable. Nevertheless it is seen as a great cause for worry among those precise "colonial overlords of Europe," and any who are opposed to the unfettered grasp of communists and their World Revolution."</v>
      </c>
      <c r="D1802" s="1" t="str">
        <f aca="false">IF(ISBLANK(A1802),"",C1802)</f>
        <v> news.239.d:0 "Seeing their countries as "natural allies in the spread of the revolution," [AST.GetLeader] and [SOV.GetLeader] have signed a treaty that sees [AST.GetNameDef] accede as one of the primary members of the [SOV.GetFactionName].\n[AST.GetNameDef] has been declared a shining example of a worker's state, by and for the people, rather than the colonial overlords of Europe.\n\nWith the recent developments in [AST.GetAdjective] politics, some might say this move was inevitable. Nevertheless it is seen as a great cause for worry among those precise "colonial overlords of Europe," and any who are opposed to the unfettered grasp of communists and their World Revolution."</v>
      </c>
    </row>
    <row r="1803" customFormat="false" ht="13.8" hidden="false" customHeight="false" outlineLevel="0" collapsed="false">
      <c r="A1803" s="1" t="s">
        <v>3458</v>
      </c>
      <c r="B1803" s="1" t="s">
        <v>3459</v>
      </c>
      <c r="C1803" s="1" t="str">
        <f aca="false">A1803 &amp;" " &amp;"""" &amp;B1803 &amp;""""</f>
        <v> news.239.a:0 "Highly disconcerting."</v>
      </c>
      <c r="D1803" s="1" t="str">
        <f aca="false">IF(ISBLANK(A1803),"",C1803)</f>
        <v> news.239.a:0 "Highly disconcerting."</v>
      </c>
    </row>
    <row r="1804" customFormat="false" ht="13.8" hidden="false" customHeight="false" outlineLevel="0" collapsed="false">
      <c r="A1804" s="1" t="s">
        <v>3460</v>
      </c>
      <c r="B1804" s="1" t="s">
        <v>3461</v>
      </c>
      <c r="C1804" s="1" t="str">
        <f aca="false">A1804 &amp;" " &amp;"""" &amp;B1804 &amp;""""</f>
        <v> news.239.b:0 "We welcome our fellow socialists with open arms!"</v>
      </c>
      <c r="D1804" s="1" t="str">
        <f aca="false">IF(ISBLANK(A1804),"",C1804)</f>
        <v> news.239.b:0 "We welcome our fellow socialists with open arms!"</v>
      </c>
    </row>
    <row r="1805" customFormat="false" ht="13.8" hidden="false" customHeight="false" outlineLevel="0" collapsed="false">
      <c r="A1805" s="1" t="s">
        <v>3462</v>
      </c>
      <c r="B1805" s="1" t="s">
        <v>3463</v>
      </c>
      <c r="C1805" s="1" t="str">
        <f aca="false">A1805 &amp;" " &amp;"""" &amp;B1805 &amp;""""</f>
        <v> news.239.c:0 "We are the very frontiers of justice and fairness!"</v>
      </c>
      <c r="D1805" s="1" t="str">
        <f aca="false">IF(ISBLANK(A1805),"",C1805)</f>
        <v> news.239.c:0 "We are the very frontiers of justice and fairness!"</v>
      </c>
    </row>
    <row r="1806" customFormat="false" ht="13.8" hidden="false" customHeight="false" outlineLevel="0" collapsed="false">
      <c r="A1806" s="1" t="s">
        <v>3464</v>
      </c>
      <c r="B1806" s="1" t="s">
        <v>3465</v>
      </c>
      <c r="C1806" s="1" t="str">
        <f aca="false">A1806 &amp;" " &amp;"""" &amp;B1806 &amp;""""</f>
        <v> news.239.e:0 "More rats boarding the ship we're about to sink."</v>
      </c>
      <c r="D1806" s="1" t="str">
        <f aca="false">IF(ISBLANK(A1806),"",C1806)</f>
        <v> news.239.e:0 "More rats boarding the ship we're about to sink."</v>
      </c>
    </row>
    <row r="1807" customFormat="false" ht="13.8" hidden="false" customHeight="false" outlineLevel="0" collapsed="false">
      <c r="A1807" s="1" t="s">
        <v>3466</v>
      </c>
      <c r="B1807" s="1" t="s">
        <v>3467</v>
      </c>
      <c r="C1807" s="1" t="str">
        <f aca="false">A1807 &amp;" " &amp;"""" &amp;B1807 &amp;""""</f>
        <v> news.240.t:0 "The Treaty of Jayapura"</v>
      </c>
      <c r="D1807" s="1" t="str">
        <f aca="false">IF(ISBLANK(A1807),"",C1807)</f>
        <v> news.240.t:0 "The Treaty of Jayapura"</v>
      </c>
    </row>
    <row r="1808" customFormat="false" ht="13.8" hidden="false" customHeight="false" outlineLevel="0" collapsed="false">
      <c r="A1808" s="1" t="s">
        <v>3468</v>
      </c>
      <c r="B1808" s="1" t="s">
        <v>3469</v>
      </c>
      <c r="C1808" s="1" t="str">
        <f aca="false">A1808 &amp;" " &amp;"""" &amp;B1808 &amp;""""</f>
        <v> news.240.d:0 "The [AST.GetAdjective] and [HOL.GetAdjective] government today announced a "Joint Cooperation and Defense Pact" that will see the [HOL.GetAdjective] colonial holdings in Southeast Asia placed under the protection of the [AST.GetAdjective] armed forces. The treaty was signed by the Dutch governor of Indonesia and [AST.GetLeader], who announced that the deal will include full colonial administration, due to the "distant and challenging situation in Europe."\n\nThe [HOL.GetAdjective] government has issued no statement on the treaty."</v>
      </c>
      <c r="D1808" s="1" t="str">
        <f aca="false">IF(ISBLANK(A1808),"",C1808)</f>
        <v> news.240.d:0 "The [AST.GetAdjective] and [HOL.GetAdjective] government today announced a "Joint Cooperation and Defense Pact" that will see the [HOL.GetAdjective] colonial holdings in Southeast Asia placed under the protection of the [AST.GetAdjective] armed forces. The treaty was signed by the Dutch governor of Indonesia and [AST.GetLeader], who announced that the deal will include full colonial administration, due to the "distant and challenging situation in Europe."\n\nThe [HOL.GetAdjective] government has issued no statement on the treaty."</v>
      </c>
    </row>
    <row r="1809" customFormat="false" ht="13.8" hidden="false" customHeight="false" outlineLevel="0" collapsed="false">
      <c r="A1809" s="1" t="s">
        <v>3470</v>
      </c>
      <c r="B1809" s="1" t="s">
        <v>3471</v>
      </c>
      <c r="C1809" s="1" t="str">
        <f aca="false">A1809 &amp;" " &amp;"""" &amp;B1809 &amp;""""</f>
        <v> news.240.a:0 "This comes as a surprise."</v>
      </c>
      <c r="D1809" s="1" t="str">
        <f aca="false">IF(ISBLANK(A1809),"",C1809)</f>
        <v> news.240.a:0 "This comes as a surprise."</v>
      </c>
    </row>
    <row r="1810" customFormat="false" ht="13.8" hidden="false" customHeight="false" outlineLevel="0" collapsed="false">
      <c r="A1810" s="1" t="s">
        <v>3472</v>
      </c>
      <c r="B1810" s="1" t="s">
        <v>3473</v>
      </c>
      <c r="C1810" s="1" t="str">
        <f aca="false">A1810 &amp;" " &amp;"""" &amp;B1810 &amp;""""</f>
        <v> news.240.b:0 "One does what one must to survive."</v>
      </c>
      <c r="D1810" s="1" t="str">
        <f aca="false">IF(ISBLANK(A1810),"",C1810)</f>
        <v> news.240.b:0 "One does what one must to survive."</v>
      </c>
    </row>
    <row r="1811" customFormat="false" ht="13.8" hidden="false" customHeight="false" outlineLevel="0" collapsed="false">
      <c r="A1811" s="1" t="s">
        <v>3474</v>
      </c>
      <c r="B1811" s="1" t="s">
        <v>3475</v>
      </c>
      <c r="C1811" s="1" t="str">
        <f aca="false">A1811 &amp;" " &amp;"""" &amp;B1811 &amp;""""</f>
        <v> news.240.c:0 "[AST.GetNameDefCap] watches over the Pacific."</v>
      </c>
      <c r="D1811" s="1" t="str">
        <f aca="false">IF(ISBLANK(A1811),"",C1811)</f>
        <v> news.240.c:0 "[AST.GetNameDefCap] watches over the Pacific."</v>
      </c>
    </row>
    <row r="1812" customFormat="false" ht="13.8" hidden="false" customHeight="false" outlineLevel="0" collapsed="false">
      <c r="A1812" s="1" t="s">
        <v>3476</v>
      </c>
      <c r="B1812" s="1" t="s">
        <v>3477</v>
      </c>
      <c r="C1812" s="1" t="str">
        <f aca="false">A1812 &amp;" " &amp;"""" &amp;B1812 &amp;""""</f>
        <v> news.241.t:0 "[NZL.GetNameDefCap] Submits to [AST.GetAdjective] Influence"</v>
      </c>
      <c r="D1812" s="1" t="str">
        <f aca="false">IF(ISBLANK(A1812),"",C1812)</f>
        <v> news.241.t:0 "[NZL.GetNameDefCap] Submits to [AST.GetAdjective] Influence"</v>
      </c>
    </row>
    <row r="1813" customFormat="false" ht="13.8" hidden="false" customHeight="false" outlineLevel="0" collapsed="false">
      <c r="A1813" s="1" t="s">
        <v>3478</v>
      </c>
      <c r="B1813" s="1" t="s">
        <v>3479</v>
      </c>
      <c r="C1813" s="1" t="str">
        <f aca="false">A1813 &amp;" " &amp;"""" &amp;B1813 &amp;""""</f>
        <v> news.241.d:0 "Following the establishment of a socialist workers' state in Australia, the [AST.GetAdjective] government is now working to exert its influence on the region. Citing calls from oppressed farmers and factory workers in [NZL.GetNameDef], [AST.GetNameDef] has been pressuring the [NZL.GetAdjective] government to join in a "People's Union" of the South Pacific.\n\nSeeing itself surrounded, and with little hope of timely aid from the [ENG.GetFactionName], [NZL.GetNameDef] has given in to the demands. While [AST.GetLeader] proclaims "the equality of all states as an extension of the equality of all people," there is little doubt as to which state is calling the shots."</v>
      </c>
      <c r="D1813" s="1" t="str">
        <f aca="false">IF(ISBLANK(A1813),"",C1813)</f>
        <v> news.241.d:0 "Following the establishment of a socialist workers' state in Australia, the [AST.GetAdjective] government is now working to exert its influence on the region. Citing calls from oppressed farmers and factory workers in [NZL.GetNameDef], [AST.GetNameDef] has been pressuring the [NZL.GetAdjective] government to join in a "People's Union" of the South Pacific.\n\nSeeing itself surrounded, and with little hope of timely aid from the [ENG.GetFactionName], [NZL.GetNameDef] has given in to the demands. While [AST.GetLeader] proclaims "the equality of all states as an extension of the equality of all people," there is little doubt as to which state is calling the shots."</v>
      </c>
    </row>
    <row r="1814" customFormat="false" ht="13.8" hidden="false" customHeight="false" outlineLevel="0" collapsed="false">
      <c r="A1814" s="1" t="s">
        <v>3480</v>
      </c>
      <c r="B1814" s="1" t="s">
        <v>3481</v>
      </c>
      <c r="C1814" s="1" t="str">
        <f aca="false">A1814 &amp;" " &amp;"""" &amp;B1814 &amp;""""</f>
        <v> news.241.a:0 "Things are changing in the Pacific."</v>
      </c>
      <c r="D1814" s="1" t="str">
        <f aca="false">IF(ISBLANK(A1814),"",C1814)</f>
        <v> news.241.a:0 "Things are changing in the Pacific."</v>
      </c>
    </row>
    <row r="1815" customFormat="false" ht="13.8" hidden="false" customHeight="false" outlineLevel="0" collapsed="false">
      <c r="A1815" s="1" t="s">
        <v>3482</v>
      </c>
      <c r="B1815" s="1" t="s">
        <v>3483</v>
      </c>
      <c r="C1815" s="1" t="str">
        <f aca="false">A1815 &amp;" " &amp;"""" &amp;B1815 &amp;""""</f>
        <v> news.241.b:0 "We had no choice, so... for the revolution."</v>
      </c>
      <c r="D1815" s="1" t="str">
        <f aca="false">IF(ISBLANK(A1815),"",C1815)</f>
        <v> news.241.b:0 "We had no choice, so... for the revolution."</v>
      </c>
    </row>
    <row r="1816" customFormat="false" ht="23.85" hidden="false" customHeight="false" outlineLevel="0" collapsed="false">
      <c r="A1816" s="1" t="s">
        <v>3484</v>
      </c>
      <c r="B1816" s="4" t="s">
        <v>3485</v>
      </c>
      <c r="C1816" s="1" t="str">
        <f aca="false">A1816 &amp;" " &amp;"""" &amp;B1816 &amp;""""</f>
        <v> news.241.c:0 "Let me hear you say "for the revolution!"
 news.242.t:0_x005F_x0001_"[AST.GetNameDefCap] Assumes Control of Southeast Asian Colonies"</v>
      </c>
      <c r="D1816" s="1" t="str">
        <f aca="false">IF(ISBLANK(A1816),"",C1816)</f>
        <v> news.241.c:0 "Let me hear you say "for the revolution!"
 news.242.t:0_x005F_x0001_"[AST.GetNameDefCap] Assumes Control of Southeast Asian Colonies"</v>
      </c>
    </row>
    <row r="1817" customFormat="false" ht="13.8" hidden="false" customHeight="false" outlineLevel="0" collapsed="false">
      <c r="A1817" s="1" t="s">
        <v>3486</v>
      </c>
      <c r="B1817" s="1" t="s">
        <v>3487</v>
      </c>
      <c r="C1817" s="1" t="str">
        <f aca="false">A1817 &amp;" " &amp;"""" &amp;B1817 &amp;""""</f>
        <v> news.242.d:0 "\n[ENG.GetNameDef] military doctrine has long struggled with the issue of defense in Southeast Asia. Now they are hoping their problems are at an end, as [AST.GetNameDef] assumes responsibility for the defense of Singapore and Borneo, to counter hostile military activity in the region.\n\nThis transfer of power includes, at least for the time being, the civilian administration of the colonial regions, in order to allow [AST.GetNameDef] any measures required to keep their continent safe from overseas attack. The political implications of this move for [ENG.GetNameDef], [AST.GetNameDef] and [MAL.GetNameDef] are as of yet uncertain."</v>
      </c>
      <c r="D1817" s="1" t="str">
        <f aca="false">IF(ISBLANK(A1817),"",C1817)</f>
        <v> news.242.d:0 "\n[ENG.GetNameDef] military doctrine has long struggled with the issue of defense in Southeast Asia. Now they are hoping their problems are at an end, as [AST.GetNameDef] assumes responsibility for the defense of Singapore and Borneo, to counter hostile military activity in the region.\n\nThis transfer of power includes, at least for the time being, the civilian administration of the colonial regions, in order to allow [AST.GetNameDef] any measures required to keep their continent safe from overseas attack. The political implications of this move for [ENG.GetNameDef], [AST.GetNameDef] and [MAL.GetNameDef] are as of yet uncertain."</v>
      </c>
    </row>
    <row r="1818" customFormat="false" ht="13.8" hidden="false" customHeight="false" outlineLevel="0" collapsed="false">
      <c r="A1818" s="1" t="s">
        <v>3488</v>
      </c>
      <c r="B1818" s="1" t="s">
        <v>3489</v>
      </c>
      <c r="C1818" s="1" t="str">
        <f aca="false">A1818 &amp;" " &amp;"""" &amp;B1818 &amp;""""</f>
        <v> news.242.a:0 "This changes the balance of power in Southeast Asia."</v>
      </c>
      <c r="D1818" s="1" t="str">
        <f aca="false">IF(ISBLANK(A1818),"",C1818)</f>
        <v> news.242.a:0 "This changes the balance of power in Southeast Asia."</v>
      </c>
    </row>
    <row r="1819" customFormat="false" ht="13.8" hidden="false" customHeight="false" outlineLevel="0" collapsed="false">
      <c r="A1819" s="1" t="s">
        <v>3490</v>
      </c>
      <c r="B1819" s="1" t="s">
        <v>3491</v>
      </c>
      <c r="C1819" s="1" t="str">
        <f aca="false">A1819 &amp;" " &amp;"""" &amp;B1819 &amp;""""</f>
        <v> news.242.b:0 "Let's hope [AST.GetNameDef] doesn't ruin this."</v>
      </c>
      <c r="D1819" s="1" t="str">
        <f aca="false">IF(ISBLANK(A1819),"",C1819)</f>
        <v> news.242.b:0 "Let's hope [AST.GetNameDef] doesn't ruin this."</v>
      </c>
    </row>
    <row r="1820" customFormat="false" ht="13.8" hidden="false" customHeight="false" outlineLevel="0" collapsed="false">
      <c r="A1820" s="1" t="s">
        <v>3492</v>
      </c>
      <c r="B1820" s="1" t="s">
        <v>3493</v>
      </c>
      <c r="C1820" s="1" t="str">
        <f aca="false">A1820 &amp;" " &amp;"""" &amp;B1820 &amp;""""</f>
        <v> news.242.c:0 "Perfect! All according to plan."</v>
      </c>
      <c r="D1820" s="1" t="str">
        <f aca="false">IF(ISBLANK(A1820),"",C1820)</f>
        <v> news.242.c:0 "Perfect! All according to plan."</v>
      </c>
    </row>
    <row r="1821" customFormat="false" ht="13.8" hidden="false" customHeight="false" outlineLevel="0" collapsed="false">
      <c r="A1821" s="1" t="s">
        <v>3494</v>
      </c>
      <c r="B1821" s="1" t="s">
        <v>3495</v>
      </c>
      <c r="C1821" s="1" t="str">
        <f aca="false">A1821 &amp;" " &amp;"""" &amp;B1821 &amp;""""</f>
        <v> news.243.t:0 "[AST.GetNameDefCap] and [JAP.GetNameDef] Announce Alliance"</v>
      </c>
      <c r="D1821" s="1" t="str">
        <f aca="false">IF(ISBLANK(A1821),"",C1821)</f>
        <v> news.243.t:0 "[AST.GetNameDefCap] and [JAP.GetNameDef] Announce Alliance"</v>
      </c>
    </row>
    <row r="1822" customFormat="false" ht="13.8" hidden="false" customHeight="false" outlineLevel="0" collapsed="false">
      <c r="A1822" s="1" t="s">
        <v>3496</v>
      </c>
      <c r="B1822" s="1" t="s">
        <v>3497</v>
      </c>
      <c r="C1822" s="1" t="str">
        <f aca="false">A1822 &amp;" " &amp;"""" &amp;B1822 &amp;""""</f>
        <v> news.243.d:0 "With the recent gains of [AST.GetNameDef] and [JAP.GetNameDef] in East Asia and the Pacific, many observers expected it to only be a question of time before the two burgeoning empires would be brought into conflict. However, the countries have instead reached an accord of cooperation, in what was quickly termed "the Pacific Barrier."\nThe treaty has not been published by either country, so many aspects of their agreement are unknown. What is certain is that both sides have promised each other military support to "counter the advances of greedy outsiders in our respective regions."\n\nIt is too early to say what the world order envisioned by [JAP.GetNameDef] and [AST.GetNameDef] looks like, but there can be no doubt that [AST.GetFactionName] is now the dominant force in the Pacific."</v>
      </c>
      <c r="D1822" s="1" t="str">
        <f aca="false">IF(ISBLANK(A1822),"",C1822)</f>
        <v> news.243.d:0 "With the recent gains of [AST.GetNameDef] and [JAP.GetNameDef] in East Asia and the Pacific, many observers expected it to only be a question of time before the two burgeoning empires would be brought into conflict. However, the countries have instead reached an accord of cooperation, in what was quickly termed "the Pacific Barrier."\nThe treaty has not been published by either country, so many aspects of their agreement are unknown. What is certain is that both sides have promised each other military support to "counter the advances of greedy outsiders in our respective regions."\n\nIt is too early to say what the world order envisioned by [JAP.GetNameDef] and [AST.GetNameDef] looks like, but there can be no doubt that [AST.GetFactionName] is now the dominant force in the Pacific."</v>
      </c>
    </row>
    <row r="1823" customFormat="false" ht="13.8" hidden="false" customHeight="false" outlineLevel="0" collapsed="false">
      <c r="A1823" s="1" t="s">
        <v>3498</v>
      </c>
      <c r="B1823" s="1" t="s">
        <v>3499</v>
      </c>
      <c r="C1823" s="1" t="str">
        <f aca="false">A1823 &amp;" " &amp;"""" &amp;B1823 &amp;""""</f>
        <v> news.243.a:0 "Disconcerting, to say the least."</v>
      </c>
      <c r="D1823" s="1" t="str">
        <f aca="false">IF(ISBLANK(A1823),"",C1823)</f>
        <v> news.243.a:0 "Disconcerting, to say the least."</v>
      </c>
    </row>
    <row r="1824" customFormat="false" ht="13.8" hidden="false" customHeight="false" outlineLevel="0" collapsed="false">
      <c r="A1824" s="1" t="s">
        <v>3500</v>
      </c>
      <c r="B1824" s="1" t="s">
        <v>3501</v>
      </c>
      <c r="C1824" s="1" t="str">
        <f aca="false">A1824 &amp;" " &amp;"""" &amp;B1824 &amp;""""</f>
        <v> news.243.b:0 "[Root.GetNameDefCap] welcomes cooperation with all who will not stand in our way."</v>
      </c>
      <c r="D1824" s="1" t="str">
        <f aca="false">IF(ISBLANK(A1824),"",C1824)</f>
        <v> news.243.b:0 "[Root.GetNameDefCap] welcomes cooperation with all who will not stand in our way."</v>
      </c>
    </row>
    <row r="1825" customFormat="false" ht="13.8" hidden="false" customHeight="false" outlineLevel="0" collapsed="false">
      <c r="A1825" s="1" t="s">
        <v>3502</v>
      </c>
      <c r="B1825" s="1" t="s">
        <v>3503</v>
      </c>
      <c r="C1825" s="1" t="str">
        <f aca="false">A1825 &amp;" " &amp;"""" &amp;B1825 &amp;""""</f>
        <v> news.243.c:0 "This is a great partnership, at least for now."</v>
      </c>
      <c r="D1825" s="1" t="str">
        <f aca="false">IF(ISBLANK(A1825),"",C1825)</f>
        <v> news.243.c:0 "This is a great partnership, at least for now."</v>
      </c>
    </row>
    <row r="1826" customFormat="false" ht="13.8" hidden="false" customHeight="false" outlineLevel="0" collapsed="false">
      <c r="A1826" s="1" t="s">
        <v>3504</v>
      </c>
      <c r="B1826" s="1" t="s">
        <v>3505</v>
      </c>
      <c r="C1826" s="1" t="str">
        <f aca="false">A1826 &amp;" " &amp;"""" &amp;B1826 &amp;""""</f>
        <v> news.244.t:0 "[AST.GetNameDefCap] Establishes Sphere of Influence"</v>
      </c>
      <c r="D1826" s="1" t="str">
        <f aca="false">IF(ISBLANK(A1826),"",C1826)</f>
        <v> news.244.t:0 "[AST.GetNameDefCap] Establishes Sphere of Influence"</v>
      </c>
    </row>
    <row r="1827" customFormat="false" ht="13.8" hidden="false" customHeight="false" outlineLevel="0" collapsed="false">
      <c r="A1827" s="1" t="s">
        <v>3506</v>
      </c>
      <c r="B1827" s="1" t="s">
        <v>3507</v>
      </c>
      <c r="C1827" s="1" t="str">
        <f aca="false">A1827 &amp;" " &amp;"""" &amp;B1827 &amp;""""</f>
        <v> news.244.d:0 "In a move that surprised few observers, [AST.GetNameDef] has announced its own, independent treaty organization. [AST.GetLeader] has announced that [AST.GetNameDef] will seek allies in an attempt to maintain stability in the Southeast Asia-Pacific region and beyond, and if necessary to counter aggression against the [AST.GetAdjective] state and others.\n\nWith recent moves away from its Commonwealth ties, this seems like the natural next step as [AST.GetNameDef] seeks to become sole master of its fate."</v>
      </c>
      <c r="D1827" s="1" t="str">
        <f aca="false">IF(ISBLANK(A1827),"",C1827)</f>
        <v> news.244.d:0 "In a move that surprised few observers, [AST.GetNameDef] has announced its own, independent treaty organization. [AST.GetLeader] has announced that [AST.GetNameDef] will seek allies in an attempt to maintain stability in the Southeast Asia-Pacific region and beyond, and if necessary to counter aggression against the [AST.GetAdjective] state and others.\n\nWith recent moves away from its Commonwealth ties, this seems like the natural next step as [AST.GetNameDef] seeks to become sole master of its fate."</v>
      </c>
    </row>
    <row r="1828" customFormat="false" ht="13.8" hidden="false" customHeight="false" outlineLevel="0" collapsed="false">
      <c r="A1828" s="1" t="s">
        <v>3508</v>
      </c>
      <c r="B1828" s="1" t="s">
        <v>3509</v>
      </c>
      <c r="C1828" s="1" t="str">
        <f aca="false">A1828 &amp;" " &amp;"""" &amp;B1828 &amp;""""</f>
        <v> news.244.a:0 "They are making a play for dominance."</v>
      </c>
      <c r="D1828" s="1" t="str">
        <f aca="false">IF(ISBLANK(A1828),"",C1828)</f>
        <v> news.244.a:0 "They are making a play for dominance."</v>
      </c>
    </row>
    <row r="1829" customFormat="false" ht="13.8" hidden="false" customHeight="false" outlineLevel="0" collapsed="false">
      <c r="A1829" s="1" t="s">
        <v>3510</v>
      </c>
      <c r="B1829" s="1" t="s">
        <v>3511</v>
      </c>
      <c r="C1829" s="1" t="str">
        <f aca="false">A1829 &amp;" " &amp;"""" &amp;B1829 &amp;""""</f>
        <v> news.244.b:0 "Our own back yard will not be ruled by Europeans!"</v>
      </c>
      <c r="D1829" s="1" t="str">
        <f aca="false">IF(ISBLANK(A1829),"",C1829)</f>
        <v> news.244.b:0 "Our own back yard will not be ruled by Europeans!"</v>
      </c>
    </row>
    <row r="1830" customFormat="false" ht="13.8" hidden="false" customHeight="false" outlineLevel="0" collapsed="false">
      <c r="A1830" s="1" t="s">
        <v>3512</v>
      </c>
      <c r="B1830" s="1" t="s">
        <v>3513</v>
      </c>
      <c r="C1830" s="1" t="str">
        <f aca="false">A1830 &amp;" " &amp;"""" &amp;B1830 &amp;""""</f>
        <v> news.245.t:0 "[USA.GetNameDefCap] Joins [AST.GetAdjective] Defense Initiative"</v>
      </c>
      <c r="D1830" s="1" t="str">
        <f aca="false">IF(ISBLANK(A1830),"",C1830)</f>
        <v> news.245.t:0 "[USA.GetNameDefCap] Joins [AST.GetAdjective] Defense Initiative"</v>
      </c>
    </row>
    <row r="1831" customFormat="false" ht="13.8" hidden="false" customHeight="false" outlineLevel="0" collapsed="false">
      <c r="A1831" s="1" t="s">
        <v>3514</v>
      </c>
      <c r="B1831" s="1" t="s">
        <v>3515</v>
      </c>
      <c r="C1831" s="1" t="str">
        <f aca="false">A1831 &amp;" " &amp;"""" &amp;B1831 &amp;""""</f>
        <v> news.245.d:0 "\nWith concern over the growing strategic importance of the Pacific, [AST.GetNameDef] and [USA.GetNameDef] has signed a treaty of Pacific cooperation. Although intended to maintain the political stability of the region, and by extension transpacific shipping, the treaty also involves contingencies for military defense, allowing the two countries to exert authority far beyond their actual territorial claims.\n\nWith such a vast area now being under Australo-American "protection," it is surely only a matter of time before those contingencies will be put to the test."</v>
      </c>
      <c r="D1831" s="1" t="str">
        <f aca="false">IF(ISBLANK(A1831),"",C1831)</f>
        <v> news.245.d:0 "\nWith concern over the growing strategic importance of the Pacific, [AST.GetNameDef] and [USA.GetNameDef] has signed a treaty of Pacific cooperation. Although intended to maintain the political stability of the region, and by extension transpacific shipping, the treaty also involves contingencies for military defense, allowing the two countries to exert authority far beyond their actual territorial claims.\n\nWith such a vast area now being under Australo-American "protection," it is surely only a matter of time before those contingencies will be put to the test."</v>
      </c>
    </row>
    <row r="1832" customFormat="false" ht="13.8" hidden="false" customHeight="false" outlineLevel="0" collapsed="false">
      <c r="A1832" s="1" t="s">
        <v>3516</v>
      </c>
      <c r="B1832" s="1" t="s">
        <v>3517</v>
      </c>
      <c r="C1832" s="1" t="str">
        <f aca="false">A1832 &amp;" " &amp;"""" &amp;B1832 &amp;""""</f>
        <v> news.245.a:0 "A fascinating move..."</v>
      </c>
      <c r="D1832" s="1" t="str">
        <f aca="false">IF(ISBLANK(A1832),"",C1832)</f>
        <v> news.245.a:0 "A fascinating move..."</v>
      </c>
    </row>
    <row r="1833" customFormat="false" ht="13.8" hidden="false" customHeight="false" outlineLevel="0" collapsed="false">
      <c r="A1833" s="1" t="s">
        <v>3518</v>
      </c>
      <c r="B1833" s="1" t="s">
        <v>3519</v>
      </c>
      <c r="C1833" s="1" t="str">
        <f aca="false">A1833 &amp;" " &amp;"""" &amp;B1833 &amp;""""</f>
        <v> news.245.b:0 "This will ensure our place as a dominant power in the Pacific."</v>
      </c>
      <c r="D1833" s="1" t="str">
        <f aca="false">IF(ISBLANK(A1833),"",C1833)</f>
        <v> news.245.b:0 "This will ensure our place as a dominant power in the Pacific."</v>
      </c>
    </row>
    <row r="1834" customFormat="false" ht="13.8" hidden="false" customHeight="false" outlineLevel="0" collapsed="false">
      <c r="A1834" s="1" t="s">
        <v>3520</v>
      </c>
      <c r="B1834" s="1" t="s">
        <v>3521</v>
      </c>
      <c r="C1834" s="1" t="str">
        <f aca="false">A1834 &amp;" " &amp;"""" &amp;B1834 &amp;""""</f>
        <v> news.245.c:0 "Together we will maintain stability across half the globe."</v>
      </c>
      <c r="D1834" s="1" t="str">
        <f aca="false">IF(ISBLANK(A1834),"",C1834)</f>
        <v> news.245.c:0 "Together we will maintain stability across half the globe."</v>
      </c>
    </row>
    <row r="1835" customFormat="false" ht="13.8" hidden="false" customHeight="false" outlineLevel="0" collapsed="false">
      <c r="A1835" s="1" t="s">
        <v>3522</v>
      </c>
      <c r="B1835" s="1" t="s">
        <v>3523</v>
      </c>
      <c r="C1835" s="1" t="str">
        <f aca="false">A1835 &amp;" " &amp;"""" &amp;B1835 &amp;""""</f>
        <v> news.246.t:0 "[USA.GetNameDefCap] and [CAN.GetNameDef] Formalize Alliance"</v>
      </c>
      <c r="D1835" s="1" t="str">
        <f aca="false">IF(ISBLANK(A1835),"",C1835)</f>
        <v> news.246.t:0 "[USA.GetNameDefCap] and [CAN.GetNameDef] Formalize Alliance"</v>
      </c>
    </row>
    <row r="1836" customFormat="false" ht="13.8" hidden="false" customHeight="false" outlineLevel="0" collapsed="false">
      <c r="A1836" s="1" t="s">
        <v>3524</v>
      </c>
      <c r="B1836" s="1" t="s">
        <v>3525</v>
      </c>
      <c r="C1836" s="1" t="str">
        <f aca="false">A1836 &amp;" " &amp;"""" &amp;B1836 &amp;""""</f>
        <v> news.246.d:0 "Having cooperated for some time through the Joint Defense Board, a new political partnership has developed between [USA.GetNameDef] and [CAN.GetNameDef]. Termed the [CAN.GetFactionName], the program aims to further North American interests in all foreign affairs, including all matters of defense and military action.\n\nWith [CAN.GetNameDef] still discovering its post-colonial self and [USA.GetAdjective] politicians practically fighting each other over isolationist and interventionist policies, the newly formed alliance may offer both countries the foreign policy direction they are sorely lacking."</v>
      </c>
      <c r="D1836" s="1" t="str">
        <f aca="false">IF(ISBLANK(A1836),"",C1836)</f>
        <v> news.246.d:0 "Having cooperated for some time through the Joint Defense Board, a new political partnership has developed between [USA.GetNameDef] and [CAN.GetNameDef]. Termed the [CAN.GetFactionName], the program aims to further North American interests in all foreign affairs, including all matters of defense and military action.\n\nWith [CAN.GetNameDef] still discovering its post-colonial self and [USA.GetAdjective] politicians practically fighting each other over isolationist and interventionist policies, the newly formed alliance may offer both countries the foreign policy direction they are sorely lacking."</v>
      </c>
    </row>
    <row r="1837" customFormat="false" ht="13.8" hidden="false" customHeight="false" outlineLevel="0" collapsed="false">
      <c r="A1837" s="1" t="s">
        <v>3526</v>
      </c>
      <c r="B1837" s="1" t="s">
        <v>3527</v>
      </c>
      <c r="C1837" s="1" t="str">
        <f aca="false">A1837 &amp;" " &amp;"""" &amp;B1837 &amp;""""</f>
        <v> news.246.a:0 "Will they look to the Americas, or beyond?"</v>
      </c>
      <c r="D1837" s="1" t="str">
        <f aca="false">IF(ISBLANK(A1837),"",C1837)</f>
        <v> news.246.a:0 "Will they look to the Americas, or beyond?"</v>
      </c>
    </row>
    <row r="1838" customFormat="false" ht="13.8" hidden="false" customHeight="false" outlineLevel="0" collapsed="false">
      <c r="A1838" s="1" t="s">
        <v>3528</v>
      </c>
      <c r="B1838" s="1" t="s">
        <v>3529</v>
      </c>
      <c r="C1838" s="1" t="str">
        <f aca="false">A1838 &amp;" " &amp;"""" &amp;B1838 &amp;""""</f>
        <v> news.246.b:0 "Brothers in land, brothers in arms!"</v>
      </c>
      <c r="D1838" s="1" t="str">
        <f aca="false">IF(ISBLANK(A1838),"",C1838)</f>
        <v> news.246.b:0 "Brothers in land, brothers in arms!"</v>
      </c>
    </row>
    <row r="1839" customFormat="false" ht="13.8" hidden="false" customHeight="false" outlineLevel="0" collapsed="false">
      <c r="A1839" s="1" t="s">
        <v>3530</v>
      </c>
      <c r="B1839" s="1" t="s">
        <v>3531</v>
      </c>
      <c r="C1839" s="1" t="str">
        <f aca="false">A1839 &amp;" " &amp;"""" &amp;B1839 &amp;""""</f>
        <v> news.246.c:0 "There can be no threat at home, now."</v>
      </c>
      <c r="D1839" s="1" t="str">
        <f aca="false">IF(ISBLANK(A1839),"",C1839)</f>
        <v> news.246.c:0 "There can be no threat at home, now."</v>
      </c>
    </row>
    <row r="1840" customFormat="false" ht="13.8" hidden="false" customHeight="false" outlineLevel="0" collapsed="false">
      <c r="A1840" s="1" t="s">
        <v>3532</v>
      </c>
      <c r="B1840" s="1" t="s">
        <v>3533</v>
      </c>
      <c r="C1840" s="1" t="str">
        <f aca="false">A1840 &amp;" " &amp;"""" &amp;B1840 &amp;""""</f>
        <v> news.247.t:0 "[CAN.GetNameDefCap] Joins [GER.GetAdjective]-led Alliance!"</v>
      </c>
      <c r="D1840" s="1" t="str">
        <f aca="false">IF(ISBLANK(A1840),"",C1840)</f>
        <v> news.247.t:0 "[CAN.GetNameDefCap] Joins [GER.GetAdjective]-led Alliance!"</v>
      </c>
    </row>
    <row r="1841" customFormat="false" ht="13.8" hidden="false" customHeight="false" outlineLevel="0" collapsed="false">
      <c r="A1841" s="1" t="s">
        <v>3534</v>
      </c>
      <c r="B1841" s="1" t="s">
        <v>3535</v>
      </c>
      <c r="C1841" s="1" t="str">
        <f aca="false">A1841 &amp;" " &amp;"""" &amp;B1841 &amp;""""</f>
        <v> news.247.d:0 "Following swift negotiations, [CAN.GetNameDef] has announced that they have become a signatory member of the [GER.GetFactionName]. The [CAN.GetAdjective] government proclaimed itself a "proud defender of the [GER.GetAdjective] people, just as [GER.GetNameDef] will be a defender of the [CAN.GetAdjective]."\n\nWhile the details of [CAN.GetNameDef]'s entry into the pact are unknown, it seems likely that hostilities will be initiated against the enemies of [GER.GetNameDef] in short order. This may very well be a decisive moment in the war effort."</v>
      </c>
      <c r="D1841" s="1" t="str">
        <f aca="false">IF(ISBLANK(A1841),"",C1841)</f>
        <v> news.247.d:0 "Following swift negotiations, [CAN.GetNameDef] has announced that they have become a signatory member of the [GER.GetFactionName]. The [CAN.GetAdjective] government proclaimed itself a "proud defender of the [GER.GetAdjective] people, just as [GER.GetNameDef] will be a defender of the [CAN.GetAdjective]."\n\nWhile the details of [CAN.GetNameDef]'s entry into the pact are unknown, it seems likely that hostilities will be initiated against the enemies of [GER.GetNameDef] in short order. This may very well be a decisive moment in the war effort."</v>
      </c>
    </row>
    <row r="1842" customFormat="false" ht="13.8" hidden="false" customHeight="false" outlineLevel="0" collapsed="false">
      <c r="A1842" s="1" t="s">
        <v>3536</v>
      </c>
      <c r="B1842" s="1" t="s">
        <v>3537</v>
      </c>
      <c r="C1842" s="1" t="str">
        <f aca="false">A1842 &amp;" " &amp;"""" &amp;B1842 &amp;""""</f>
        <v> news.247.a:0 "A shocking development!"</v>
      </c>
      <c r="D1842" s="1" t="str">
        <f aca="false">IF(ISBLANK(A1842),"",C1842)</f>
        <v> news.247.a:0 "A shocking development!"</v>
      </c>
    </row>
    <row r="1843" customFormat="false" ht="13.8" hidden="false" customHeight="false" outlineLevel="0" collapsed="false">
      <c r="A1843" s="1" t="s">
        <v>3538</v>
      </c>
      <c r="B1843" s="1" t="s">
        <v>3539</v>
      </c>
      <c r="C1843" s="1" t="str">
        <f aca="false">A1843 &amp;" " &amp;"""" &amp;B1843 &amp;""""</f>
        <v> news.247.b:0 "We will aid our allies in Europe!"</v>
      </c>
      <c r="D1843" s="1" t="str">
        <f aca="false">IF(ISBLANK(A1843),"",C1843)</f>
        <v> news.247.b:0 "We will aid our allies in Europe!"</v>
      </c>
    </row>
    <row r="1844" customFormat="false" ht="13.8" hidden="false" customHeight="false" outlineLevel="0" collapsed="false">
      <c r="A1844" s="1" t="s">
        <v>3540</v>
      </c>
      <c r="B1844" s="1" t="s">
        <v>3541</v>
      </c>
      <c r="C1844" s="1" t="str">
        <f aca="false">A1844 &amp;" " &amp;"""" &amp;B1844 &amp;""""</f>
        <v> news.247.c:0 "Brother peoples standing together!"</v>
      </c>
      <c r="D1844" s="1" t="str">
        <f aca="false">IF(ISBLANK(A1844),"",C1844)</f>
        <v> news.247.c:0 "Brother peoples standing together!"</v>
      </c>
    </row>
    <row r="1845" customFormat="false" ht="13.8" hidden="false" customHeight="false" outlineLevel="0" collapsed="false">
      <c r="A1845" s="1" t="s">
        <v>3542</v>
      </c>
      <c r="B1845" s="1" t="s">
        <v>3543</v>
      </c>
      <c r="C1845" s="1" t="str">
        <f aca="false">A1845 &amp;" " &amp;"""" &amp;B1845 &amp;""""</f>
        <v> news.247.e:0 "Damn those fickle [CAN.GetAdjective]s!"</v>
      </c>
      <c r="D1845" s="1" t="str">
        <f aca="false">IF(ISBLANK(A1845),"",C1845)</f>
        <v> news.247.e:0 "Damn those fickle [CAN.GetAdjective]s!"</v>
      </c>
    </row>
    <row r="1846" customFormat="false" ht="13.8" hidden="false" customHeight="false" outlineLevel="0" collapsed="false">
      <c r="A1846" s="1" t="s">
        <v>3544</v>
      </c>
      <c r="B1846" s="1" t="s">
        <v>3545</v>
      </c>
      <c r="C1846" s="1" t="str">
        <f aca="false">A1846 &amp;" " &amp;"""" &amp;B1846 &amp;""""</f>
        <v> news.248.t:0 "[ENG.GetNameDefCap] Gives Up Northeastern Territories"</v>
      </c>
      <c r="D1846" s="1" t="str">
        <f aca="false">IF(ISBLANK(A1846),"",C1846)</f>
        <v> news.248.t:0 "[ENG.GetNameDefCap] Gives Up Northeastern Territories"</v>
      </c>
    </row>
    <row r="1847" customFormat="false" ht="13.8" hidden="false" customHeight="false" outlineLevel="0" collapsed="false">
      <c r="A1847" s="1" t="s">
        <v>3546</v>
      </c>
      <c r="B1847" s="1" t="s">
        <v>3547</v>
      </c>
      <c r="C1847" s="1" t="str">
        <f aca="false">A1847 &amp;" " &amp;"""" &amp;B1847 &amp;""""</f>
        <v> news.248.d:0 "\nFollowing increasing diplomatic pressure from [CAN.GetNameDef], [ENG.GetNameDef] has ceded the territories of Labrador and Newfoundland to the [CAN.GetAdjective] state. It has long been the goal of [CAN.GetAdjective] politicians to "unite all rightful [CAN.GetAdjective] territory," a goal which is now one step closer to fulfillment.\n\nOf course, the unanswered question remains as to what constitutes "rightfully [CAN.GetAdjective]" territory. Both [ENG.GetNameDef] and the entire North American continent will be sleeping with one eye open from now on."</v>
      </c>
      <c r="D1847" s="1" t="str">
        <f aca="false">IF(ISBLANK(A1847),"",C1847)</f>
        <v> news.248.d:0 "\nFollowing increasing diplomatic pressure from [CAN.GetNameDef], [ENG.GetNameDef] has ceded the territories of Labrador and Newfoundland to the [CAN.GetAdjective] state. It has long been the goal of [CAN.GetAdjective] politicians to "unite all rightful [CAN.GetAdjective] territory," a goal which is now one step closer to fulfillment.\n\nOf course, the unanswered question remains as to what constitutes "rightfully [CAN.GetAdjective]" territory. Both [ENG.GetNameDef] and the entire North American continent will be sleeping with one eye open from now on."</v>
      </c>
    </row>
    <row r="1848" customFormat="false" ht="13.8" hidden="false" customHeight="false" outlineLevel="0" collapsed="false">
      <c r="A1848" s="1" t="s">
        <v>3548</v>
      </c>
      <c r="B1848" s="1" t="s">
        <v>3549</v>
      </c>
      <c r="C1848" s="1" t="str">
        <f aca="false">A1848 &amp;" " &amp;"""" &amp;B1848 &amp;""""</f>
        <v> news.248.a:0 "[ENG.GetNameDefCap] no longer has a foothold in North America..."</v>
      </c>
      <c r="D1848" s="1" t="str">
        <f aca="false">IF(ISBLANK(A1848),"",C1848)</f>
        <v> news.248.a:0 "[ENG.GetNameDefCap] no longer has a foothold in North America..."</v>
      </c>
    </row>
    <row r="1849" customFormat="false" ht="13.8" hidden="false" customHeight="false" outlineLevel="0" collapsed="false">
      <c r="A1849" s="1" t="s">
        <v>3550</v>
      </c>
      <c r="B1849" s="1" t="s">
        <v>3551</v>
      </c>
      <c r="C1849" s="1" t="str">
        <f aca="false">A1849 &amp;" " &amp;"""" &amp;B1849 &amp;""""</f>
        <v> news.248.b:0 "Everything is as it should be."</v>
      </c>
      <c r="D1849" s="1" t="str">
        <f aca="false">IF(ISBLANK(A1849),"",C1849)</f>
        <v> news.248.b:0 "Everything is as it should be."</v>
      </c>
    </row>
    <row r="1850" customFormat="false" ht="13.8" hidden="false" customHeight="false" outlineLevel="0" collapsed="false">
      <c r="A1850" s="1" t="s">
        <v>3552</v>
      </c>
      <c r="B1850" s="1" t="s">
        <v>3553</v>
      </c>
      <c r="C1850" s="1" t="str">
        <f aca="false">A1850 &amp;" " &amp;"""" &amp;B1850 &amp;""""</f>
        <v> news.248.c:0 "Bah, take those backwater rocks!"</v>
      </c>
      <c r="D1850" s="1" t="str">
        <f aca="false">IF(ISBLANK(A1850),"",C1850)</f>
        <v> news.248.c:0 "Bah, take those backwater rocks!"</v>
      </c>
    </row>
    <row r="1851" customFormat="false" ht="13.8" hidden="false" customHeight="false" outlineLevel="0" collapsed="false">
      <c r="A1851" s="1" t="s">
        <v>3554</v>
      </c>
      <c r="B1851" s="1" t="s">
        <v>3555</v>
      </c>
      <c r="C1851" s="1" t="str">
        <f aca="false">A1851 &amp;" " &amp;"""" &amp;B1851 &amp;""""</f>
        <v> news.249.t:0 "[CAN.GetNameDefCap] and [MEX.GetNameDef] Unite!"</v>
      </c>
      <c r="D1851" s="1" t="str">
        <f aca="false">IF(ISBLANK(A1851),"",C1851)</f>
        <v> news.249.t:0 "[CAN.GetNameDefCap] and [MEX.GetNameDef] Unite!"</v>
      </c>
    </row>
    <row r="1852" customFormat="false" ht="13.8" hidden="false" customHeight="false" outlineLevel="0" collapsed="false">
      <c r="A1852" s="1" t="s">
        <v>3556</v>
      </c>
      <c r="B1852" s="1" t="s">
        <v>3557</v>
      </c>
      <c r="C1852" s="1" t="str">
        <f aca="false">A1852 &amp;" " &amp;"""" &amp;B1852 &amp;""""</f>
        <v> news.249.d:0 "[USA.GetAdjective] politicians woke to worrying news this morning, as [CAN.GetNameDef] and [MEX.GetNameDef] announced a new defensive pact, focused on "countering and containing immediate threats to both our countries' continued sovreignity." The thinly veiled threat does little to disguise the intention of hampering the military efforts of [USA.GetNameDef] on the American continent, and possibly beyond.\n\nPolitical commentators compare the situation to that of Europe before the Great War; two sides with everything to lose, and no way of easing tensions. The question seems less about who poses the greater threat to whom, but rather which side will be the one to launch a preemptive strike first."</v>
      </c>
      <c r="D1852" s="1" t="str">
        <f aca="false">IF(ISBLANK(A1852),"",C1852)</f>
        <v> news.249.d:0 "[USA.GetAdjective] politicians woke to worrying news this morning, as [CAN.GetNameDef] and [MEX.GetNameDef] announced a new defensive pact, focused on "countering and containing immediate threats to both our countries' continued sovreignity." The thinly veiled threat does little to disguise the intention of hampering the military efforts of [USA.GetNameDef] on the American continent, and possibly beyond.\n\nPolitical commentators compare the situation to that of Europe before the Great War; two sides with everything to lose, and no way of easing tensions. The question seems less about who poses the greater threat to whom, but rather which side will be the one to launch a preemptive strike first."</v>
      </c>
    </row>
    <row r="1853" customFormat="false" ht="13.8" hidden="false" customHeight="false" outlineLevel="0" collapsed="false">
      <c r="A1853" s="1" t="s">
        <v>3558</v>
      </c>
      <c r="B1853" s="1" t="s">
        <v>3559</v>
      </c>
      <c r="C1853" s="1" t="str">
        <f aca="false">A1853 &amp;" " &amp;"""" &amp;B1853 &amp;""""</f>
        <v> news.249.a:0 "We have seen this before; it can only end in tears."</v>
      </c>
      <c r="D1853" s="1" t="str">
        <f aca="false">IF(ISBLANK(A1853),"",C1853)</f>
        <v> news.249.a:0 "We have seen this before; it can only end in tears."</v>
      </c>
    </row>
    <row r="1854" customFormat="false" ht="13.8" hidden="false" customHeight="false" outlineLevel="0" collapsed="false">
      <c r="A1854" s="1" t="s">
        <v>3560</v>
      </c>
      <c r="B1854" s="1" t="s">
        <v>3561</v>
      </c>
      <c r="C1854" s="1" t="str">
        <f aca="false">A1854 &amp;" " &amp;"""" &amp;B1854 &amp;""""</f>
        <v> news.249.b:0 "The army of the north will be ready."</v>
      </c>
      <c r="D1854" s="1" t="str">
        <f aca="false">IF(ISBLANK(A1854),"",C1854)</f>
        <v> news.249.b:0 "The army of the north will be ready."</v>
      </c>
    </row>
    <row r="1855" customFormat="false" ht="13.8" hidden="false" customHeight="false" outlineLevel="0" collapsed="false">
      <c r="A1855" s="1" t="s">
        <v>3562</v>
      </c>
      <c r="B1855" s="1" t="s">
        <v>3563</v>
      </c>
      <c r="C1855" s="1" t="str">
        <f aca="false">A1855 &amp;" " &amp;"""" &amp;B1855 &amp;""""</f>
        <v> news.249.c:0 "The army of the south will be ready."</v>
      </c>
      <c r="D1855" s="1" t="str">
        <f aca="false">IF(ISBLANK(A1855),"",C1855)</f>
        <v> news.249.c:0 "The army of the south will be ready."</v>
      </c>
    </row>
    <row r="1856" customFormat="false" ht="13.8" hidden="false" customHeight="false" outlineLevel="0" collapsed="false">
      <c r="A1856" s="1" t="s">
        <v>3564</v>
      </c>
      <c r="B1856" s="1" t="s">
        <v>3565</v>
      </c>
      <c r="C1856" s="1" t="str">
        <f aca="false">A1856 &amp;" " &amp;"""" &amp;B1856 &amp;""""</f>
        <v> news.249.e:0 "We must find a way to counter this move, swiftly."</v>
      </c>
      <c r="D1856" s="1" t="str">
        <f aca="false">IF(ISBLANK(A1856),"",C1856)</f>
        <v> news.249.e:0 "We must find a way to counter this move, swiftly."</v>
      </c>
    </row>
    <row r="1857" customFormat="false" ht="13.8" hidden="false" customHeight="false" outlineLevel="0" collapsed="false">
      <c r="A1857" s="1" t="s">
        <v>3566</v>
      </c>
      <c r="B1857" s="1" t="s">
        <v>3567</v>
      </c>
      <c r="C1857" s="1" t="str">
        <f aca="false">A1857 &amp;" " &amp;"""" &amp;B1857 &amp;""""</f>
        <v> news.250.t:0 "Civil War in [MEX.GetNameDef]!"</v>
      </c>
      <c r="D1857" s="1" t="str">
        <f aca="false">IF(ISBLANK(A1857),"",C1857)</f>
        <v> news.250.t:0 "Civil War in [MEX.GetNameDef]!"</v>
      </c>
    </row>
    <row r="1858" customFormat="false" ht="13.8" hidden="false" customHeight="false" outlineLevel="0" collapsed="false">
      <c r="A1858" s="1" t="s">
        <v>3568</v>
      </c>
      <c r="B1858" s="1" t="s">
        <v>3569</v>
      </c>
      <c r="C1858" s="1" t="str">
        <f aca="false">A1858 &amp;" " &amp;"""" &amp;B1858 &amp;""""</f>
        <v> news.250.d:0 "The instability of [MEX.GetAdjective] politics over the past few years has brewed over into armed conflict! The forces of the Synarchist party have taken up arms, and fighting has erupted in the streets of several major [MEX.GetAdjective] cities!\n\nWhile the government was thought to have an obvious upper hand against any uprising, rumors abound of foreign support for the nationalists. The country's close neighbors watch with bated breath. Where this conflict will take Mexico, only time can tell."</v>
      </c>
      <c r="D1858" s="1" t="str">
        <f aca="false">IF(ISBLANK(A1858),"",C1858)</f>
        <v> news.250.d:0 "The instability of [MEX.GetAdjective] politics over the past few years has brewed over into armed conflict! The forces of the Synarchist party have taken up arms, and fighting has erupted in the streets of several major [MEX.GetAdjective] cities!\n\nWhile the government was thought to have an obvious upper hand against any uprising, rumors abound of foreign support for the nationalists. The country's close neighbors watch with bated breath. Where this conflict will take Mexico, only time can tell."</v>
      </c>
    </row>
    <row r="1859" customFormat="false" ht="13.8" hidden="false" customHeight="false" outlineLevel="0" collapsed="false">
      <c r="A1859" s="1" t="s">
        <v>3570</v>
      </c>
      <c r="B1859" s="1" t="s">
        <v>3571</v>
      </c>
      <c r="C1859" s="1" t="str">
        <f aca="false">A1859 &amp;" " &amp;"""" &amp;B1859 &amp;""""</f>
        <v> news.250.a:0 "A worrying conflict that might devastate Mexico."</v>
      </c>
      <c r="D1859" s="1" t="str">
        <f aca="false">IF(ISBLANK(A1859),"",C1859)</f>
        <v> news.250.a:0 "A worrying conflict that might devastate Mexico."</v>
      </c>
    </row>
    <row r="1860" customFormat="false" ht="13.8" hidden="false" customHeight="false" outlineLevel="0" collapsed="false">
      <c r="A1860" s="1" t="s">
        <v>3572</v>
      </c>
      <c r="B1860" s="1" t="s">
        <v>3573</v>
      </c>
      <c r="C1860" s="1" t="str">
        <f aca="false">A1860 &amp;" " &amp;"""" &amp;B1860 &amp;""""</f>
        <v> news.250.b:0 "Now we just need to ensure the nationalists seize power."</v>
      </c>
      <c r="D1860" s="1" t="str">
        <f aca="false">IF(ISBLANK(A1860),"",C1860)</f>
        <v> news.250.b:0 "Now we just need to ensure the nationalists seize power."</v>
      </c>
    </row>
    <row r="1861" customFormat="false" ht="13.8" hidden="false" customHeight="false" outlineLevel="0" collapsed="false">
      <c r="A1861" s="1" t="s">
        <v>3574</v>
      </c>
      <c r="B1861" s="1" t="s">
        <v>3575</v>
      </c>
      <c r="C1861" s="1" t="str">
        <f aca="false">A1861 &amp;" " &amp;"""" &amp;B1861 &amp;""""</f>
        <v> news.250.c:0 "A steep cost for our country, but one that must be paid."</v>
      </c>
      <c r="D1861" s="1" t="str">
        <f aca="false">IF(ISBLANK(A1861),"",C1861)</f>
        <v> news.250.c:0 "A steep cost for our country, but one that must be paid."</v>
      </c>
    </row>
    <row r="1862" customFormat="false" ht="13.8" hidden="false" customHeight="false" outlineLevel="0" collapsed="false">
      <c r="A1862" s="1" t="s">
        <v>3576</v>
      </c>
      <c r="B1862" s="1" t="s">
        <v>3577</v>
      </c>
      <c r="C1862" s="1" t="str">
        <f aca="false">A1862 &amp;" " &amp;"""" &amp;B1862 &amp;""""</f>
        <v> news.251.t:0 "[CAN.GetNameDefCap] Seeks Immediate Patriation"</v>
      </c>
      <c r="D1862" s="1" t="str">
        <f aca="false">IF(ISBLANK(A1862),"",C1862)</f>
        <v> news.251.t:0 "[CAN.GetNameDefCap] Seeks Immediate Patriation"</v>
      </c>
    </row>
    <row r="1863" customFormat="false" ht="13.8" hidden="false" customHeight="false" outlineLevel="0" collapsed="false">
      <c r="A1863" s="1" t="s">
        <v>3578</v>
      </c>
      <c r="B1863" s="1" t="s">
        <v>3579</v>
      </c>
      <c r="C1863" s="1" t="str">
        <f aca="false">A1863 &amp;" " &amp;"""" &amp;B1863 &amp;""""</f>
        <v> news.251.d:0 "\n\nAfter breakdowns in negotiations with Westminster and an unprecedented 63-hour debate, the Canadian Parliament has overturned the British North America Act, instead enshrining the Canadian Constitution in laws untouchable by the British parliament or monarchy.\nAlthough not an anti-British move in its own right, it signals a move away from the Commonwealth policies of the old empire.\n\nWhile a natural step to take for any country wanting to ensure their future stability, it does nothing to alleviate the already tense state of global politics."</v>
      </c>
      <c r="D1863" s="1" t="str">
        <f aca="false">IF(ISBLANK(A1863),"",C1863)</f>
        <v> news.251.d:0 "\n\nAfter breakdowns in negotiations with Westminster and an unprecedented 63-hour debate, the Canadian Parliament has overturned the British North America Act, instead enshrining the Canadian Constitution in laws untouchable by the British parliament or monarchy.\nAlthough not an anti-British move in its own right, it signals a move away from the Commonwealth policies of the old empire.\n\nWhile a natural step to take for any country wanting to ensure their future stability, it does nothing to alleviate the already tense state of global politics."</v>
      </c>
    </row>
    <row r="1864" customFormat="false" ht="13.8" hidden="false" customHeight="false" outlineLevel="0" collapsed="false">
      <c r="A1864" s="1" t="s">
        <v>3580</v>
      </c>
      <c r="B1864" s="1" t="s">
        <v>3581</v>
      </c>
      <c r="C1864" s="1" t="str">
        <f aca="false">A1864 &amp;" " &amp;"""" &amp;B1864 &amp;""""</f>
        <v> news.251.a:0 "They can tough it out alone, then."</v>
      </c>
      <c r="D1864" s="1" t="str">
        <f aca="false">IF(ISBLANK(A1864),"",C1864)</f>
        <v> news.251.a:0 "They can tough it out alone, then."</v>
      </c>
    </row>
    <row r="1865" customFormat="false" ht="13.8" hidden="false" customHeight="false" outlineLevel="0" collapsed="false">
      <c r="A1865" s="1" t="s">
        <v>3582</v>
      </c>
      <c r="B1865" s="1" t="s">
        <v>3583</v>
      </c>
      <c r="C1865" s="1" t="str">
        <f aca="false">A1865 &amp;" " &amp;"""" &amp;B1865 &amp;""""</f>
        <v> news.251.b:0 "[ENG.GetNameDefCap] grows weaker by the day."</v>
      </c>
      <c r="D1865" s="1" t="str">
        <f aca="false">IF(ISBLANK(A1865),"",C1865)</f>
        <v> news.251.b:0 "[ENG.GetNameDefCap] grows weaker by the day."</v>
      </c>
    </row>
    <row r="1866" customFormat="false" ht="13.8" hidden="false" customHeight="false" outlineLevel="0" collapsed="false">
      <c r="A1866" s="1" t="s">
        <v>3584</v>
      </c>
      <c r="B1866" s="1" t="s">
        <v>3585</v>
      </c>
      <c r="C1866" s="1" t="str">
        <f aca="false">A1866 &amp;" " &amp;"""" &amp;B1866 &amp;""""</f>
        <v> news.251.c:0 "Why does this have to happen right now?!"</v>
      </c>
      <c r="D1866" s="1" t="str">
        <f aca="false">IF(ISBLANK(A1866),"",C1866)</f>
        <v> news.251.c:0 "Why does this have to happen right now?!"</v>
      </c>
    </row>
    <row r="1867" customFormat="false" ht="13.8" hidden="false" customHeight="false" outlineLevel="0" collapsed="false">
      <c r="A1867" s="1" t="s">
        <v>3586</v>
      </c>
      <c r="B1867" s="1" t="s">
        <v>3587</v>
      </c>
      <c r="C1867" s="1" t="str">
        <f aca="false">A1867 &amp;" " &amp;"""" &amp;B1867 &amp;""""</f>
        <v> news.251.e:0 "An empire coming apart at the seams."</v>
      </c>
      <c r="D1867" s="1" t="str">
        <f aca="false">IF(ISBLANK(A1867),"",C1867)</f>
        <v> news.251.e:0 "An empire coming apart at the seams."</v>
      </c>
    </row>
    <row r="1868" customFormat="false" ht="13.8" hidden="false" customHeight="false" outlineLevel="0" collapsed="false">
      <c r="A1868" s="1" t="s">
        <v>3588</v>
      </c>
      <c r="B1868" s="1" t="s">
        <v>3589</v>
      </c>
      <c r="C1868" s="1" t="str">
        <f aca="false">A1868 &amp;" " &amp;"""" &amp;B1868 &amp;""""</f>
        <v> news.251.f:0 "From Sea to Sea, [CAN.GetNameDef] will be free!"</v>
      </c>
      <c r="D1868" s="1" t="str">
        <f aca="false">IF(ISBLANK(A1868),"",C1868)</f>
        <v> news.251.f:0 "From Sea to Sea, [CAN.GetNameDef] will be free!"</v>
      </c>
    </row>
    <row r="1869" customFormat="false" ht="13.8" hidden="false" customHeight="false" outlineLevel="0" collapsed="false">
      <c r="A1869" s="1" t="s">
        <v>3590</v>
      </c>
      <c r="B1869" s="1" t="s">
        <v>3591</v>
      </c>
      <c r="C1869" s="1" t="str">
        <f aca="false">A1869 &amp;" " &amp;"""" &amp;B1869 &amp;""""</f>
        <v> news.252.t:0 "[CAN.GetNameDefCap] Joins the [GER.GetFactionName]!"</v>
      </c>
      <c r="D1869" s="1" t="str">
        <f aca="false">IF(ISBLANK(A1869),"",C1869)</f>
        <v> news.252.t:0 "[CAN.GetNameDefCap] Joins the [GER.GetFactionName]!"</v>
      </c>
    </row>
    <row r="1870" customFormat="false" ht="13.8" hidden="false" customHeight="false" outlineLevel="0" collapsed="false">
      <c r="A1870" s="1" t="s">
        <v>3592</v>
      </c>
      <c r="B1870" s="1" t="s">
        <v>3593</v>
      </c>
      <c r="C1870" s="1" t="str">
        <f aca="false">A1870 &amp;" " &amp;"""" &amp;B1870 &amp;""""</f>
        <v> news.252.d:0 "Seeing themselves as natural allies, [GER.GetNameDef] and [CAN.GetNameDef] have signed a pact of mutual defense. [CAN.GetAdjective] Premier [CAN.GetLeader] announced the alliance in a speech quoting the natural alignment of [CAN.GetAdjective] and [GER.GetAdjective] interests.\n\nConsidering increased mobilization across Europe and [CAN.GetNameDef]'s recent distancing from the Commonwealth, it is not difficult to forecast the kind of interests under discussion.\nBoth in Europe and the Americas, the old powers watch with growing concern."</v>
      </c>
      <c r="D1870" s="1" t="str">
        <f aca="false">IF(ISBLANK(A1870),"",C1870)</f>
        <v> news.252.d:0 "Seeing themselves as natural allies, [GER.GetNameDef] and [CAN.GetNameDef] have signed a pact of mutual defense. [CAN.GetAdjective] Premier [CAN.GetLeader] announced the alliance in a speech quoting the natural alignment of [CAN.GetAdjective] and [GER.GetAdjective] interests.\n\nConsidering increased mobilization across Europe and [CAN.GetNameDef]'s recent distancing from the Commonwealth, it is not difficult to forecast the kind of interests under discussion.\nBoth in Europe and the Americas, the old powers watch with growing concern."</v>
      </c>
    </row>
    <row r="1871" customFormat="false" ht="13.8" hidden="false" customHeight="false" outlineLevel="0" collapsed="false">
      <c r="A1871" s="1" t="s">
        <v>3594</v>
      </c>
      <c r="B1871" s="1" t="s">
        <v>3595</v>
      </c>
      <c r="C1871" s="1" t="str">
        <f aca="false">A1871 &amp;" " &amp;"""" &amp;B1871 &amp;""""</f>
        <v> news.252.a:0 "It is the way the world is turning..."</v>
      </c>
      <c r="D1871" s="1" t="str">
        <f aca="false">IF(ISBLANK(A1871),"",C1871)</f>
        <v> news.252.a:0 "It is the way the world is turning..."</v>
      </c>
    </row>
    <row r="1872" customFormat="false" ht="13.8" hidden="false" customHeight="false" outlineLevel="0" collapsed="false">
      <c r="A1872" s="1" t="s">
        <v>3596</v>
      </c>
      <c r="B1872" s="1" t="s">
        <v>3597</v>
      </c>
      <c r="C1872" s="1" t="str">
        <f aca="false">A1872 &amp;" " &amp;"""" &amp;B1872 &amp;""""</f>
        <v> news.252.b:0 "We are the weight that maintains the balance of power."</v>
      </c>
      <c r="D1872" s="1" t="str">
        <f aca="false">IF(ISBLANK(A1872),"",C1872)</f>
        <v> news.252.b:0 "We are the weight that maintains the balance of power."</v>
      </c>
    </row>
    <row r="1873" customFormat="false" ht="13.8" hidden="false" customHeight="false" outlineLevel="0" collapsed="false">
      <c r="A1873" s="1" t="s">
        <v>3598</v>
      </c>
      <c r="B1873" s="1" t="s">
        <v>3599</v>
      </c>
      <c r="C1873" s="1" t="str">
        <f aca="false">A1873 &amp;" " &amp;"""" &amp;B1873 &amp;""""</f>
        <v> news.252.c:0 "With this the balance of power tips in our favor!"</v>
      </c>
      <c r="D1873" s="1" t="str">
        <f aca="false">IF(ISBLANK(A1873),"",C1873)</f>
        <v> news.252.c:0 "With this the balance of power tips in our favor!"</v>
      </c>
    </row>
    <row r="1874" customFormat="false" ht="13.8" hidden="false" customHeight="false" outlineLevel="0" collapsed="false">
      <c r="A1874" s="1" t="s">
        <v>3600</v>
      </c>
      <c r="B1874" s="1" t="s">
        <v>3601</v>
      </c>
      <c r="C1874" s="1" t="str">
        <f aca="false">A1874 &amp;" " &amp;"""" &amp;B1874 &amp;""""</f>
        <v> news.252.e:0 "Another front to worry about, if it came down to war."</v>
      </c>
      <c r="D1874" s="1" t="str">
        <f aca="false">IF(ISBLANK(A1874),"",C1874)</f>
        <v> news.252.e:0 "Another front to worry about, if it came down to war."</v>
      </c>
    </row>
    <row r="1875" customFormat="false" ht="13.8" hidden="false" customHeight="false" outlineLevel="0" collapsed="false">
      <c r="A1875" s="1" t="s">
        <v>3602</v>
      </c>
      <c r="B1875" s="1" t="s">
        <v>3603</v>
      </c>
      <c r="C1875" s="1" t="str">
        <f aca="false">A1875 &amp;" " &amp;"""" &amp;B1875 &amp;""""</f>
        <v> news.252.f:0 "We grow ever stronger!"</v>
      </c>
      <c r="D1875" s="1" t="str">
        <f aca="false">IF(ISBLANK(A1875),"",C1875)</f>
        <v> news.252.f:0 "We grow ever stronger!"</v>
      </c>
    </row>
    <row r="1876" customFormat="false" ht="13.8" hidden="false" customHeight="false" outlineLevel="0" collapsed="false">
      <c r="A1876" s="1" t="s">
        <v>3604</v>
      </c>
      <c r="B1876" s="1" t="s">
        <v>3605</v>
      </c>
      <c r="C1876" s="1" t="str">
        <f aca="false">A1876 &amp;" " &amp;"""" &amp;B1876 &amp;""""</f>
        <v> news.253.t:0 "[AST.GetNameDefCap] Seeks Distance from Commonwealth"</v>
      </c>
      <c r="D1876" s="1" t="str">
        <f aca="false">IF(ISBLANK(A1876),"",C1876)</f>
        <v> news.253.t:0 "[AST.GetNameDefCap] Seeks Distance from Commonwealth"</v>
      </c>
    </row>
    <row r="1877" customFormat="false" ht="13.8" hidden="false" customHeight="false" outlineLevel="0" collapsed="false">
      <c r="A1877" s="1" t="s">
        <v>3606</v>
      </c>
      <c r="B1877" s="1" t="s">
        <v>3607</v>
      </c>
      <c r="C1877" s="1" t="str">
        <f aca="false">A1877 &amp;" " &amp;"""" &amp;B1877 &amp;""""</f>
        <v> news.253.d:0 "\nIn a speech this morning, Prime Minister [AST.GetLeader] announced the Australian government's dedication to growth and stability as an Oceanic state. This means looking to new shores than those of Britain's Europe, as the Australian people can no longer bear the weight of foreign conflicts on their shoulders. In a direct reference to the King's Speech at the open of the last parliament, [AST.GetLeader] hit the point home by stating "Never Another Gallipoli!"\n\nThe rapturous cheers from the crowds indicate a new era of Australian politics has begun. Where it will end, the world can only begin to speculate."</v>
      </c>
      <c r="D1877" s="1" t="str">
        <f aca="false">IF(ISBLANK(A1877),"",C1877)</f>
        <v> news.253.d:0 "\nIn a speech this morning, Prime Minister [AST.GetLeader] announced the Australian government's dedication to growth and stability as an Oceanic state. This means looking to new shores than those of Britain's Europe, as the Australian people can no longer bear the weight of foreign conflicts on their shoulders. In a direct reference to the King's Speech at the open of the last parliament, [AST.GetLeader] hit the point home by stating "Never Another Gallipoli!"\n\nThe rapturous cheers from the crowds indicate a new era of Australian politics has begun. Where it will end, the world can only begin to speculate."</v>
      </c>
    </row>
    <row r="1878" customFormat="false" ht="13.8" hidden="false" customHeight="false" outlineLevel="0" collapsed="false">
      <c r="A1878" s="1" t="s">
        <v>3608</v>
      </c>
      <c r="B1878" s="1" t="s">
        <v>3609</v>
      </c>
      <c r="C1878" s="1" t="str">
        <f aca="false">A1878 &amp;" " &amp;"""" &amp;B1878 &amp;""""</f>
        <v> news.253.a:0 "The [Root.GetFactionName] will have to do without [AST.GetNameDef]."</v>
      </c>
      <c r="D1878" s="1" t="str">
        <f aca="false">IF(ISBLANK(A1878),"",C1878)</f>
        <v> news.253.a:0 "The [Root.GetFactionName] will have to do without [AST.GetNameDef]."</v>
      </c>
    </row>
    <row r="1879" customFormat="false" ht="13.8" hidden="false" customHeight="false" outlineLevel="0" collapsed="false">
      <c r="A1879" s="1" t="s">
        <v>3610</v>
      </c>
      <c r="B1879" s="1" t="s">
        <v>3611</v>
      </c>
      <c r="C1879" s="1" t="str">
        <f aca="false">A1879 &amp;" " &amp;"""" &amp;B1879 &amp;""""</f>
        <v> news.253.b:0 "Watch an empire fall to pieces..."</v>
      </c>
      <c r="D1879" s="1" t="str">
        <f aca="false">IF(ISBLANK(A1879),"",C1879)</f>
        <v> news.253.b:0 "Watch an empire fall to pieces..."</v>
      </c>
    </row>
    <row r="1880" customFormat="false" ht="13.8" hidden="false" customHeight="false" outlineLevel="0" collapsed="false">
      <c r="A1880" s="1" t="s">
        <v>3612</v>
      </c>
      <c r="B1880" s="1" t="s">
        <v>3613</v>
      </c>
      <c r="C1880" s="1" t="str">
        <f aca="false">A1880 &amp;" " &amp;"""" &amp;B1880 &amp;""""</f>
        <v> news.253.c:0 "They chose NOW to seek greater independence?"</v>
      </c>
      <c r="D1880" s="1" t="str">
        <f aca="false">IF(ISBLANK(A1880),"",C1880)</f>
        <v> news.253.c:0 "They chose NOW to seek greater independence?"</v>
      </c>
    </row>
    <row r="1881" customFormat="false" ht="13.8" hidden="false" customHeight="false" outlineLevel="0" collapsed="false">
      <c r="A1881" s="1" t="s">
        <v>3614</v>
      </c>
      <c r="B1881" s="1" t="s">
        <v>3615</v>
      </c>
      <c r="C1881" s="1" t="str">
        <f aca="false">A1881 &amp;" " &amp;"""" &amp;B1881 &amp;""""</f>
        <v> news.253.e:0 "This will have large ramifications on the Pacific."</v>
      </c>
      <c r="D1881" s="1" t="str">
        <f aca="false">IF(ISBLANK(A1881),"",C1881)</f>
        <v> news.253.e:0 "This will have large ramifications on the Pacific."</v>
      </c>
    </row>
    <row r="1882" customFormat="false" ht="13.8" hidden="false" customHeight="false" outlineLevel="0" collapsed="false">
      <c r="A1882" s="1" t="s">
        <v>3616</v>
      </c>
      <c r="B1882" s="1" t="s">
        <v>3617</v>
      </c>
      <c r="C1882" s="1" t="str">
        <f aca="false">A1882 &amp;" " &amp;"""" &amp;B1882 &amp;""""</f>
        <v> news.253.f:0 "We stake our own path!"</v>
      </c>
      <c r="D1882" s="1" t="str">
        <f aca="false">IF(ISBLANK(A1882),"",C1882)</f>
        <v> news.253.f:0 "We stake our own path!"</v>
      </c>
    </row>
    <row r="1883" customFormat="false" ht="102.2" hidden="false" customHeight="false" outlineLevel="0" collapsed="false">
      <c r="A1883" s="1" t="s">
        <v>3618</v>
      </c>
      <c r="B1883" s="4" t="s">
        <v>3619</v>
      </c>
      <c r="C1883" s="1" t="str">
        <f aca="false">A1883 &amp;" " &amp;"""" &amp;B1883 &amp;""""</f>
        <v> news.254.t:0 "[AST.GetNameDefCap] and New Zealand "United"
 news.254.d:0_x005F_x0001_"[AST.GetNameDefCap], asserting its complete independence, has started exerting its influence on the South Pacific. As part of this the [AST.GetAdjective] government has demanded that all former colonial states of Oceania be placed under their authority.\n\nNaturally unwilling, the hard-pressed [ENG.GetAdjective] and New Zealander governments initially offered diplomatic resistance. However, without any base for projecting the Empire's authority in the region - a role previously fulfilled by Australia, it was only a question of time before [AST.GetNameDef] presented an ultimatum backed by force.\nNew Zealand is now the eastmost province of [AST.GetNameDef]."</v>
      </c>
      <c r="D1883" s="1" t="str">
        <f aca="false">IF(ISBLANK(A1883),"",C1883)</f>
        <v> news.254.t:0 "[AST.GetNameDefCap] and New Zealand "United"
 news.254.d:0_x005F_x0001_"[AST.GetNameDefCap], asserting its complete independence, has started exerting its influence on the South Pacific. As part of this the [AST.GetAdjective] government has demanded that all former colonial states of Oceania be placed under their authority.\n\nNaturally unwilling, the hard-pressed [ENG.GetAdjective] and New Zealander governments initially offered diplomatic resistance. However, without any base for projecting the Empire's authority in the region - a role previously fulfilled by Australia, it was only a question of time before [AST.GetNameDef] presented an ultimatum backed by force.\nNew Zealand is now the eastmost province of [AST.GetNameDef]."</v>
      </c>
    </row>
    <row r="1884" customFormat="false" ht="13.8" hidden="false" customHeight="false" outlineLevel="0" collapsed="false">
      <c r="A1884" s="1" t="s">
        <v>3620</v>
      </c>
      <c r="B1884" s="1" t="s">
        <v>3621</v>
      </c>
      <c r="C1884" s="1" t="str">
        <f aca="false">A1884 &amp;" " &amp;"""" &amp;B1884 &amp;""""</f>
        <v> news.254.a:0 "We should keep our eye on the situation."</v>
      </c>
      <c r="D1884" s="1" t="str">
        <f aca="false">IF(ISBLANK(A1884),"",C1884)</f>
        <v> news.254.a:0 "We should keep our eye on the situation."</v>
      </c>
    </row>
    <row r="1885" customFormat="false" ht="13.8" hidden="false" customHeight="false" outlineLevel="0" collapsed="false">
      <c r="A1885" s="1" t="s">
        <v>3622</v>
      </c>
      <c r="B1885" s="1" t="s">
        <v>3623</v>
      </c>
      <c r="C1885" s="1" t="str">
        <f aca="false">A1885 &amp;" " &amp;"""" &amp;B1885 &amp;""""</f>
        <v> news.254.b:0 "As is only right."</v>
      </c>
      <c r="D1885" s="1" t="str">
        <f aca="false">IF(ISBLANK(A1885),"",C1885)</f>
        <v> news.254.b:0 "As is only right."</v>
      </c>
    </row>
    <row r="1886" customFormat="false" ht="13.8" hidden="false" customHeight="false" outlineLevel="0" collapsed="false">
      <c r="A1886" s="1" t="s">
        <v>3624</v>
      </c>
      <c r="B1886" s="1" t="s">
        <v>3625</v>
      </c>
      <c r="C1886" s="1" t="str">
        <f aca="false">A1886 &amp;" " &amp;"""" &amp;B1886 &amp;""""</f>
        <v> news.254.c:0 "This is a betrayal!"</v>
      </c>
      <c r="D1886" s="1" t="str">
        <f aca="false">IF(ISBLANK(A1886),"",C1886)</f>
        <v> news.254.c:0 "This is a betrayal!"</v>
      </c>
    </row>
    <row r="1887" customFormat="false" ht="102.2" hidden="false" customHeight="false" outlineLevel="0" collapsed="false">
      <c r="A1887" s="1" t="s">
        <v>3626</v>
      </c>
      <c r="B1887" s="4" t="s">
        <v>3627</v>
      </c>
      <c r="C1887" s="1" t="str">
        <f aca="false">A1887 &amp;" " &amp;"""" &amp;B1887 &amp;""""</f>
        <v> news.255.t:0 "[NZL.GetNameDefCap] and [AST.GetNameDef] "United"
 news.255.desc:0_x005F_x0001_"[NZL.GetNameDefCap], asserting its complete independence, has started exerting its influence on the South Pacific. As part of this the [NZL.GetAdjective] government has demanded that all former colonial states of Oceania be placed under their authority.\n\nNaturally unwilling, the hard-pressed [ENG.GetAdjective] and Australian governments initially offered diplomatic resistance. However, without any base for projecting the Empire's authority in the region - a role previously fulfilled by New Zealand, it was only a question of time before [NZL.GetNameDef] presented an ultimatum backed by force.\nAustralia is now the western province of [NZL.GetNameDef]."</v>
      </c>
      <c r="D1887" s="1" t="str">
        <f aca="false">IF(ISBLANK(A1887),"",C1887)</f>
        <v> news.255.t:0 "[NZL.GetNameDefCap] and [AST.GetNameDef] "United"
 news.255.desc:0_x005F_x0001_"[NZL.GetNameDefCap], asserting its complete independence, has started exerting its influence on the South Pacific. As part of this the [NZL.GetAdjective] government has demanded that all former colonial states of Oceania be placed under their authority.\n\nNaturally unwilling, the hard-pressed [ENG.GetAdjective] and Australian governments initially offered diplomatic resistance. However, without any base for projecting the Empire's authority in the region - a role previously fulfilled by New Zealand, it was only a question of time before [NZL.GetNameDef] presented an ultimatum backed by force.\nAustralia is now the western province of [NZL.GetNameDef]."</v>
      </c>
    </row>
    <row r="1888" customFormat="false" ht="13.8" hidden="false" customHeight="false" outlineLevel="0" collapsed="false">
      <c r="A1888" s="1" t="s">
        <v>3628</v>
      </c>
      <c r="B1888" s="1" t="s">
        <v>3629</v>
      </c>
      <c r="C1888" s="1" t="str">
        <f aca="false">A1888 &amp;" " &amp;"""" &amp;B1888 &amp;""""</f>
        <v> news.255.a:0 "We should keep our eye on the situation"</v>
      </c>
      <c r="D1888" s="1" t="str">
        <f aca="false">IF(ISBLANK(A1888),"",C1888)</f>
        <v> news.255.a:0 "We should keep our eye on the situation"</v>
      </c>
    </row>
    <row r="1889" customFormat="false" ht="13.8" hidden="false" customHeight="false" outlineLevel="0" collapsed="false">
      <c r="A1889" s="1" t="s">
        <v>3630</v>
      </c>
      <c r="B1889" s="1" t="s">
        <v>3631</v>
      </c>
      <c r="C1889" s="1" t="str">
        <f aca="false">A1889 &amp;" " &amp;"""" &amp;B1889 &amp;""""</f>
        <v> news.255.b:0 "As is only right"</v>
      </c>
      <c r="D1889" s="1" t="str">
        <f aca="false">IF(ISBLANK(A1889),"",C1889)</f>
        <v> news.255.b:0 "As is only right"</v>
      </c>
    </row>
    <row r="1890" customFormat="false" ht="13.8" hidden="false" customHeight="false" outlineLevel="0" collapsed="false">
      <c r="A1890" s="1" t="s">
        <v>3632</v>
      </c>
      <c r="B1890" s="1" t="s">
        <v>3625</v>
      </c>
      <c r="C1890" s="1" t="str">
        <f aca="false">A1890 &amp;" " &amp;"""" &amp;B1890 &amp;""""</f>
        <v> news.255.c:0 "This is a betrayal!"</v>
      </c>
      <c r="D1890" s="1" t="str">
        <f aca="false">IF(ISBLANK(A1890),"",C1890)</f>
        <v> news.255.c:0 "This is a betrayal!"</v>
      </c>
    </row>
    <row r="1891" customFormat="false" ht="13.8" hidden="false" customHeight="false" outlineLevel="0" collapsed="false">
      <c r="A1891" s="1" t="s">
        <v>3633</v>
      </c>
      <c r="B1891" s="1" t="s">
        <v>3634</v>
      </c>
      <c r="C1891" s="1" t="str">
        <f aca="false">A1891 &amp;" " &amp;"""" &amp;B1891 &amp;""""</f>
        <v> news.256.t:0 "Jean Batten completes solo flight from England to New Zealand"</v>
      </c>
      <c r="D1891" s="1" t="str">
        <f aca="false">IF(ISBLANK(A1891),"",C1891)</f>
        <v> news.256.t:0 "Jean Batten completes solo flight from England to New Zealand"</v>
      </c>
    </row>
    <row r="1892" customFormat="false" ht="13.8" hidden="false" customHeight="false" outlineLevel="0" collapsed="false">
      <c r="A1892" s="1" t="s">
        <v>3635</v>
      </c>
      <c r="B1892" s="1" t="s">
        <v>3636</v>
      </c>
      <c r="C1892" s="1" t="str">
        <f aca="false">A1892 &amp;" " &amp;"""" &amp;B1892 &amp;""""</f>
        <v> news.256.desc:0 "\nTaking off from England on October 5, it took her 6 days to reach Darwin, Australia. From Darwin she flew on to Sydney where the Aussies, it appeared, wanted it all to end there. An Australian media magnate, Frank Packer, offered her £5000 to go no further, but Jean declined and on October 16, she took off from the Richmond air-force base, climbed over Sydney, and headed out to sea.\n\nPlagued by rainstorms, Jean began to fear she’d missed New Zealand altogether and was heading out into the Pacific, but 9 1/2 hours and 1200 miles into the journey she sighted land. She arrived at South Auckland’s Mangere aerodrome, where the welcoming crowds swarmed and traffic was backed up all the way to the city centre."</v>
      </c>
      <c r="D1892" s="1" t="str">
        <f aca="false">IF(ISBLANK(A1892),"",C1892)</f>
        <v> news.256.desc:0 "\nTaking off from England on October 5, it took her 6 days to reach Darwin, Australia. From Darwin she flew on to Sydney where the Aussies, it appeared, wanted it all to end there. An Australian media magnate, Frank Packer, offered her £5000 to go no further, but Jean declined and on October 16, she took off from the Richmond air-force base, climbed over Sydney, and headed out to sea.\n\nPlagued by rainstorms, Jean began to fear she’d missed New Zealand altogether and was heading out into the Pacific, but 9 1/2 hours and 1200 miles into the journey she sighted land. She arrived at South Auckland’s Mangere aerodrome, where the welcoming crowds swarmed and traffic was backed up all the way to the city centre."</v>
      </c>
    </row>
    <row r="1893" customFormat="false" ht="13.8" hidden="false" customHeight="false" outlineLevel="0" collapsed="false">
      <c r="A1893" s="1" t="s">
        <v>3637</v>
      </c>
      <c r="B1893" s="1" t="s">
        <v>3638</v>
      </c>
      <c r="C1893" s="1" t="str">
        <f aca="false">A1893 &amp;" " &amp;"""" &amp;B1893 &amp;""""</f>
        <v> news.256.a:0 "Good for her."</v>
      </c>
      <c r="D1893" s="1" t="str">
        <f aca="false">IF(ISBLANK(A1893),"",C1893)</f>
        <v> news.256.a:0 "Good for her."</v>
      </c>
    </row>
    <row r="1894" customFormat="false" ht="13.8" hidden="false" customHeight="false" outlineLevel="0" collapsed="false">
      <c r="A1894" s="1" t="s">
        <v>3639</v>
      </c>
      <c r="B1894" s="1" t="s">
        <v>3640</v>
      </c>
      <c r="C1894" s="1" t="str">
        <f aca="false">A1894 &amp;" " &amp;"""" &amp;B1894 &amp;""""</f>
        <v> news.256.b:0 "Those damn Kiwi's"</v>
      </c>
      <c r="D1894" s="1" t="str">
        <f aca="false">IF(ISBLANK(A1894),"",C1894)</f>
        <v> news.256.b:0 "Those damn Kiwi's"</v>
      </c>
    </row>
    <row r="1895" customFormat="false" ht="13.8" hidden="false" customHeight="false" outlineLevel="0" collapsed="false">
      <c r="A1895" s="1" t="s">
        <v>3641</v>
      </c>
      <c r="B1895" s="1" t="s">
        <v>3642</v>
      </c>
      <c r="C1895" s="1" t="str">
        <f aca="false">A1895 &amp;" " &amp;"""" &amp;B1895 &amp;""""</f>
        <v> news.256.c:0 "[NZL.GetName] Congratulates Jean"</v>
      </c>
      <c r="D1895" s="1" t="str">
        <f aca="false">IF(ISBLANK(A1895),"",C1895)</f>
        <v> news.256.c:0 "[NZL.GetName] Congratulates Jean"</v>
      </c>
    </row>
    <row r="1896" customFormat="false" ht="13.8" hidden="false" customHeight="false" outlineLevel="0" collapsed="false">
      <c r="A1896" s="1" t="s">
        <v>3643</v>
      </c>
      <c r="B1896" s="1" t="s">
        <v>3644</v>
      </c>
      <c r="C1896" s="1" t="str">
        <f aca="false">A1896 &amp;" " &amp;"""" &amp;B1896 &amp;""""</f>
        <v> news.257.t:0 "Jean Batten completes solo flight from Australia to England"</v>
      </c>
      <c r="D1896" s="1" t="str">
        <f aca="false">IF(ISBLANK(A1896),"",C1896)</f>
        <v> news.257.t:0 "Jean Batten completes solo flight from Australia to England"</v>
      </c>
    </row>
    <row r="1897" customFormat="false" ht="13.8" hidden="false" customHeight="false" outlineLevel="0" collapsed="false">
      <c r="A1897" s="1" t="s">
        <v>3645</v>
      </c>
      <c r="B1897" s="1" t="s">
        <v>3646</v>
      </c>
      <c r="C1897" s="1" t="str">
        <f aca="false">A1897 &amp;" " &amp;"""" &amp;B1897 &amp;""""</f>
        <v> news.257.desc:0 "\nAfter her previous world breaking records from England to Australia in 1934, England to Brazil in 1935, and England to New Zealand in 1936. This year she has just broke a new record, by flying from Australia to England in just over 5 days and 18 hours. She landed in Croydon, England on October 24 where she was greeted by crowds of people. By completing this she now holds record for the flight to Australia from England and from England to Australia.\n\nBut with airlines already flying transcontinental routes, it was becoming ever harder to make a news-breaking flight, or even stay in the headlines. This may be Jean Batten's last record, and the end to the era of pioneering aviators, but the start to a new one."</v>
      </c>
      <c r="D1897" s="1" t="str">
        <f aca="false">IF(ISBLANK(A1897),"",C1897)</f>
        <v> news.257.desc:0 "\nAfter her previous world breaking records from England to Australia in 1934, England to Brazil in 1935, and England to New Zealand in 1936. This year she has just broke a new record, by flying from Australia to England in just over 5 days and 18 hours. She landed in Croydon, England on October 24 where she was greeted by crowds of people. By completing this she now holds record for the flight to Australia from England and from England to Australia.\n\nBut with airlines already flying transcontinental routes, it was becoming ever harder to make a news-breaking flight, or even stay in the headlines. This may be Jean Batten's last record, and the end to the era of pioneering aviators, but the start to a new one."</v>
      </c>
    </row>
    <row r="1898" customFormat="false" ht="13.8" hidden="false" customHeight="false" outlineLevel="0" collapsed="false">
      <c r="A1898" s="1" t="s">
        <v>3647</v>
      </c>
      <c r="B1898" s="1" t="s">
        <v>3648</v>
      </c>
      <c r="C1898" s="1" t="str">
        <f aca="false">A1898 &amp;" " &amp;"""" &amp;B1898 &amp;""""</f>
        <v> news.257.a:0 "Truly the end of an Era"</v>
      </c>
      <c r="D1898" s="1" t="str">
        <f aca="false">IF(ISBLANK(A1898),"",C1898)</f>
        <v> news.257.a:0 "Truly the end of an Era"</v>
      </c>
    </row>
    <row r="1899" customFormat="false" ht="13.8" hidden="false" customHeight="false" outlineLevel="0" collapsed="false">
      <c r="A1899" s="1" t="s">
        <v>3649</v>
      </c>
      <c r="B1899" s="1" t="s">
        <v>3650</v>
      </c>
      <c r="C1899" s="1" t="str">
        <f aca="false">A1899 &amp;" " &amp;"""" &amp;B1899 &amp;""""</f>
        <v> news.257.b:0 "We were happy to be apart of her wonderful Achievements"</v>
      </c>
      <c r="D1899" s="1" t="str">
        <f aca="false">IF(ISBLANK(A1899),"",C1899)</f>
        <v> news.257.b:0 "We were happy to be apart of her wonderful Achievements"</v>
      </c>
    </row>
    <row r="1900" customFormat="false" ht="13.8" hidden="false" customHeight="false" outlineLevel="0" collapsed="false">
      <c r="A1900" s="1" t="s">
        <v>3651</v>
      </c>
      <c r="B1900" s="1" t="s">
        <v>3652</v>
      </c>
      <c r="C1900" s="1" t="str">
        <f aca="false">A1900 &amp;" " &amp;"""" &amp;B1900 &amp;""""</f>
        <v> news.260.t:0 "[SAF.GetNameDefCap] assumes responsibility for African colonies"</v>
      </c>
      <c r="D1900" s="1" t="str">
        <f aca="false">IF(ISBLANK(A1900),"",C1900)</f>
        <v> news.260.t:0 "[SAF.GetNameDefCap] assumes responsibility for African colonies"</v>
      </c>
    </row>
    <row r="1901" customFormat="false" ht="79.85" hidden="false" customHeight="false" outlineLevel="0" collapsed="false">
      <c r="A1901" s="1" t="s">
        <v>3653</v>
      </c>
      <c r="B1901" s="4" t="s">
        <v>3654</v>
      </c>
      <c r="C1901" s="1" t="str">
        <f aca="false">A1901 &amp;" " &amp;"""" &amp;B1901 &amp;""""</f>
        <v> news.260.desc:0 "\nIn a formal ceremony today, [SAF.GetLeader] signed the treaty that will give his government control over the British dependencies in Africa. The territories of Bechuanaland, Rhodesia and Kenya will now be administered from Pretoria. \n\nSpeaking before the House of Commons, [ENG.GetLeader] denied that the move weakened Britain's position in the continent, calling it instead "a most sensible change to allow for a more efficient administration and defense of these areas."
 news.260.a:0_x005F_x0001_"Interesting."</v>
      </c>
      <c r="D1901" s="1" t="str">
        <f aca="false">IF(ISBLANK(A1901),"",C1901)</f>
        <v> news.260.desc:0 "\nIn a formal ceremony today, [SAF.GetLeader] signed the treaty that will give his government control over the British dependencies in Africa. The territories of Bechuanaland, Rhodesia and Kenya will now be administered from Pretoria. \n\nSpeaking before the House of Commons, [ENG.GetLeader] denied that the move weakened Britain's position in the continent, calling it instead "a most sensible change to allow for a more efficient administration and defense of these areas."
 news.260.a:0_x005F_x0001_"Interesting."</v>
      </c>
    </row>
    <row r="1902" customFormat="false" ht="13.8" hidden="false" customHeight="false" outlineLevel="0" collapsed="false">
      <c r="A1902" s="1" t="s">
        <v>3655</v>
      </c>
      <c r="B1902" s="1" t="s">
        <v>3656</v>
      </c>
      <c r="C1902" s="1" t="str">
        <f aca="false">A1902 &amp;" " &amp;"""" &amp;B1902 &amp;""""</f>
        <v> news.260.b:0 "Very sensible indeed."</v>
      </c>
      <c r="D1902" s="1" t="str">
        <f aca="false">IF(ISBLANK(A1902),"",C1902)</f>
        <v> news.260.b:0 "Very sensible indeed."</v>
      </c>
    </row>
    <row r="1903" customFormat="false" ht="13.8" hidden="false" customHeight="false" outlineLevel="0" collapsed="false">
      <c r="A1903" s="1" t="s">
        <v>3657</v>
      </c>
      <c r="B1903" s="1" t="s">
        <v>3658</v>
      </c>
      <c r="C1903" s="1" t="str">
        <f aca="false">A1903 &amp;" " &amp;"""" &amp;B1903 &amp;""""</f>
        <v> news.260.c:0 "Is this the beginning of the end of the Empire in Africa?"</v>
      </c>
      <c r="D1903" s="1" t="str">
        <f aca="false">IF(ISBLANK(A1903),"",C1903)</f>
        <v> news.260.c:0 "Is this the beginning of the end of the Empire in Africa?"</v>
      </c>
    </row>
    <row r="1904" customFormat="false" ht="13.8" hidden="false" customHeight="false" outlineLevel="0" collapsed="false">
      <c r="A1904" s="1" t="s">
        <v>3659</v>
      </c>
      <c r="B1904" s="1" t="s">
        <v>3660</v>
      </c>
      <c r="C1904" s="1" t="str">
        <f aca="false">A1904 &amp;" " &amp;"""" &amp;B1904 &amp;""""</f>
        <v> news.261.t:0 "[ENG.GetNameDefCap] reorganizes African colonies"</v>
      </c>
      <c r="D1904" s="1" t="str">
        <f aca="false">IF(ISBLANK(A1904),"",C1904)</f>
        <v> news.261.t:0 "[ENG.GetNameDefCap] reorganizes African colonies"</v>
      </c>
    </row>
    <row r="1905" customFormat="false" ht="13.8" hidden="false" customHeight="false" outlineLevel="0" collapsed="false">
      <c r="A1905" s="1" t="s">
        <v>3661</v>
      </c>
      <c r="B1905" s="1" t="s">
        <v>3662</v>
      </c>
      <c r="C1905" s="1" t="str">
        <f aca="false">A1905 &amp;" " &amp;"""" &amp;B1905 &amp;""""</f>
        <v> news.261.desc:0 "British Parliament has narrowly accepted a measure that will fundamentally reorganize parts of the British colonies in Africa. The new act creates, effectively, two new colonial regimes in the states of Rhodesia and Kenya. These new states will have a certain measure of freedom to manage their own affairs, but will also have responsibilities to provide their own defenses. \n\nSome conservatives opposed to the decision openly voiced fears that this decision is just the first step in a process they call 'decolonization'. \n\n[ENG.GetLeader] was not immediately available for comment."</v>
      </c>
      <c r="D1905" s="1" t="str">
        <f aca="false">IF(ISBLANK(A1905),"",C1905)</f>
        <v> news.261.desc:0 "British Parliament has narrowly accepted a measure that will fundamentally reorganize parts of the British colonies in Africa. The new act creates, effectively, two new colonial regimes in the states of Rhodesia and Kenya. These new states will have a certain measure of freedom to manage their own affairs, but will also have responsibilities to provide their own defenses. \n\nSome conservatives opposed to the decision openly voiced fears that this decision is just the first step in a process they call 'decolonization'. \n\n[ENG.GetLeader] was not immediately available for comment."</v>
      </c>
    </row>
    <row r="1906" customFormat="false" ht="13.8" hidden="false" customHeight="false" outlineLevel="0" collapsed="false">
      <c r="A1906" s="1" t="s">
        <v>3663</v>
      </c>
      <c r="B1906" s="1" t="s">
        <v>1847</v>
      </c>
      <c r="C1906" s="1" t="str">
        <f aca="false">A1906 &amp;" " &amp;"""" &amp;B1906 &amp;""""</f>
        <v> news.261.a:0 "Interesting."</v>
      </c>
      <c r="D1906" s="1" t="str">
        <f aca="false">IF(ISBLANK(A1906),"",C1906)</f>
        <v> news.261.a:0 "Interesting."</v>
      </c>
    </row>
    <row r="1907" customFormat="false" ht="13.8" hidden="false" customHeight="false" outlineLevel="0" collapsed="false">
      <c r="A1907" s="1" t="s">
        <v>3664</v>
      </c>
      <c r="B1907" s="1" t="s">
        <v>3665</v>
      </c>
      <c r="C1907" s="1" t="str">
        <f aca="false">A1907 &amp;" " &amp;"""" &amp;B1907 &amp;""""</f>
        <v> news.261.b:0 "What a stupid arrangement."</v>
      </c>
      <c r="D1907" s="1" t="str">
        <f aca="false">IF(ISBLANK(A1907),"",C1907)</f>
        <v> news.261.b:0 "What a stupid arrangement."</v>
      </c>
    </row>
    <row r="1908" customFormat="false" ht="13.8" hidden="false" customHeight="false" outlineLevel="0" collapsed="false">
      <c r="A1908" s="1" t="s">
        <v>3666</v>
      </c>
      <c r="B1908" s="1" t="s">
        <v>3667</v>
      </c>
      <c r="C1908" s="1" t="str">
        <f aca="false">A1908 &amp;" " &amp;"""" &amp;B1908 &amp;""""</f>
        <v> news.261.c:0 "That is one way to grow the Commonwealth, apparently."</v>
      </c>
      <c r="D1908" s="1" t="str">
        <f aca="false">IF(ISBLANK(A1908),"",C1908)</f>
        <v> news.261.c:0 "That is one way to grow the Commonwealth, apparently."</v>
      </c>
    </row>
    <row r="1909" customFormat="false" ht="13.8" hidden="false" customHeight="false" outlineLevel="0" collapsed="false">
      <c r="A1909" s="1" t="s">
        <v>3668</v>
      </c>
      <c r="B1909" s="1" t="s">
        <v>3669</v>
      </c>
      <c r="C1909" s="1" t="str">
        <f aca="false">A1909 &amp;" " &amp;"""" &amp;B1909 &amp;""""</f>
        <v> news.262.t:0 "The South African Civil War"</v>
      </c>
      <c r="D1909" s="1" t="str">
        <f aca="false">IF(ISBLANK(A1909),"",C1909)</f>
        <v> news.262.t:0 "The South African Civil War"</v>
      </c>
    </row>
    <row r="1910" customFormat="false" ht="13.8" hidden="false" customHeight="false" outlineLevel="0" collapsed="false">
      <c r="A1910" s="1" t="s">
        <v>3670</v>
      </c>
      <c r="B1910" s="1" t="s">
        <v>3671</v>
      </c>
      <c r="C1910" s="1" t="str">
        <f aca="false">A1910 &amp;" " &amp;"""" &amp;B1910 &amp;""""</f>
        <v> news.262.desc:0 "Long simmering tensions in [SAF.GetName] have now broken out into open war. The fascist Nationalists claim that the policies of the democratic Unionist government are threatening the [SAF.GetAdjective] way of life. The Unionists, they say, stab the brave warriors of the Boer Wars in the back with their unconditional support for [ENG.GetName]. \n\nThe Nationalist Provisional Government under [SAF.GetLeader] has called on all true patriots to join them in restoring freedom to South Africa through force of arms. The Unionist government in Pretoria has labeled the Nationalists "insurgents and traitors of the worst kind". With military forces declaring equally for both sides, the conflict in South Africa may take a long time to resolve."</v>
      </c>
      <c r="D1910" s="1" t="str">
        <f aca="false">IF(ISBLANK(A1910),"",C1910)</f>
        <v> news.262.desc:0 "Long simmering tensions in [SAF.GetName] have now broken out into open war. The fascist Nationalists claim that the policies of the democratic Unionist government are threatening the [SAF.GetAdjective] way of life. The Unionists, they say, stab the brave warriors of the Boer Wars in the back with their unconditional support for [ENG.GetName]. \n\nThe Nationalist Provisional Government under [SAF.GetLeader] has called on all true patriots to join them in restoring freedom to South Africa through force of arms. The Unionist government in Pretoria has labeled the Nationalists "insurgents and traitors of the worst kind". With military forces declaring equally for both sides, the conflict in South Africa may take a long time to resolve."</v>
      </c>
    </row>
    <row r="1911" customFormat="false" ht="13.8" hidden="false" customHeight="false" outlineLevel="0" collapsed="false">
      <c r="A1911" s="1" t="s">
        <v>3672</v>
      </c>
      <c r="B1911" s="1" t="s">
        <v>3673</v>
      </c>
      <c r="C1911" s="1" t="str">
        <f aca="false">A1911 &amp;" " &amp;"""" &amp;B1911 &amp;""""</f>
        <v> news.262.a:0 "Perhaps we should consider sending support."</v>
      </c>
      <c r="D1911" s="1" t="str">
        <f aca="false">IF(ISBLANK(A1911),"",C1911)</f>
        <v> news.262.a:0 "Perhaps we should consider sending support."</v>
      </c>
    </row>
    <row r="1912" customFormat="false" ht="13.8" hidden="false" customHeight="false" outlineLevel="0" collapsed="false">
      <c r="A1912" s="1" t="s">
        <v>3674</v>
      </c>
      <c r="B1912" s="1" t="s">
        <v>3675</v>
      </c>
      <c r="C1912" s="1" t="str">
        <f aca="false">A1912 &amp;" " &amp;"""" &amp;B1912 &amp;""""</f>
        <v> news.262.b:0 "This was a long time coming."</v>
      </c>
      <c r="D1912" s="1" t="str">
        <f aca="false">IF(ISBLANK(A1912),"",C1912)</f>
        <v> news.262.b:0 "This was a long time coming."</v>
      </c>
    </row>
    <row r="1913" customFormat="false" ht="13.8" hidden="false" customHeight="false" outlineLevel="0" collapsed="false">
      <c r="A1913" s="1" t="s">
        <v>3676</v>
      </c>
      <c r="B1913" s="1" t="s">
        <v>3677</v>
      </c>
      <c r="C1913" s="1" t="str">
        <f aca="false">A1913 &amp;" " &amp;"""" &amp;B1913 &amp;""""</f>
        <v> news.262.c:0 "Perhaps the biggest threats are inside our borders..."</v>
      </c>
      <c r="D1913" s="1" t="str">
        <f aca="false">IF(ISBLANK(A1913),"",C1913)</f>
        <v> news.262.c:0 "Perhaps the biggest threats are inside our borders..."</v>
      </c>
    </row>
    <row r="1914" customFormat="false" ht="13.8" hidden="false" customHeight="false" outlineLevel="0" collapsed="false">
      <c r="A1914" s="1" t="s">
        <v>3678</v>
      </c>
      <c r="B1914" s="1" t="s">
        <v>3679</v>
      </c>
      <c r="C1914" s="1" t="str">
        <f aca="false">A1914 &amp;" " &amp;"""" &amp;B1914 &amp;""""</f>
        <v> news.263.t:0 "Anti-Royalist riots in [SAF.GetNameDef]"</v>
      </c>
      <c r="D1914" s="1" t="str">
        <f aca="false">IF(ISBLANK(A1914),"",C1914)</f>
        <v> news.263.t:0 "Anti-Royalist riots in [SAF.GetNameDef]"</v>
      </c>
    </row>
    <row r="1915" customFormat="false" ht="13.8" hidden="false" customHeight="false" outlineLevel="0" collapsed="false">
      <c r="A1915" s="1" t="s">
        <v>3680</v>
      </c>
      <c r="B1915" s="1" t="s">
        <v>3681</v>
      </c>
      <c r="C1915" s="1" t="str">
        <f aca="false">A1915 &amp;" " &amp;"""" &amp;B1915 &amp;""""</f>
        <v> news.263.desc:0 "A wave of anti-monarchy demonstrations, many of which turned violent, has swept across South Africa. Thousands of protesters took to the street, storming police stations and other government buildings. Portraits of the King were torn down, slashed, burned, and, in one occasion, dissolved in acid. \n\nThe police and the military were noted by observers to be very reluctant to try and contain the uprising, opting instead to guard factories and bridges. This has raised the question whether the riots really came as a surprise to the government."</v>
      </c>
      <c r="D1915" s="1" t="str">
        <f aca="false">IF(ISBLANK(A1915),"",C1915)</f>
        <v> news.263.desc:0 "A wave of anti-monarchy demonstrations, many of which turned violent, has swept across South Africa. Thousands of protesters took to the street, storming police stations and other government buildings. Portraits of the King were torn down, slashed, burned, and, in one occasion, dissolved in acid. \n\nThe police and the military were noted by observers to be very reluctant to try and contain the uprising, opting instead to guard factories and bridges. This has raised the question whether the riots really came as a surprise to the government."</v>
      </c>
    </row>
    <row r="1916" customFormat="false" ht="13.8" hidden="false" customHeight="false" outlineLevel="0" collapsed="false">
      <c r="A1916" s="1" t="s">
        <v>3682</v>
      </c>
      <c r="B1916" s="1" t="s">
        <v>3683</v>
      </c>
      <c r="C1916" s="1" t="str">
        <f aca="false">A1916 &amp;" " &amp;"""" &amp;B1916 &amp;""""</f>
        <v> news.263.a:0 "A revolution in the making?"</v>
      </c>
      <c r="D1916" s="1" t="str">
        <f aca="false">IF(ISBLANK(A1916),"",C1916)</f>
        <v> news.263.a:0 "A revolution in the making?"</v>
      </c>
    </row>
    <row r="1917" customFormat="false" ht="13.8" hidden="false" customHeight="false" outlineLevel="0" collapsed="false">
      <c r="A1917" s="1" t="s">
        <v>3684</v>
      </c>
      <c r="B1917" s="1" t="s">
        <v>3685</v>
      </c>
      <c r="C1917" s="1" t="str">
        <f aca="false">A1917 &amp;" " &amp;"""" &amp;B1917 &amp;""""</f>
        <v> news.263.b:0 "No comment."</v>
      </c>
      <c r="D1917" s="1" t="str">
        <f aca="false">IF(ISBLANK(A1917),"",C1917)</f>
        <v> news.263.b:0 "No comment."</v>
      </c>
    </row>
    <row r="1918" customFormat="false" ht="13.8" hidden="false" customHeight="false" outlineLevel="0" collapsed="false">
      <c r="A1918" s="1" t="s">
        <v>3686</v>
      </c>
      <c r="B1918" s="1" t="s">
        <v>3677</v>
      </c>
      <c r="C1918" s="1" t="str">
        <f aca="false">A1918 &amp;" " &amp;"""" &amp;B1918 &amp;""""</f>
        <v> news.263.c:0 "Perhaps the biggest threats are inside our borders..."</v>
      </c>
      <c r="D1918" s="1" t="str">
        <f aca="false">IF(ISBLANK(A1918),"",C1918)</f>
        <v> news.263.c:0 "Perhaps the biggest threats are inside our borders..."</v>
      </c>
    </row>
    <row r="1919" customFormat="false" ht="13.8" hidden="false" customHeight="false" outlineLevel="0" collapsed="false">
      <c r="A1919" s="1" t="s">
        <v>3687</v>
      </c>
      <c r="B1919" s="1" t="s">
        <v>3688</v>
      </c>
      <c r="C1919" s="1" t="str">
        <f aca="false">A1919 &amp;" " &amp;"""" &amp;B1919 &amp;""""</f>
        <v> news.264.t:0 "The African People's Union"</v>
      </c>
      <c r="D1919" s="1" t="str">
        <f aca="false">IF(ISBLANK(A1919),"",C1919)</f>
        <v> news.264.t:0 "The African People's Union"</v>
      </c>
    </row>
    <row r="1920" customFormat="false" ht="13.8" hidden="false" customHeight="false" outlineLevel="0" collapsed="false">
      <c r="A1920" s="1" t="s">
        <v>3689</v>
      </c>
      <c r="B1920" s="1" t="s">
        <v>3690</v>
      </c>
      <c r="C1920" s="1" t="str">
        <f aca="false">A1920 &amp;" " &amp;"""" &amp;B1920 &amp;""""</f>
        <v> news.264.desc:0 "The founding members of the [SAF.GetFactionName] have assembled in Pretoria to announce the creation of their new alliance. European observers were quick to note that the only government with any legitimacy present was the government of [SAF.GetNameDef] itself, [SAF.GetLeader] presiding over a motly assembly of self-appointed governments-in-exile and other revolutionary groups.\n\nThe parties present released a joint declaration, calling on the European Imperial Powers to release any lands they hold in Africa to its rightful owners at once, condeming the practice of colonialism and vowing the bring freedom to the oppressed African peoples - by whatever means necessary."</v>
      </c>
      <c r="D1920" s="1" t="str">
        <f aca="false">IF(ISBLANK(A1920),"",C1920)</f>
        <v> news.264.desc:0 "The founding members of the [SAF.GetFactionName] have assembled in Pretoria to announce the creation of their new alliance. European observers were quick to note that the only government with any legitimacy present was the government of [SAF.GetNameDef] itself, [SAF.GetLeader] presiding over a motly assembly of self-appointed governments-in-exile and other revolutionary groups.\n\nThe parties present released a joint declaration, calling on the European Imperial Powers to release any lands they hold in Africa to its rightful owners at once, condeming the practice of colonialism and vowing the bring freedom to the oppressed African peoples - by whatever means necessary."</v>
      </c>
    </row>
    <row r="1921" customFormat="false" ht="13.8" hidden="false" customHeight="false" outlineLevel="0" collapsed="false">
      <c r="A1921" s="1" t="s">
        <v>3691</v>
      </c>
      <c r="B1921" s="1" t="s">
        <v>3692</v>
      </c>
      <c r="C1921" s="1" t="str">
        <f aca="false">A1921 &amp;" " &amp;"""" &amp;B1921 &amp;""""</f>
        <v> news.264.a:0 "Africans? Governing themselves!?"</v>
      </c>
      <c r="D1921" s="1" t="str">
        <f aca="false">IF(ISBLANK(A1921),"",C1921)</f>
        <v> news.264.a:0 "Africans? Governing themselves!?"</v>
      </c>
    </row>
    <row r="1922" customFormat="false" ht="13.8" hidden="false" customHeight="false" outlineLevel="0" collapsed="false">
      <c r="A1922" s="1" t="s">
        <v>3693</v>
      </c>
      <c r="B1922" s="1" t="s">
        <v>3694</v>
      </c>
      <c r="C1922" s="1" t="str">
        <f aca="false">A1922 &amp;" " &amp;"""" &amp;B1922 &amp;""""</f>
        <v> news.264.b:0 "The first step on the journey to true liberty."</v>
      </c>
      <c r="D1922" s="1" t="str">
        <f aca="false">IF(ISBLANK(A1922),"",C1922)</f>
        <v> news.264.b:0 "The first step on the journey to true liberty."</v>
      </c>
    </row>
    <row r="1923" customFormat="false" ht="13.8" hidden="false" customHeight="false" outlineLevel="0" collapsed="false">
      <c r="A1923" s="1" t="s">
        <v>3695</v>
      </c>
      <c r="B1923" s="1" t="s">
        <v>3696</v>
      </c>
      <c r="C1923" s="1" t="str">
        <f aca="false">A1923 &amp;" " &amp;"""" &amp;B1923 &amp;""""</f>
        <v> news.264.c:0 "Let's see if their idealism lasts through the wars ahead."</v>
      </c>
      <c r="D1923" s="1" t="str">
        <f aca="false">IF(ISBLANK(A1923),"",C1923)</f>
        <v> news.264.c:0 "Let's see if their idealism lasts through the wars ahead."</v>
      </c>
    </row>
    <row r="1924" customFormat="false" ht="13.8" hidden="false" customHeight="false" outlineLevel="0" collapsed="false">
      <c r="A1924" s="1" t="s">
        <v>3697</v>
      </c>
      <c r="B1924" s="1" t="s">
        <v>3698</v>
      </c>
      <c r="C1924" s="1" t="str">
        <f aca="false">A1924 &amp;" " &amp;"""" &amp;B1924 &amp;""""</f>
        <v> news.264.d:0 "They aren't real communists after all."</v>
      </c>
      <c r="D1924" s="1" t="str">
        <f aca="false">IF(ISBLANK(A1924),"",C1924)</f>
        <v> news.264.d:0 "They aren't real communists after all."</v>
      </c>
    </row>
    <row r="1925" customFormat="false" ht="13.8" hidden="false" customHeight="false" outlineLevel="0" collapsed="false">
      <c r="A1925" s="1" t="s">
        <v>3699</v>
      </c>
      <c r="B1925" s="1" t="s">
        <v>3700</v>
      </c>
      <c r="C1925" s="1" t="str">
        <f aca="false">A1925 &amp;" " &amp;"""" &amp;B1925 &amp;""""</f>
        <v> news.265.t:0 "[SAF.GetAdjective] Pressure on France"</v>
      </c>
      <c r="D1925" s="1" t="str">
        <f aca="false">IF(ISBLANK(A1925),"",C1925)</f>
        <v> news.265.t:0 "[SAF.GetAdjective] Pressure on France"</v>
      </c>
    </row>
    <row r="1926" customFormat="false" ht="13.8" hidden="false" customHeight="false" outlineLevel="0" collapsed="false">
      <c r="A1926" s="1" t="s">
        <v>3701</v>
      </c>
      <c r="B1926" s="1" t="s">
        <v>3702</v>
      </c>
      <c r="C1926" s="1" t="str">
        <f aca="false">A1926 &amp;" " &amp;"""" &amp;B1926 &amp;""""</f>
        <v> news.265.desc:0 "Following the stunning defeat France suffered in its homeland, the legitimacy of its colonial empire has been called into question. The governments of [SOV.GetNameDef] and [SAF.GetNameDef] have issued a joint statement declaring that France can no longer be trusted with maintaining order in Madagascar, demanding that the island be turned over to [SAF.GetNameDef]. \n\nThe free French government has met to discuss the issue. Defense experts think it unlikely that the depleted French forces would be able to defend the island, should it come to war."</v>
      </c>
      <c r="D1926" s="1" t="str">
        <f aca="false">IF(ISBLANK(A1926),"",C1926)</f>
        <v> news.265.desc:0 "Following the stunning defeat France suffered in its homeland, the legitimacy of its colonial empire has been called into question. The governments of [SOV.GetNameDef] and [SAF.GetNameDef] have issued a joint statement declaring that France can no longer be trusted with maintaining order in Madagascar, demanding that the island be turned over to [SAF.GetNameDef]. \n\nThe free French government has met to discuss the issue. Defense experts think it unlikely that the depleted French forces would be able to defend the island, should it come to war."</v>
      </c>
    </row>
    <row r="1927" customFormat="false" ht="13.8" hidden="false" customHeight="false" outlineLevel="0" collapsed="false">
      <c r="A1927" s="1" t="s">
        <v>3703</v>
      </c>
      <c r="B1927" s="1" t="s">
        <v>3704</v>
      </c>
      <c r="C1927" s="1" t="str">
        <f aca="false">A1927 &amp;" " &amp;"""" &amp;B1927 &amp;""""</f>
        <v> news.265.a:0 "Just sharks smelling blood in the water."</v>
      </c>
      <c r="D1927" s="1" t="str">
        <f aca="false">IF(ISBLANK(A1927),"",C1927)</f>
        <v> news.265.a:0 "Just sharks smelling blood in the water."</v>
      </c>
    </row>
    <row r="1928" customFormat="false" ht="13.8" hidden="false" customHeight="false" outlineLevel="0" collapsed="false">
      <c r="A1928" s="1" t="s">
        <v>3705</v>
      </c>
      <c r="B1928" s="1" t="s">
        <v>3706</v>
      </c>
      <c r="C1928" s="1" t="str">
        <f aca="false">A1928 &amp;" " &amp;"""" &amp;B1928 &amp;""""</f>
        <v> news.265.b:0 "Let's see if the French are being reasonable."</v>
      </c>
      <c r="D1928" s="1" t="str">
        <f aca="false">IF(ISBLANK(A1928),"",C1928)</f>
        <v> news.265.b:0 "Let's see if the French are being reasonable."</v>
      </c>
    </row>
    <row r="1929" customFormat="false" ht="13.8" hidden="false" customHeight="false" outlineLevel="0" collapsed="false">
      <c r="A1929" s="1" t="s">
        <v>3707</v>
      </c>
      <c r="B1929" s="1" t="s">
        <v>3708</v>
      </c>
      <c r="C1929" s="1" t="str">
        <f aca="false">A1929 &amp;" " &amp;"""" &amp;B1929 &amp;""""</f>
        <v> news.265.c:0 "The French are finished."</v>
      </c>
      <c r="D1929" s="1" t="str">
        <f aca="false">IF(ISBLANK(A1929),"",C1929)</f>
        <v> news.265.c:0 "The French are finished."</v>
      </c>
    </row>
    <row r="1930" customFormat="false" ht="13.8" hidden="false" customHeight="false" outlineLevel="0" collapsed="false">
      <c r="A1930" s="1" t="s">
        <v>3709</v>
      </c>
      <c r="B1930" s="1" t="s">
        <v>3710</v>
      </c>
      <c r="C1930" s="1" t="str">
        <f aca="false">A1930 &amp;" " &amp;"""" &amp;B1930 &amp;""""</f>
        <v> news.265.d:0 "Another bloodless victory for communism."</v>
      </c>
      <c r="D1930" s="1" t="str">
        <f aca="false">IF(ISBLANK(A1930),"",C1930)</f>
        <v> news.265.d:0 "Another bloodless victory for communism."</v>
      </c>
    </row>
    <row r="1931" customFormat="false" ht="13.8" hidden="false" customHeight="false" outlineLevel="0" collapsed="false">
      <c r="A1931" s="1" t="s">
        <v>3711</v>
      </c>
      <c r="B1931" s="1" t="s">
        <v>3712</v>
      </c>
      <c r="C1931" s="1" t="str">
        <f aca="false">A1931 &amp;" " &amp;"""" &amp;B1931 &amp;""""</f>
        <v> news.270.t:0 "The birth of [NZL.GetAdjective] Armor"</v>
      </c>
      <c r="D1931" s="1" t="str">
        <f aca="false">IF(ISBLANK(A1931),"",C1931)</f>
        <v> news.270.t:0 "The birth of [NZL.GetAdjective] Armor"</v>
      </c>
    </row>
    <row r="1932" customFormat="false" ht="13.8" hidden="false" customHeight="false" outlineLevel="0" collapsed="false">
      <c r="A1932" s="1" t="s">
        <v>3713</v>
      </c>
      <c r="B1932" s="1" t="s">
        <v>3714</v>
      </c>
      <c r="C1932" s="1" t="str">
        <f aca="false">A1932 &amp;" " &amp;"""" &amp;B1932 &amp;""""</f>
        <v> news.270.desc:0 "Rumbling down the main street of the capital, the new Bob Semple tank of the New Zealand Defense Force stands as a true testament to the ingenuity and the fighting spirit of the [NZL.GetAdjective] people. Armed with six machineguns and armored with almost certainly bulletproof iron plating, it will be quite possibly the biggest obstacle any invader will have to overcome. \n\nSome so-called experts point to the lacklustre performance and weak armament of the vehicle as reasons why it should not be built, but as Prime Minister [NZL.GetLeader] said during the official acceptance ceremony of the vehicle, the timely defence of the realm is of such importance that perfect equipment can neither be expected nor demanded."</v>
      </c>
      <c r="D1932" s="1" t="str">
        <f aca="false">IF(ISBLANK(A1932),"",C1932)</f>
        <v> news.270.desc:0 "Rumbling down the main street of the capital, the new Bob Semple tank of the New Zealand Defense Force stands as a true testament to the ingenuity and the fighting spirit of the [NZL.GetAdjective] people. Armed with six machineguns and armored with almost certainly bulletproof iron plating, it will be quite possibly the biggest obstacle any invader will have to overcome. \n\nSome so-called experts point to the lacklustre performance and weak armament of the vehicle as reasons why it should not be built, but as Prime Minister [NZL.GetLeader] said during the official acceptance ceremony of the vehicle, the timely defence of the realm is of such importance that perfect equipment can neither be expected nor demanded."</v>
      </c>
    </row>
    <row r="1933" customFormat="false" ht="13.8" hidden="false" customHeight="false" outlineLevel="0" collapsed="false">
      <c r="A1933" s="1" t="s">
        <v>3715</v>
      </c>
      <c r="B1933" s="1" t="s">
        <v>3716</v>
      </c>
      <c r="C1933" s="1" t="str">
        <f aca="false">A1933 &amp;" " &amp;"""" &amp;B1933 &amp;""""</f>
        <v> news.270.a:0 "So this is what you call a tank!"</v>
      </c>
      <c r="D1933" s="1" t="str">
        <f aca="false">IF(ISBLANK(A1933),"",C1933)</f>
        <v> news.270.a:0 "So this is what you call a tank!"</v>
      </c>
    </row>
    <row r="1934" customFormat="false" ht="13.8" hidden="false" customHeight="false" outlineLevel="0" collapsed="false">
      <c r="A1934" s="1" t="s">
        <v>3717</v>
      </c>
      <c r="B1934" s="1" t="s">
        <v>3718</v>
      </c>
      <c r="C1934" s="1" t="str">
        <f aca="false">A1934 &amp;" " &amp;"""" &amp;B1934 &amp;""""</f>
        <v> news.270.b:0 "They call this thing a WHAT?"</v>
      </c>
      <c r="D1934" s="1" t="str">
        <f aca="false">IF(ISBLANK(A1934),"",C1934)</f>
        <v> news.270.b:0 "They call this thing a WHAT?"</v>
      </c>
    </row>
    <row r="1935" customFormat="false" ht="13.8" hidden="false" customHeight="false" outlineLevel="0" collapsed="false">
      <c r="A1935" s="1" t="s">
        <v>3719</v>
      </c>
      <c r="B1935" s="1" t="s">
        <v>3720</v>
      </c>
      <c r="C1935" s="1" t="str">
        <f aca="false">A1935 &amp;" " &amp;"""" &amp;B1935 &amp;""""</f>
        <v> news.271.t:0 "Big Bob enters the scene"</v>
      </c>
      <c r="D1935" s="1" t="str">
        <f aca="false">IF(ISBLANK(A1935),"",C1935)</f>
        <v> news.271.t:0 "Big Bob enters the scene"</v>
      </c>
    </row>
    <row r="1936" customFormat="false" ht="13.8" hidden="false" customHeight="false" outlineLevel="0" collapsed="false">
      <c r="A1936" s="1" t="s">
        <v>3721</v>
      </c>
      <c r="B1936" s="1" t="s">
        <v>3722</v>
      </c>
      <c r="C1936" s="1" t="str">
        <f aca="false">A1936 &amp;" " &amp;"""" &amp;B1936 &amp;""""</f>
        <v> news.271.desc:0 "After the stunning success of the Bob Semple tank, the high command of the [NZL.GetName] Defense Force requested that an upscaled version be produced. Standing at more than 15 feet tall, and weighing in at no less than 120 tons, the new vehicle is awe-inspiring in every sense of the word. It's armament consisting of twin 17-pounder anti-tank guns will make short work of any enemy, while its heavy armor - extensively tested to ensure that it is, in fact, bulletproof - will allow it to move into the thick of battle without fear. \n\nAt the unveiling ceremony, one observer called it "the most remarkable tank ever produced," while another called it "unparalleled." \nMass production is expected to start within the month."</v>
      </c>
      <c r="D1936" s="1" t="str">
        <f aca="false">IF(ISBLANK(A1936),"",C1936)</f>
        <v> news.271.desc:0 "After the stunning success of the Bob Semple tank, the high command of the [NZL.GetName] Defense Force requested that an upscaled version be produced. Standing at more than 15 feet tall, and weighing in at no less than 120 tons, the new vehicle is awe-inspiring in every sense of the word. It's armament consisting of twin 17-pounder anti-tank guns will make short work of any enemy, while its heavy armor - extensively tested to ensure that it is, in fact, bulletproof - will allow it to move into the thick of battle without fear. \n\nAt the unveiling ceremony, one observer called it "the most remarkable tank ever produced," while another called it "unparalleled." \nMass production is expected to start within the month."</v>
      </c>
    </row>
    <row r="1937" customFormat="false" ht="13.8" hidden="false" customHeight="false" outlineLevel="0" collapsed="false">
      <c r="A1937" s="1" t="s">
        <v>3723</v>
      </c>
      <c r="B1937" s="1" t="s">
        <v>3724</v>
      </c>
      <c r="C1937" s="1" t="str">
        <f aca="false">A1937 &amp;" " &amp;"""" &amp;B1937 &amp;""""</f>
        <v> news.271.a:0 "The world trembles at the sight of our tanks!"</v>
      </c>
      <c r="D1937" s="1" t="str">
        <f aca="false">IF(ISBLANK(A1937),"",C1937)</f>
        <v> news.271.a:0 "The world trembles at the sight of our tanks!"</v>
      </c>
    </row>
    <row r="1938" customFormat="false" ht="13.8" hidden="false" customHeight="false" outlineLevel="0" collapsed="false">
      <c r="A1938" s="1" t="s">
        <v>3725</v>
      </c>
      <c r="B1938" s="1" t="s">
        <v>3726</v>
      </c>
      <c r="C1938" s="1" t="str">
        <f aca="false">A1938 &amp;" " &amp;"""" &amp;B1938 &amp;""""</f>
        <v> news.271.b:0 "The world trembles...with laughter."</v>
      </c>
      <c r="D1938" s="1" t="str">
        <f aca="false">IF(ISBLANK(A1938),"",C1938)</f>
        <v> news.271.b:0 "The world trembles...with laughter."</v>
      </c>
    </row>
    <row r="1939" customFormat="false" ht="13.8" hidden="false" customHeight="false" outlineLevel="0" collapsed="false">
      <c r="A1939" s="1" t="s">
        <v>3727</v>
      </c>
      <c r="B1939" s="1" t="s">
        <v>3728</v>
      </c>
      <c r="C1939" s="1" t="str">
        <f aca="false">A1939 &amp;" " &amp;"""" &amp;B1939 &amp;""""</f>
        <v> news.272.t:0 "The Bengal Famine strikes"</v>
      </c>
      <c r="D1939" s="1" t="str">
        <f aca="false">IF(ISBLANK(A1939),"",C1939)</f>
        <v> news.272.t:0 "The Bengal Famine strikes"</v>
      </c>
    </row>
    <row r="1940" customFormat="false" ht="13.8" hidden="false" customHeight="false" outlineLevel="0" collapsed="false">
      <c r="A1940" s="1" t="s">
        <v>3729</v>
      </c>
      <c r="B1940" s="1" t="s">
        <v>3730</v>
      </c>
      <c r="C1940" s="1" t="str">
        <f aca="false">A1940 &amp;" " &amp;"""" &amp;B1940 &amp;""""</f>
        <v> news.272.desc:0 "Natural disasters, incompetent administration and the ravages of war have conspired to create a wide-spread famine in India.\n\nFollowing a cyclone which devastated large parts of the area and wiped out nearly the entire rice harvest, colonial administrators have proven slow - some might say conspiciously slow - to address the issue. Despite a food surplus in other areas of India, there have been no relief shipments out of fear that they might fall into the hands of the enemy.\n\nLarge parts of the area have been devastated, and the cost in lives and lost production can not even be estimated yet."</v>
      </c>
      <c r="D1940" s="1" t="str">
        <f aca="false">IF(ISBLANK(A1940),"",C1940)</f>
        <v> news.272.desc:0 "Natural disasters, incompetent administration and the ravages of war have conspired to create a wide-spread famine in India.\n\nFollowing a cyclone which devastated large parts of the area and wiped out nearly the entire rice harvest, colonial administrators have proven slow - some might say conspiciously slow - to address the issue. Despite a food surplus in other areas of India, there have been no relief shipments out of fear that they might fall into the hands of the enemy.\n\nLarge parts of the area have been devastated, and the cost in lives and lost production can not even be estimated yet."</v>
      </c>
    </row>
    <row r="1941" customFormat="false" ht="13.8" hidden="false" customHeight="false" outlineLevel="0" collapsed="false">
      <c r="A1941" s="1" t="s">
        <v>3731</v>
      </c>
      <c r="B1941" s="1" t="s">
        <v>3732</v>
      </c>
      <c r="C1941" s="1" t="str">
        <f aca="false">A1941 &amp;" " &amp;"""" &amp;B1941 &amp;""""</f>
        <v> news.272.a:0 "Horrible."</v>
      </c>
      <c r="D1941" s="1" t="str">
        <f aca="false">IF(ISBLANK(A1941),"",C1941)</f>
        <v> news.272.a:0 "Horrible."</v>
      </c>
    </row>
    <row r="1942" customFormat="false" ht="13.8" hidden="false" customHeight="false" outlineLevel="0" collapsed="false">
      <c r="A1942" s="1" t="s">
        <v>3733</v>
      </c>
      <c r="B1942" s="1" t="s">
        <v>3734</v>
      </c>
      <c r="C1942" s="1" t="str">
        <f aca="false">A1942 &amp;" " &amp;"""" &amp;B1942 &amp;""""</f>
        <v> news.272.b:0 "Awful."</v>
      </c>
      <c r="D1942" s="1" t="str">
        <f aca="false">IF(ISBLANK(A1942),"",C1942)</f>
        <v> news.272.b:0 "Awful."</v>
      </c>
    </row>
    <row r="1943" customFormat="false" ht="13.8" hidden="false" customHeight="false" outlineLevel="0" collapsed="false">
      <c r="A1943" s="1" t="s">
        <v>3735</v>
      </c>
      <c r="B1943" s="1" t="s">
        <v>3736</v>
      </c>
      <c r="C1943" s="1" t="str">
        <f aca="false">A1943 &amp;" " &amp;"""" &amp;B1943 &amp;""""</f>
        <v> news.272.c:0 "Nothing can be done about it."</v>
      </c>
      <c r="D1943" s="1" t="str">
        <f aca="false">IF(ISBLANK(A1943),"",C1943)</f>
        <v> news.272.c:0 "Nothing can be done about it."</v>
      </c>
    </row>
    <row r="1944" customFormat="false" ht="13.8" hidden="false" customHeight="false" outlineLevel="0" collapsed="false">
      <c r="A1944" s="1" t="s">
        <v>3737</v>
      </c>
      <c r="B1944" s="1" t="s">
        <v>3738</v>
      </c>
      <c r="C1944" s="1" t="str">
        <f aca="false">A1944 &amp;" " &amp;"""" &amp;B1944 &amp;""""</f>
        <v> news.273.t:0 "The Bengal Famine ends"</v>
      </c>
      <c r="D1944" s="1" t="str">
        <f aca="false">IF(ISBLANK(A1944),"",C1944)</f>
        <v> news.273.t:0 "The Bengal Famine ends"</v>
      </c>
    </row>
    <row r="1945" customFormat="false" ht="13.8" hidden="false" customHeight="false" outlineLevel="0" collapsed="false">
      <c r="A1945" s="1" t="s">
        <v>3739</v>
      </c>
      <c r="B1945" s="1" t="s">
        <v>3740</v>
      </c>
      <c r="C1945" s="1" t="str">
        <f aca="false">A1945 &amp;" " &amp;"""" &amp;B1945 &amp;""""</f>
        <v> news.273.desc:0 "After months of relative inaction, the colonial government and the Indian army have finally decided to act. Distribution of emergency food supplies have started to reach the affected areas, while the new rice harvest has exceeded expectations. \n\nFood prices in the affected areas remain high, however, and the long-term effects of the famine can not yet be estimated."</v>
      </c>
      <c r="D1945" s="1" t="str">
        <f aca="false">IF(ISBLANK(A1945),"",C1945)</f>
        <v> news.273.desc:0 "After months of relative inaction, the colonial government and the Indian army have finally decided to act. Distribution of emergency food supplies have started to reach the affected areas, while the new rice harvest has exceeded expectations. \n\nFood prices in the affected areas remain high, however, and the long-term effects of the famine can not yet be estimated."</v>
      </c>
    </row>
    <row r="1946" customFormat="false" ht="13.8" hidden="false" customHeight="false" outlineLevel="0" collapsed="false">
      <c r="A1946" s="1" t="s">
        <v>3741</v>
      </c>
      <c r="B1946" s="1" t="s">
        <v>3742</v>
      </c>
      <c r="C1946" s="1" t="str">
        <f aca="false">A1946 &amp;" " &amp;"""" &amp;B1946 &amp;""""</f>
        <v> news.273.a:0 "At least it is over."</v>
      </c>
      <c r="D1946" s="1" t="str">
        <f aca="false">IF(ISBLANK(A1946),"",C1946)</f>
        <v> news.273.a:0 "At least it is over."</v>
      </c>
    </row>
    <row r="1947" customFormat="false" ht="13.8" hidden="false" customHeight="false" outlineLevel="0" collapsed="false">
      <c r="A1947" s="1" t="s">
        <v>3743</v>
      </c>
      <c r="B1947" s="1" t="s">
        <v>3744</v>
      </c>
      <c r="C1947" s="1" t="str">
        <f aca="false">A1947 &amp;" " &amp;"""" &amp;B1947 &amp;""""</f>
        <v> news.273.b:0 "Finally."</v>
      </c>
      <c r="D1947" s="1" t="str">
        <f aca="false">IF(ISBLANK(A1947),"",C1947)</f>
        <v> news.273.b:0 "Finally."</v>
      </c>
    </row>
    <row r="1948" customFormat="false" ht="13.8" hidden="false" customHeight="false" outlineLevel="0" collapsed="false">
      <c r="A1948" s="1" t="s">
        <v>3745</v>
      </c>
      <c r="B1948" s="1" t="s">
        <v>3746</v>
      </c>
      <c r="C1948" s="1" t="str">
        <f aca="false">A1948 &amp;" " &amp;"""" &amp;B1948 &amp;""""</f>
        <v> news.280.t:0 "India gains Home Rule"</v>
      </c>
      <c r="D1948" s="1" t="str">
        <f aca="false">IF(ISBLANK(A1948),"",C1948)</f>
        <v> news.280.t:0 "India gains Home Rule"</v>
      </c>
    </row>
    <row r="1949" customFormat="false" ht="13.8" hidden="false" customHeight="false" outlineLevel="0" collapsed="false">
      <c r="A1949" s="1" t="s">
        <v>3747</v>
      </c>
      <c r="B1949" s="1" t="s">
        <v>3748</v>
      </c>
      <c r="C1949" s="1" t="str">
        <f aca="false">A1949 &amp;" " &amp;"""" &amp;B1949 &amp;""""</f>
        <v> news.280.desc:0 "After a tense meeting between the [GER.GetAdjective] ambassador and the [ENG.GetAdjective] foreign minister, the government of [ENG.GetNameDef] today announced that [RAJ.GetNameDef] will be allowed to determine its own policies from now on. The centuries of British rule over the subcontinent have come to a surprisingly quick end as civil servants are ordered home and colonial administration is turned over to native Indians.\n\nOne of the first actions of the new Indian leadership was to announce a wide-ranging cooperation treaty with [GER.GetNameDef]. The Indian government refused to comment on allegations that this was the price they paid for German support."</v>
      </c>
      <c r="D1949" s="1" t="str">
        <f aca="false">IF(ISBLANK(A1949),"",C1949)</f>
        <v> news.280.desc:0 "After a tense meeting between the [GER.GetAdjective] ambassador and the [ENG.GetAdjective] foreign minister, the government of [ENG.GetNameDef] today announced that [RAJ.GetNameDef] will be allowed to determine its own policies from now on. The centuries of British rule over the subcontinent have come to a surprisingly quick end as civil servants are ordered home and colonial administration is turned over to native Indians.\n\nOne of the first actions of the new Indian leadership was to announce a wide-ranging cooperation treaty with [GER.GetNameDef]. The Indian government refused to comment on allegations that this was the price they paid for German support."</v>
      </c>
    </row>
    <row r="1950" customFormat="false" ht="13.8" hidden="false" customHeight="false" outlineLevel="0" collapsed="false">
      <c r="A1950" s="1" t="s">
        <v>3749</v>
      </c>
      <c r="B1950" s="1" t="s">
        <v>3750</v>
      </c>
      <c r="C1950" s="1" t="str">
        <f aca="false">A1950 &amp;" " &amp;"""" &amp;B1950 &amp;""""</f>
        <v> news.280.a:0 "Great."</v>
      </c>
      <c r="D1950" s="1" t="str">
        <f aca="false">IF(ISBLANK(A1950),"",C1950)</f>
        <v> news.280.a:0 "Great."</v>
      </c>
    </row>
    <row r="1951" customFormat="false" ht="13.8" hidden="false" customHeight="false" outlineLevel="0" collapsed="false">
      <c r="A1951" s="1" t="s">
        <v>3751</v>
      </c>
      <c r="B1951" s="1" t="s">
        <v>3752</v>
      </c>
      <c r="C1951" s="1" t="str">
        <f aca="false">A1951 &amp;" " &amp;"""" &amp;B1951 &amp;""""</f>
        <v> news.280.b:0 "Is this the end of the British Empire?"</v>
      </c>
      <c r="D1951" s="1" t="str">
        <f aca="false">IF(ISBLANK(A1951),"",C1951)</f>
        <v> news.280.b:0 "Is this the end of the British Empire?"</v>
      </c>
    </row>
    <row r="1952" customFormat="false" ht="13.8" hidden="false" customHeight="false" outlineLevel="0" collapsed="false">
      <c r="A1952" s="1" t="s">
        <v>3753</v>
      </c>
      <c r="B1952" s="1" t="s">
        <v>3754</v>
      </c>
      <c r="C1952" s="1" t="str">
        <f aca="false">A1952 &amp;" " &amp;"""" &amp;B1952 &amp;""""</f>
        <v> news.280.c:0 "A valuable ally."</v>
      </c>
      <c r="D1952" s="1" t="str">
        <f aca="false">IF(ISBLANK(A1952),"",C1952)</f>
        <v> news.280.c:0 "A valuable ally."</v>
      </c>
    </row>
    <row r="1953" customFormat="false" ht="13.8" hidden="false" customHeight="false" outlineLevel="0" collapsed="false">
      <c r="A1953" s="1" t="s">
        <v>3755</v>
      </c>
      <c r="B1953" s="1" t="s">
        <v>3756</v>
      </c>
      <c r="C1953" s="1" t="str">
        <f aca="false">A1953 &amp;" " &amp;"""" &amp;B1953 &amp;""""</f>
        <v> news.280.d:0 "Not our finest hour."</v>
      </c>
      <c r="D1953" s="1" t="str">
        <f aca="false">IF(ISBLANK(A1953),"",C1953)</f>
        <v> news.280.d:0 "Not our finest hour."</v>
      </c>
    </row>
    <row r="1954" customFormat="false" ht="13.8" hidden="false" customHeight="false" outlineLevel="0" collapsed="false">
      <c r="A1954" s="1" t="s">
        <v>3757</v>
      </c>
      <c r="B1954" s="1" t="s">
        <v>3746</v>
      </c>
      <c r="C1954" s="1" t="str">
        <f aca="false">A1954 &amp;" " &amp;"""" &amp;B1954 &amp;""""</f>
        <v> news.281.t:0 "India gains Home Rule"</v>
      </c>
      <c r="D1954" s="1" t="str">
        <f aca="false">IF(ISBLANK(A1954),"",C1954)</f>
        <v> news.281.t:0 "India gains Home Rule"</v>
      </c>
    </row>
    <row r="1955" customFormat="false" ht="13.8" hidden="false" customHeight="false" outlineLevel="0" collapsed="false">
      <c r="A1955" s="1" t="s">
        <v>3758</v>
      </c>
      <c r="B1955" s="1" t="s">
        <v>3759</v>
      </c>
      <c r="C1955" s="1" t="str">
        <f aca="false">A1955 &amp;" " &amp;"""" &amp;B1955 &amp;""""</f>
        <v> news.281.desc:0 "In a joint statement, a visibly shaken [ENG.GetAdjective] Foreign Minister together with the [SOV.GetAdjective] ambassador announced that India will be given full sovereignty over their own affairs at once. It is not quite clear what role [SOV.GetNameDef] played in bringing this sudden change of [ENG.GetAdjective] policy about, but it appears to be significant.\n\nOne of the first actions of the new Indian leadership was to announce a closer cooperation with [SOV.GetNameDef], giving additional weight to the rumors that [SOV.GetNameDef] intervened on their behalf."</v>
      </c>
      <c r="D1955" s="1" t="str">
        <f aca="false">IF(ISBLANK(A1955),"",C1955)</f>
        <v> news.281.desc:0 "In a joint statement, a visibly shaken [ENG.GetAdjective] Foreign Minister together with the [SOV.GetAdjective] ambassador announced that India will be given full sovereignty over their own affairs at once. It is not quite clear what role [SOV.GetNameDef] played in bringing this sudden change of [ENG.GetAdjective] policy about, but it appears to be significant.\n\nOne of the first actions of the new Indian leadership was to announce a closer cooperation with [SOV.GetNameDef], giving additional weight to the rumors that [SOV.GetNameDef] intervened on their behalf."</v>
      </c>
    </row>
    <row r="1956" customFormat="false" ht="13.8" hidden="false" customHeight="false" outlineLevel="0" collapsed="false">
      <c r="A1956" s="1" t="s">
        <v>3760</v>
      </c>
      <c r="B1956" s="1" t="s">
        <v>3750</v>
      </c>
      <c r="C1956" s="1" t="str">
        <f aca="false">A1956 &amp;" " &amp;"""" &amp;B1956 &amp;""""</f>
        <v> news.281.a:0 "Great."</v>
      </c>
      <c r="D1956" s="1" t="str">
        <f aca="false">IF(ISBLANK(A1956),"",C1956)</f>
        <v> news.281.a:0 "Great."</v>
      </c>
    </row>
    <row r="1957" customFormat="false" ht="13.8" hidden="false" customHeight="false" outlineLevel="0" collapsed="false">
      <c r="A1957" s="1" t="s">
        <v>3761</v>
      </c>
      <c r="B1957" s="1" t="s">
        <v>3752</v>
      </c>
      <c r="C1957" s="1" t="str">
        <f aca="false">A1957 &amp;" " &amp;"""" &amp;B1957 &amp;""""</f>
        <v> news.281.b:0 "Is this the end of the British Empire?"</v>
      </c>
      <c r="D1957" s="1" t="str">
        <f aca="false">IF(ISBLANK(A1957),"",C1957)</f>
        <v> news.281.b:0 "Is this the end of the British Empire?"</v>
      </c>
    </row>
    <row r="1958" customFormat="false" ht="13.8" hidden="false" customHeight="false" outlineLevel="0" collapsed="false">
      <c r="A1958" s="1" t="s">
        <v>3762</v>
      </c>
      <c r="B1958" s="1" t="s">
        <v>3754</v>
      </c>
      <c r="C1958" s="1" t="str">
        <f aca="false">A1958 &amp;" " &amp;"""" &amp;B1958 &amp;""""</f>
        <v> news.281.c:0 "A valuable ally."</v>
      </c>
      <c r="D1958" s="1" t="str">
        <f aca="false">IF(ISBLANK(A1958),"",C1958)</f>
        <v> news.281.c:0 "A valuable ally."</v>
      </c>
    </row>
    <row r="1959" customFormat="false" ht="13.8" hidden="false" customHeight="false" outlineLevel="0" collapsed="false">
      <c r="A1959" s="1" t="s">
        <v>3763</v>
      </c>
      <c r="B1959" s="1" t="s">
        <v>3756</v>
      </c>
      <c r="C1959" s="1" t="str">
        <f aca="false">A1959 &amp;" " &amp;"""" &amp;B1959 &amp;""""</f>
        <v> news.281.d:0 "Not our finest hour."</v>
      </c>
      <c r="D1959" s="1" t="str">
        <f aca="false">IF(ISBLANK(A1959),"",C1959)</f>
        <v> news.281.d:0 "Not our finest hour."</v>
      </c>
    </row>
    <row r="1960" customFormat="false" ht="13.8" hidden="false" customHeight="false" outlineLevel="0" collapsed="false">
      <c r="A1960" s="1" t="s">
        <v>3764</v>
      </c>
      <c r="B1960" s="1" t="s">
        <v>3765</v>
      </c>
      <c r="C1960" s="1" t="str">
        <f aca="false">A1960 &amp;" " &amp;"""" &amp;B1960 &amp;""""</f>
        <v> news.282.t:0 "Quit India Movement"</v>
      </c>
      <c r="D1960" s="1" t="str">
        <f aca="false">IF(ISBLANK(A1960),"",C1960)</f>
        <v> news.282.t:0 "Quit India Movement"</v>
      </c>
    </row>
    <row r="1961" customFormat="false" ht="13.8" hidden="false" customHeight="false" outlineLevel="0" collapsed="false">
      <c r="A1961" s="1" t="s">
        <v>3766</v>
      </c>
      <c r="B1961" s="1" t="s">
        <v>3767</v>
      </c>
      <c r="C1961" s="1" t="str">
        <f aca="false">A1961 &amp;" " &amp;"""" &amp;B1961 &amp;""""</f>
        <v> news.282.desc:0 "Indian calls for independence have intensified lately. Now things have come to a head, as the radical Quit India Movement has called for [ENG.GetNameDef] to leave the country as soon as possible. [ENG.GetAdjective] authorities were quick to react, however, and have cracked down on the movement, arresting several leaders in dawn raids on homes across India. \n\nReports prepared by Special Branch indicate that many sympathizers are still at large, however, and many in the Civil Service have expressed fears that more extremist elements of the movement may even resort to violence."</v>
      </c>
      <c r="D1961" s="1" t="str">
        <f aca="false">IF(ISBLANK(A1961),"",C1961)</f>
        <v> news.282.desc:0 "Indian calls for independence have intensified lately. Now things have come to a head, as the radical Quit India Movement has called for [ENG.GetNameDef] to leave the country as soon as possible. [ENG.GetAdjective] authorities were quick to react, however, and have cracked down on the movement, arresting several leaders in dawn raids on homes across India. \n\nReports prepared by Special Branch indicate that many sympathizers are still at large, however, and many in the Civil Service have expressed fears that more extremist elements of the movement may even resort to violence."</v>
      </c>
    </row>
    <row r="1962" customFormat="false" ht="13.8" hidden="false" customHeight="false" outlineLevel="0" collapsed="false">
      <c r="A1962" s="1" t="s">
        <v>3768</v>
      </c>
      <c r="B1962" s="1" t="s">
        <v>3769</v>
      </c>
      <c r="C1962" s="1" t="str">
        <f aca="false">A1962 &amp;" " &amp;"""" &amp;B1962 &amp;""""</f>
        <v> news.282.a:0 "The future remains uncertain."</v>
      </c>
      <c r="D1962" s="1" t="str">
        <f aca="false">IF(ISBLANK(A1962),"",C1962)</f>
        <v> news.282.a:0 "The future remains uncertain."</v>
      </c>
    </row>
    <row r="1963" customFormat="false" ht="13.8" hidden="false" customHeight="false" outlineLevel="0" collapsed="false">
      <c r="A1963" s="1" t="s">
        <v>3770</v>
      </c>
      <c r="B1963" s="1" t="s">
        <v>3771</v>
      </c>
      <c r="C1963" s="1" t="str">
        <f aca="false">A1963 &amp;" " &amp;"""" &amp;B1963 &amp;""""</f>
        <v> news.282.b:0 "Yet another doomed attempt at freedom."</v>
      </c>
      <c r="D1963" s="1" t="str">
        <f aca="false">IF(ISBLANK(A1963),"",C1963)</f>
        <v> news.282.b:0 "Yet another doomed attempt at freedom."</v>
      </c>
    </row>
    <row r="1964" customFormat="false" ht="13.8" hidden="false" customHeight="false" outlineLevel="0" collapsed="false">
      <c r="A1964" s="1" t="s">
        <v>3772</v>
      </c>
      <c r="B1964" s="1" t="s">
        <v>3773</v>
      </c>
      <c r="C1964" s="1" t="str">
        <f aca="false">A1964 &amp;" " &amp;"""" &amp;B1964 &amp;""""</f>
        <v> news.283.t:0 "Indian National Congress triumphs in Provincial Elections"</v>
      </c>
      <c r="D1964" s="1" t="str">
        <f aca="false">IF(ISBLANK(A1964),"",C1964)</f>
        <v> news.283.t:0 "Indian National Congress triumphs in Provincial Elections"</v>
      </c>
    </row>
    <row r="1965" customFormat="false" ht="13.8" hidden="false" customHeight="false" outlineLevel="0" collapsed="false">
      <c r="A1965" s="1" t="s">
        <v>3774</v>
      </c>
      <c r="B1965" s="1" t="s">
        <v>3775</v>
      </c>
      <c r="C1965" s="1" t="str">
        <f aca="false">A1965 &amp;" " &amp;"""" &amp;B1965 &amp;""""</f>
        <v> news.283.desc:0 "\nIn the recent local elections, the Indian National Congress has achieved an overwhelming majority for their plattform of slow and ordered transition to local government and dominion status in the future. \n\nIt appears that Indians have rejected the more radical policies advocated by Ghandi, who had argued for a total break with Britain and absolute home rule as soon as possible."</v>
      </c>
      <c r="D1965" s="1" t="str">
        <f aca="false">IF(ISBLANK(A1965),"",C1965)</f>
        <v> news.283.desc:0 "\nIn the recent local elections, the Indian National Congress has achieved an overwhelming majority for their plattform of slow and ordered transition to local government and dominion status in the future. \n\nIt appears that Indians have rejected the more radical policies advocated by Ghandi, who had argued for a total break with Britain and absolute home rule as soon as possible."</v>
      </c>
    </row>
    <row r="1966" customFormat="false" ht="13.8" hidden="false" customHeight="false" outlineLevel="0" collapsed="false">
      <c r="A1966" s="1" t="s">
        <v>3776</v>
      </c>
      <c r="B1966" s="1" t="s">
        <v>3777</v>
      </c>
      <c r="C1966" s="1" t="str">
        <f aca="false">A1966 &amp;" " &amp;"""" &amp;B1966 &amp;""""</f>
        <v> news.283.a:0 "They will lead us to freedom."</v>
      </c>
      <c r="D1966" s="1" t="str">
        <f aca="false">IF(ISBLANK(A1966),"",C1966)</f>
        <v> news.283.a:0 "They will lead us to freedom."</v>
      </c>
    </row>
    <row r="1967" customFormat="false" ht="13.8" hidden="false" customHeight="false" outlineLevel="0" collapsed="false">
      <c r="A1967" s="1" t="s">
        <v>3778</v>
      </c>
      <c r="B1967" s="1" t="s">
        <v>3779</v>
      </c>
      <c r="C1967" s="1" t="str">
        <f aca="false">A1967 &amp;" " &amp;"""" &amp;B1967 &amp;""""</f>
        <v> news.283.b:0 "Do votes really change anything?"</v>
      </c>
      <c r="D1967" s="1" t="str">
        <f aca="false">IF(ISBLANK(A1967),"",C1967)</f>
        <v> news.283.b:0 "Do votes really change anything?"</v>
      </c>
    </row>
    <row r="1968" customFormat="false" ht="13.8" hidden="false" customHeight="false" outlineLevel="0" collapsed="false">
      <c r="A1968" s="1" t="s">
        <v>3780</v>
      </c>
      <c r="B1968" s="1" t="s">
        <v>3781</v>
      </c>
      <c r="C1968" s="1" t="str">
        <f aca="false">A1968 &amp;" " &amp;"""" &amp;B1968 &amp;""""</f>
        <v> news.284.t:0 "Swaraj Movement makes gains in Provincial Elections"</v>
      </c>
      <c r="D1968" s="1" t="str">
        <f aca="false">IF(ISBLANK(A1968),"",C1968)</f>
        <v> news.284.t:0 "Swaraj Movement makes gains in Provincial Elections"</v>
      </c>
    </row>
    <row r="1969" customFormat="false" ht="13.8" hidden="false" customHeight="false" outlineLevel="0" collapsed="false">
      <c r="A1969" s="1" t="s">
        <v>3782</v>
      </c>
      <c r="B1969" s="1" t="s">
        <v>3783</v>
      </c>
      <c r="C1969" s="1" t="str">
        <f aca="false">A1969 &amp;" " &amp;"""" &amp;B1969 &amp;""""</f>
        <v> news.284.desc:0 "\nBritish Civil Servants woke to a rude shock this morning as the results of the recent provincial elections came in. It is clear now that a large majority of Indians have given their votes to pro-Swaraj candidates. In provinces across India, calls have already started to turn this limited amount of local government into total self-rule as quickly as possible. \n\nA spokesman for the [ENG.GetAdjective] government stressed that now was not the time to discuss such measures, and that any transfer of further authority to Indians was out of the question."</v>
      </c>
      <c r="D1969" s="1" t="str">
        <f aca="false">IF(ISBLANK(A1969),"",C1969)</f>
        <v> news.284.desc:0 "\nBritish Civil Servants woke to a rude shock this morning as the results of the recent provincial elections came in. It is clear now that a large majority of Indians have given their votes to pro-Swaraj candidates. In provinces across India, calls have already started to turn this limited amount of local government into total self-rule as quickly as possible. \n\nA spokesman for the [ENG.GetAdjective] government stressed that now was not the time to discuss such measures, and that any transfer of further authority to Indians was out of the question."</v>
      </c>
    </row>
    <row r="1970" customFormat="false" ht="13.8" hidden="false" customHeight="false" outlineLevel="0" collapsed="false">
      <c r="A1970" s="1" t="s">
        <v>3784</v>
      </c>
      <c r="B1970" s="1" t="s">
        <v>3785</v>
      </c>
      <c r="C1970" s="1" t="str">
        <f aca="false">A1970 &amp;" " &amp;"""" &amp;B1970 &amp;""""</f>
        <v> news.284.a:0 "Freedom is within reach."</v>
      </c>
      <c r="D1970" s="1" t="str">
        <f aca="false">IF(ISBLANK(A1970),"",C1970)</f>
        <v> news.284.a:0 "Freedom is within reach."</v>
      </c>
    </row>
    <row r="1971" customFormat="false" ht="13.8" hidden="false" customHeight="false" outlineLevel="0" collapsed="false">
      <c r="A1971" s="1" t="s">
        <v>3786</v>
      </c>
      <c r="B1971" s="1" t="s">
        <v>3787</v>
      </c>
      <c r="C1971" s="1" t="str">
        <f aca="false">A1971 &amp;" " &amp;"""" &amp;B1971 &amp;""""</f>
        <v> news.284.b:0 "The British will never stand for it."</v>
      </c>
      <c r="D1971" s="1" t="str">
        <f aca="false">IF(ISBLANK(A1971),"",C1971)</f>
        <v> news.284.b:0 "The British will never stand for it."</v>
      </c>
    </row>
    <row r="1972" customFormat="false" ht="13.8" hidden="false" customHeight="false" outlineLevel="0" collapsed="false">
      <c r="A1972" s="1" t="s">
        <v>3788</v>
      </c>
      <c r="B1972" s="1" t="s">
        <v>3789</v>
      </c>
      <c r="C1972" s="1" t="str">
        <f aca="false">A1972 &amp;" " &amp;"""" &amp;B1972 &amp;""""</f>
        <v> news.285.t:0 "Pakistan is free"</v>
      </c>
      <c r="D1972" s="1" t="str">
        <f aca="false">IF(ISBLANK(A1972),"",C1972)</f>
        <v> news.285.t:0 "Pakistan is free"</v>
      </c>
    </row>
    <row r="1973" customFormat="false" ht="13.8" hidden="false" customHeight="false" outlineLevel="0" collapsed="false">
      <c r="A1973" s="1" t="s">
        <v>3790</v>
      </c>
      <c r="C1973" s="1" t="str">
        <f aca="false">A1973 &amp;" " &amp;"""" &amp;B1973 &amp;""""</f>
        <v> news.285.desc:1 "In accordance with the Two Nation Theory, the muslim minority has been granted a soverign homeland in the areas where Muslims form a majority of the population. Originally named Pakstan to show the combination of Punjab, Afghani, Kashmir, Singh and Baloch people, it has since been renamed Pakistan to aid pronounciation.\n\nTensions remain between the newly freed India and Pakistan, however, as parts of the borderlands are claimed by both new countries. Some observers even warn of a renewed war on the subcontinent." ""</v>
      </c>
      <c r="D1973" s="1" t="str">
        <f aca="false">IF(ISBLANK(A1973),"",C1973)</f>
        <v> news.285.desc:1 "In accordance with the Two Nation Theory, the muslim minority has been granted a soverign homeland in the areas where Muslims form a majority of the population. Originally named Pakstan to show the combination of Punjab, Afghani, Kashmir, Singh and Baloch people, it has since been renamed Pakistan to aid pronounciation.\n\nTensions remain between the newly freed India and Pakistan, however, as parts of the borderlands are claimed by both new countries. Some observers even warn of a renewed war on the subcontinent." ""</v>
      </c>
    </row>
    <row r="1974" customFormat="false" ht="13.8" hidden="false" customHeight="false" outlineLevel="0" collapsed="false">
      <c r="A1974" s="1" t="s">
        <v>3791</v>
      </c>
      <c r="B1974" s="1" t="s">
        <v>3792</v>
      </c>
      <c r="C1974" s="1" t="str">
        <f aca="false">A1974 &amp;" " &amp;"""" &amp;B1974 &amp;""""</f>
        <v> news.285.a:0 "Perhaps this was the only way."</v>
      </c>
      <c r="D1974" s="1" t="str">
        <f aca="false">IF(ISBLANK(A1974),"",C1974)</f>
        <v> news.285.a:0 "Perhaps this was the only way."</v>
      </c>
    </row>
    <row r="1975" customFormat="false" ht="13.8" hidden="false" customHeight="false" outlineLevel="0" collapsed="false">
      <c r="A1975" s="1" t="s">
        <v>3793</v>
      </c>
      <c r="B1975" s="1" t="s">
        <v>3794</v>
      </c>
      <c r="C1975" s="1" t="str">
        <f aca="false">A1975 &amp;" " &amp;"""" &amp;B1975 &amp;""""</f>
        <v> news.285.b:0 "Freedom!"</v>
      </c>
      <c r="D1975" s="1" t="str">
        <f aca="false">IF(ISBLANK(A1975),"",C1975)</f>
        <v> news.285.b:0 "Freedom!"</v>
      </c>
    </row>
    <row r="1976" customFormat="false" ht="13.8" hidden="false" customHeight="false" outlineLevel="0" collapsed="false">
      <c r="A1976" s="1" t="s">
        <v>3795</v>
      </c>
      <c r="B1976" s="1" t="s">
        <v>3796</v>
      </c>
      <c r="C1976" s="1" t="str">
        <f aca="false">A1976 &amp;" " &amp;"""" &amp;B1976 &amp;""""</f>
        <v> news.285.c:0 "We shall see if the peace lasts."</v>
      </c>
      <c r="D1976" s="1" t="str">
        <f aca="false">IF(ISBLANK(A1976),"",C1976)</f>
        <v> news.285.c:0 "We shall see if the peace lasts."</v>
      </c>
    </row>
    <row r="1977" customFormat="false" ht="13.8" hidden="false" customHeight="false" outlineLevel="0" collapsed="false">
      <c r="A1977" s="1" t="s">
        <v>3797</v>
      </c>
      <c r="B1977" s="1" t="s">
        <v>3798</v>
      </c>
      <c r="C1977" s="1" t="str">
        <f aca="false">A1977 &amp;" " &amp;"""" &amp;B1977 &amp;""""</f>
        <v> news.286.t:0 "Australia severs ties with Britain"</v>
      </c>
      <c r="D1977" s="1" t="str">
        <f aca="false">IF(ISBLANK(A1977),"",C1977)</f>
        <v> news.286.t:0 "Australia severs ties with Britain"</v>
      </c>
    </row>
    <row r="1978" customFormat="false" ht="13.8" hidden="false" customHeight="false" outlineLevel="0" collapsed="false">
      <c r="A1978" s="1" t="s">
        <v>3799</v>
      </c>
      <c r="B1978" s="1" t="s">
        <v>3800</v>
      </c>
      <c r="C1978" s="1" t="str">
        <f aca="false">A1978 &amp;" " &amp;"""" &amp;B1978 &amp;""""</f>
        <v> news.286.desc:0 "\nIn a hotly contested vote, a small majority in the [AST.GetAdjective] parliament decided that the country should leave the British Empire. The last few remnants of British legal rule have been declared null and void. [AST.GetLeader] has already signed the decision into law, thereby bypassing the long-standing legal tradition of Royal Assent being granted by the Governor-General and turning [AST.GetNameDef] into a fully sovereign nation.\n\nParliament also voted to form a Constitutional Committee, which will discuss and advise on changes that will be made to the Constitution to remove all traces of British intervention into [AST.GetAdjective] affairs."</v>
      </c>
      <c r="D1978" s="1" t="str">
        <f aca="false">IF(ISBLANK(A1978),"",C1978)</f>
        <v> news.286.desc:0 "\nIn a hotly contested vote, a small majority in the [AST.GetAdjective] parliament decided that the country should leave the British Empire. The last few remnants of British legal rule have been declared null and void. [AST.GetLeader] has already signed the decision into law, thereby bypassing the long-standing legal tradition of Royal Assent being granted by the Governor-General and turning [AST.GetNameDef] into a fully sovereign nation.\n\nParliament also voted to form a Constitutional Committee, which will discuss and advise on changes that will be made to the Constitution to remove all traces of British intervention into [AST.GetAdjective] affairs."</v>
      </c>
    </row>
    <row r="1979" customFormat="false" ht="13.8" hidden="false" customHeight="false" outlineLevel="0" collapsed="false">
      <c r="A1979" s="1" t="s">
        <v>3801</v>
      </c>
      <c r="B1979" s="1" t="s">
        <v>3802</v>
      </c>
      <c r="C1979" s="1" t="str">
        <f aca="false">A1979 &amp;" " &amp;"""" &amp;B1979 &amp;""""</f>
        <v> news.286.a:0 "A mere formality by this point."</v>
      </c>
      <c r="D1979" s="1" t="str">
        <f aca="false">IF(ISBLANK(A1979),"",C1979)</f>
        <v> news.286.a:0 "A mere formality by this point."</v>
      </c>
    </row>
    <row r="1980" customFormat="false" ht="13.8" hidden="false" customHeight="false" outlineLevel="0" collapsed="false">
      <c r="A1980" s="1" t="s">
        <v>3803</v>
      </c>
      <c r="B1980" s="1" t="s">
        <v>3794</v>
      </c>
      <c r="C1980" s="1" t="str">
        <f aca="false">A1980 &amp;" " &amp;"""" &amp;B1980 &amp;""""</f>
        <v> news.286.b:0 "Freedom!"</v>
      </c>
      <c r="D1980" s="1" t="str">
        <f aca="false">IF(ISBLANK(A1980),"",C1980)</f>
        <v> news.286.b:0 "Freedom!"</v>
      </c>
    </row>
    <row r="1981" customFormat="false" ht="13.8" hidden="false" customHeight="false" outlineLevel="0" collapsed="false">
      <c r="A1981" s="1" t="s">
        <v>3804</v>
      </c>
      <c r="B1981" s="1" t="s">
        <v>3805</v>
      </c>
      <c r="C1981" s="1" t="str">
        <f aca="false">A1981 &amp;" " &amp;"""" &amp;B1981 &amp;""""</f>
        <v> news.286.c:0 "Australia exits the Commonwealth."</v>
      </c>
      <c r="D1981" s="1" t="str">
        <f aca="false">IF(ISBLANK(A1981),"",C1981)</f>
        <v> news.286.c:0 "Australia exits the Commonwealth."</v>
      </c>
    </row>
    <row r="1982" customFormat="false" ht="13.8" hidden="false" customHeight="false" outlineLevel="0" collapsed="false">
      <c r="A1982" s="1" t="s">
        <v>3806</v>
      </c>
      <c r="B1982" s="1" t="s">
        <v>3807</v>
      </c>
      <c r="C1982" s="1" t="str">
        <f aca="false">A1982 &amp;" " &amp;"""" &amp;B1982 &amp;""""</f>
        <v> news.287.t:0 "Germany Occupies Western Poland"</v>
      </c>
      <c r="D1982" s="1" t="str">
        <f aca="false">IF(ISBLANK(A1982),"",C1982)</f>
        <v> news.287.t:0 "Germany Occupies Western Poland"</v>
      </c>
    </row>
    <row r="1983" customFormat="false" ht="13.8" hidden="false" customHeight="false" outlineLevel="0" collapsed="false">
      <c r="A1983" s="1" t="s">
        <v>3808</v>
      </c>
      <c r="B1983" s="1" t="s">
        <v>3809</v>
      </c>
      <c r="C1983" s="1" t="str">
        <f aca="false">A1983 &amp;" " &amp;"""" &amp;B1983 &amp;""""</f>
        <v> news.287.desc:0 "German troops have occupied western Poland, officially for the purpose of protecting German minorities from the chaos that followed the collapse of the Polish government. \n\nSoviet forces have withdrawn from these areas in good order, resulting in Poland's effective partitioning between the two powers."</v>
      </c>
      <c r="D1983" s="1" t="str">
        <f aca="false">IF(ISBLANK(A1983),"",C1983)</f>
        <v> news.287.desc:0 "German troops have occupied western Poland, officially for the purpose of protecting German minorities from the chaos that followed the collapse of the Polish government. \n\nSoviet forces have withdrawn from these areas in good order, resulting in Poland's effective partitioning between the two powers."</v>
      </c>
    </row>
    <row r="1984" customFormat="false" ht="13.8" hidden="false" customHeight="false" outlineLevel="0" collapsed="false">
      <c r="A1984" s="1" t="s">
        <v>3810</v>
      </c>
      <c r="B1984" s="1" t="s">
        <v>3811</v>
      </c>
      <c r="C1984" s="1" t="str">
        <f aca="false">A1984 &amp;" " &amp;"""" &amp;B1984 &amp;""""</f>
        <v> news.287.a:0 "The old borders restored..."</v>
      </c>
      <c r="D1984" s="1" t="str">
        <f aca="false">IF(ISBLANK(A1984),"",C1984)</f>
        <v> news.287.a:0 "The old borders restored..."</v>
      </c>
    </row>
    <row r="1985" customFormat="false" ht="13.8" hidden="false" customHeight="false" outlineLevel="0" collapsed="false">
      <c r="A1985" s="1" t="s">
        <v>3812</v>
      </c>
      <c r="C1985" s="1" t="str">
        <f aca="false">A1985 &amp;" " &amp;"""" &amp;B1985 &amp;""""</f>
        <v> news.287.b:1 "We will take the rest in time..." ""</v>
      </c>
      <c r="D1985" s="1" t="str">
        <f aca="false">IF(ISBLANK(A1985),"",C1985)</f>
        <v> news.287.b:1 "We will take the rest in time..." ""</v>
      </c>
    </row>
    <row r="1986" customFormat="false" ht="13.8" hidden="false" customHeight="false" outlineLevel="0" collapsed="false">
      <c r="A1986" s="1" t="s">
        <v>3813</v>
      </c>
      <c r="C1986" s="1" t="str">
        <f aca="false">A1986 &amp;" " &amp;"""" &amp;B1986 &amp;""""</f>
        <v> news.287.c:1 "The fascists advance - for now." ""</v>
      </c>
      <c r="D1986" s="1" t="str">
        <f aca="false">IF(ISBLANK(A1986),"",C1986)</f>
        <v> news.287.c:1 "The fascists advance - for now." ""</v>
      </c>
    </row>
    <row r="1987" customFormat="false" ht="13.8" hidden="false" customHeight="false" outlineLevel="0" collapsed="false">
      <c r="A1987" s="1" t="s">
        <v>3814</v>
      </c>
      <c r="B1987" s="1" t="s">
        <v>3815</v>
      </c>
      <c r="C1987" s="1" t="str">
        <f aca="false">A1987 &amp;" " &amp;"""" &amp;B1987 &amp;""""</f>
        <v> news.288.t:0 "The Chinese United Front forms"</v>
      </c>
      <c r="D1987" s="1" t="str">
        <f aca="false">IF(ISBLANK(A1987),"",C1987)</f>
        <v> news.288.t:0 "The Chinese United Front forms"</v>
      </c>
    </row>
    <row r="1988" customFormat="false" ht="13.8" hidden="false" customHeight="false" outlineLevel="0" collapsed="false">
      <c r="A1988" s="1" t="s">
        <v>3816</v>
      </c>
      <c r="B1988" s="1" t="s">
        <v>3817</v>
      </c>
      <c r="C1988" s="1" t="str">
        <f aca="false">A1988 &amp;" " &amp;"""" &amp;B1988 &amp;""""</f>
        <v> news.288.desc:0 "[CHI.GetLeader] and [PRC.GetLeader] have issued a joint announcement, declaring that they have set aside their differences in the face of Japanese attack. Both sides will observe a strict policy of non-aggression against each other for as long as the war against Japan lasts and have vowed to do everything in their power to throw back the invader. A number of smaller warlords have also declared their support, putting their forces under the command of [CHI.GetLeader].\n\nWhether the long-time enemies of the Chinese Civil War will actually work together remains to be seen, and many experts believe that this will do little more than delay the inevitable defeat of China."</v>
      </c>
      <c r="D1988" s="1" t="str">
        <f aca="false">IF(ISBLANK(A1988),"",C1988)</f>
        <v> news.288.desc:0 "[CHI.GetLeader] and [PRC.GetLeader] have issued a joint announcement, declaring that they have set aside their differences in the face of Japanese attack. Both sides will observe a strict policy of non-aggression against each other for as long as the war against Japan lasts and have vowed to do everything in their power to throw back the invader. A number of smaller warlords have also declared their support, putting their forces under the command of [CHI.GetLeader].\n\nWhether the long-time enemies of the Chinese Civil War will actually work together remains to be seen, and many experts believe that this will do little more than delay the inevitable defeat of China."</v>
      </c>
    </row>
    <row r="1989" customFormat="false" ht="13.8" hidden="false" customHeight="false" outlineLevel="0" collapsed="false">
      <c r="A1989" s="1" t="s">
        <v>3818</v>
      </c>
      <c r="B1989" s="1" t="s">
        <v>3819</v>
      </c>
      <c r="C1989" s="1" t="str">
        <f aca="false">A1989 &amp;" " &amp;"""" &amp;B1989 &amp;""""</f>
        <v> news.288.a:0 "An alliance of desperation."</v>
      </c>
      <c r="D1989" s="1" t="str">
        <f aca="false">IF(ISBLANK(A1989),"",C1989)</f>
        <v> news.288.a:0 "An alliance of desperation."</v>
      </c>
    </row>
    <row r="1990" customFormat="false" ht="13.8" hidden="false" customHeight="false" outlineLevel="0" collapsed="false">
      <c r="A1990" s="1" t="s">
        <v>3820</v>
      </c>
      <c r="B1990" s="1" t="s">
        <v>3821</v>
      </c>
      <c r="C1990" s="1" t="str">
        <f aca="false">A1990 &amp;" " &amp;"""" &amp;B1990 &amp;""""</f>
        <v> news.288.b:0 "This changes nothing!"</v>
      </c>
      <c r="D1990" s="1" t="str">
        <f aca="false">IF(ISBLANK(A1990),"",C1990)</f>
        <v> news.288.b:0 "This changes nothing!"</v>
      </c>
    </row>
    <row r="1991" customFormat="false" ht="13.8" hidden="false" customHeight="false" outlineLevel="0" collapsed="false">
      <c r="A1991" s="1" t="s">
        <v>3822</v>
      </c>
      <c r="B1991" s="1" t="s">
        <v>3823</v>
      </c>
      <c r="C1991" s="1" t="str">
        <f aca="false">A1991 &amp;" " &amp;"""" &amp;B1991 &amp;""""</f>
        <v> news.288.c:0 "An unstable alliance."</v>
      </c>
      <c r="D1991" s="1" t="str">
        <f aca="false">IF(ISBLANK(A1991),"",C1991)</f>
        <v> news.288.c:0 "An unstable alliance."</v>
      </c>
    </row>
    <row r="1992" customFormat="false" ht="13.8" hidden="false" customHeight="false" outlineLevel="0" collapsed="false">
      <c r="A1992" s="1" t="s">
        <v>74</v>
      </c>
      <c r="C1992" s="1" t="str">
        <f aca="false">A1992 &amp;" " &amp;"""" &amp;B1992 &amp;""""</f>
        <v>  ""</v>
      </c>
      <c r="D1992" s="1" t="str">
        <f aca="false">IF(ISBLANK(A1992),"",C1992)</f>
        <v>  ""</v>
      </c>
    </row>
    <row r="1993" customFormat="false" ht="13.8" hidden="false" customHeight="false" outlineLevel="0" collapsed="false">
      <c r="A1993" s="1" t="s">
        <v>3824</v>
      </c>
      <c r="B1993" s="1" t="s">
        <v>3825</v>
      </c>
      <c r="C1993" s="1" t="str">
        <f aca="false">A1993 &amp;" " &amp;"""" &amp;B1993 &amp;""""</f>
        <v> news.348.t:0 "The Second Stresa Front"</v>
      </c>
      <c r="D1993" s="1" t="str">
        <f aca="false">IF(ISBLANK(A1993),"",C1993)</f>
        <v> news.348.t:0 "The Second Stresa Front"</v>
      </c>
    </row>
    <row r="1994" customFormat="false" ht="13.8" hidden="false" customHeight="false" outlineLevel="0" collapsed="false">
      <c r="A1994" s="1" t="s">
        <v>3826</v>
      </c>
      <c r="B1994" s="1" t="s">
        <v>3827</v>
      </c>
      <c r="C1994" s="1" t="str">
        <f aca="false">A1994 &amp;" " &amp;"""" &amp;B1994 &amp;""""</f>
        <v> news.348.d:0 "Faced with what they considered to be a "rising German threat", the Italian, French and British governments met again in the city of Stresa to announce the re-creation of the Front of the same name, which had been broken following the Italian invasion of the Abyssinia. In exchange, the French and British governments agreed to lift the embargoes on Italy.\n\nTheir aim is to maintain the territorial integrity of Austria against the German Reich, as well as to ensure that the latter respects the Treaty of Versailles. "</v>
      </c>
      <c r="D1994" s="1" t="str">
        <f aca="false">IF(ISBLANK(A1994),"",C1994)</f>
        <v> news.348.d:0 "Faced with what they considered to be a "rising German threat", the Italian, French and British governments met again in the city of Stresa to announce the re-creation of the Front of the same name, which had been broken following the Italian invasion of the Abyssinia. In exchange, the French and British governments agreed to lift the embargoes on Italy.\n\nTheir aim is to maintain the territorial integrity of Austria against the German Reich, as well as to ensure that the latter respects the Treaty of Versailles. "</v>
      </c>
    </row>
    <row r="1995" customFormat="false" ht="13.8" hidden="false" customHeight="false" outlineLevel="0" collapsed="false">
      <c r="A1995" s="1" t="s">
        <v>3828</v>
      </c>
      <c r="B1995" s="1" t="s">
        <v>3829</v>
      </c>
      <c r="C1995" s="1" t="str">
        <f aca="false">A1995 &amp;" " &amp;"""" &amp;B1995 &amp;""""</f>
        <v> news.348.a:0 "Time for peace"</v>
      </c>
      <c r="D1995" s="1" t="str">
        <f aca="false">IF(ISBLANK(A1995),"",C1995)</f>
        <v> news.348.a:0 "Time for peace"</v>
      </c>
    </row>
    <row r="1996" customFormat="false" ht="13.8" hidden="false" customHeight="false" outlineLevel="0" collapsed="false">
      <c r="A1996" s="1" t="s">
        <v>74</v>
      </c>
      <c r="C1996" s="1" t="str">
        <f aca="false">A1996 &amp;" " &amp;"""" &amp;B1996 &amp;""""</f>
        <v>  ""</v>
      </c>
      <c r="D1996" s="1" t="str">
        <f aca="false">IF(ISBLANK(A1996),"",C1996)</f>
        <v>  ""</v>
      </c>
    </row>
    <row r="1997" customFormat="false" ht="13.8" hidden="false" customHeight="false" outlineLevel="0" collapsed="false">
      <c r="A1997" s="1" t="s">
        <v>3830</v>
      </c>
      <c r="B1997" s="1" t="s">
        <v>3831</v>
      </c>
      <c r="C1997" s="1" t="str">
        <f aca="false">A1997 &amp;" " &amp;"""" &amp;B1997 &amp;""""</f>
        <v> news.349.t:0 "Abyssinian Armistice"</v>
      </c>
      <c r="D1997" s="1" t="str">
        <f aca="false">IF(ISBLANK(A1997),"",C1997)</f>
        <v> news.349.t:0 "Abyssinian Armistice"</v>
      </c>
    </row>
    <row r="1998" customFormat="false" ht="13.8" hidden="false" customHeight="false" outlineLevel="0" collapsed="false">
      <c r="A1998" s="1" t="s">
        <v>3832</v>
      </c>
      <c r="B1998" s="1" t="s">
        <v>3833</v>
      </c>
      <c r="C1998" s="1" t="str">
        <f aca="false">A1998 &amp;" " &amp;"""" &amp;B1998 &amp;""""</f>
        <v> news.349.d:0 "Faced with increasing international condemnation, the Italians met with French and British government representatives and discussed the withdrawal of Italian troops. In exchange, the French and British governments agreed to lift the embargoes on Italy temporarily."</v>
      </c>
      <c r="D1998" s="1" t="str">
        <f aca="false">IF(ISBLANK(A1998),"",C1998)</f>
        <v> news.349.d:0 "Faced with increasing international condemnation, the Italians met with French and British government representatives and discussed the withdrawal of Italian troops. In exchange, the French and British governments agreed to lift the embargoes on Italy temporarily."</v>
      </c>
    </row>
    <row r="1999" customFormat="false" ht="13.8" hidden="false" customHeight="false" outlineLevel="0" collapsed="false">
      <c r="A1999" s="1" t="s">
        <v>3834</v>
      </c>
      <c r="B1999" s="1" t="s">
        <v>3835</v>
      </c>
      <c r="C1999" s="1" t="str">
        <f aca="false">A1999 &amp;" " &amp;"""" &amp;B1999 &amp;""""</f>
        <v> news.349.a:0 "Woops"</v>
      </c>
      <c r="D1999" s="1" t="str">
        <f aca="false">IF(ISBLANK(A1999),"",C1999)</f>
        <v> news.349.a:0 "Woops"</v>
      </c>
    </row>
    <row r="2000" customFormat="false" ht="13.8" hidden="false" customHeight="false" outlineLevel="0" collapsed="false">
      <c r="A2000" s="1" t="s">
        <v>74</v>
      </c>
      <c r="C2000" s="1" t="str">
        <f aca="false">A2000 &amp;" " &amp;"""" &amp;B2000 &amp;""""</f>
        <v>  ""</v>
      </c>
      <c r="D2000" s="1" t="str">
        <f aca="false">IF(ISBLANK(A2000),"",C2000)</f>
        <v>  ""</v>
      </c>
    </row>
    <row r="2001" customFormat="false" ht="13.8" hidden="false" customHeight="false" outlineLevel="0" collapsed="false">
      <c r="A2001" s="1" t="s">
        <v>3836</v>
      </c>
      <c r="B2001" s="1" t="s">
        <v>3837</v>
      </c>
      <c r="C2001" s="1" t="str">
        <f aca="false">A2001 &amp;" " &amp;"""" &amp;B2001 &amp;""""</f>
        <v> ace_promoted.1.t:0 "Ace Pilot Promoted"</v>
      </c>
      <c r="D2001" s="1" t="str">
        <f aca="false">IF(ISBLANK(A2001),"",C2001)</f>
        <v> ace_promoted.1.t:0 "Ace Pilot Promoted"</v>
      </c>
    </row>
    <row r="2002" customFormat="false" ht="13.8" hidden="false" customHeight="false" outlineLevel="0" collapsed="false">
      <c r="A2002" s="1" t="s">
        <v>3838</v>
      </c>
      <c r="B2002" s="1" t="s">
        <v>3839</v>
      </c>
      <c r="C2002" s="1" t="str">
        <f aca="false">A2002 &amp;" " &amp;"""" &amp;B2002 &amp;""""</f>
        <v> ace_promoted.2.t:0 "A Wild Ace Appears"</v>
      </c>
      <c r="D2002" s="1" t="str">
        <f aca="false">IF(ISBLANK(A2002),"",C2002)</f>
        <v> ace_promoted.2.t:0 "A Wild Ace Appears"</v>
      </c>
    </row>
    <row r="2003" customFormat="false" ht="13.8" hidden="false" customHeight="false" outlineLevel="0" collapsed="false">
      <c r="A2003" s="1" t="s">
        <v>3840</v>
      </c>
      <c r="B2003" s="1" t="s">
        <v>3841</v>
      </c>
      <c r="C2003" s="1" t="str">
        <f aca="false">A2003 &amp;" " &amp;"""" &amp;B2003 &amp;""""</f>
        <v> ace_promoted.1.d:0 "Few take as many risks as the brave pilots of the [Root.GetAdjective] air force. [From.GetName] [From.GetSurname], a skilled pilot known under the callsign [From.GetCallsign], has distinguished [From.GetHerselfHimself] in not only returning alive from the recent mission over [From.GetMissionRegion], but living through significant victories in many critical encounters.\n\nHeld up as a shining example of [Root.GetAdjective] courage, [From.GetName]'s recent promotion has been highly publicized. Although the people may view war as more hell than glory, many are glad to see that there are still heroes to rally behind."</v>
      </c>
      <c r="D2003" s="1" t="str">
        <f aca="false">IF(ISBLANK(A2003),"",C2003)</f>
        <v> ace_promoted.1.d:0 "Few take as many risks as the brave pilots of the [Root.GetAdjective] air force. [From.GetName] [From.GetSurname], a skilled pilot known under the callsign [From.GetCallsign], has distinguished [From.GetHerselfHimself] in not only returning alive from the recent mission over [From.GetMissionRegion], but living through significant victories in many critical encounters.\n\nHeld up as a shining example of [Root.GetAdjective] courage, [From.GetName]'s recent promotion has been highly publicized. Although the people may view war as more hell than glory, many are glad to see that there are still heroes to rally behind."</v>
      </c>
    </row>
    <row r="2004" customFormat="false" ht="13.8" hidden="false" customHeight="false" outlineLevel="0" collapsed="false">
      <c r="A2004" s="1" t="s">
        <v>3842</v>
      </c>
      <c r="B2004" s="1" t="s">
        <v>3843</v>
      </c>
      <c r="C2004" s="1" t="str">
        <f aca="false">A2004 &amp;" " &amp;"""" &amp;B2004 &amp;""""</f>
        <v> ace_promoted.1.d_major:0 "Few take as many risks as the brave pilots of the [Root.GetAdjective] air force. [From.GetName] [From.GetSurname], a skilled pilot known under the callsign [From.GetCallsign], has distinguished [From.GetHerselfHimself] in not only returning alive, but piloting [From.GetHerHis] [From.GetWing] with immense skill. Recently, [From.GetName] was on a mission over [From.GetMissionRegion] and was instrumental to the success of this critical encounter.\n\nHeld up as a shining example of [Root.GetAdjective] courage, [From.GetName]'s recent promotion has been highly publicized. Although the people may view war as more hell than glory, many are glad to see that there are still heroes to rally behind."</v>
      </c>
      <c r="D2004" s="1" t="str">
        <f aca="false">IF(ISBLANK(A2004),"",C2004)</f>
        <v> ace_promoted.1.d_major:0 "Few take as many risks as the brave pilots of the [Root.GetAdjective] air force. [From.GetName] [From.GetSurname], a skilled pilot known under the callsign [From.GetCallsign], has distinguished [From.GetHerselfHimself] in not only returning alive, but piloting [From.GetHerHis] [From.GetWing] with immense skill. Recently, [From.GetName] was on a mission over [From.GetMissionRegion] and was instrumental to the success of this critical encounter.\n\nHeld up as a shining example of [Root.GetAdjective] courage, [From.GetName]'s recent promotion has been highly publicized. Although the people may view war as more hell than glory, many are glad to see that there are still heroes to rally behind."</v>
      </c>
    </row>
    <row r="2005" customFormat="false" ht="13.8" hidden="false" customHeight="false" outlineLevel="0" collapsed="false">
      <c r="A2005" s="1" t="s">
        <v>3844</v>
      </c>
      <c r="B2005" s="1" t="s">
        <v>3845</v>
      </c>
      <c r="C2005" s="1" t="str">
        <f aca="false">A2005 &amp;" " &amp;"""" &amp;B2005 &amp;""""</f>
        <v> ace_promoted.1.a:0 "Who dares, wins."</v>
      </c>
      <c r="D2005" s="1" t="str">
        <f aca="false">IF(ISBLANK(A2005),"",C2005)</f>
        <v> ace_promoted.1.a:0 "Who dares, wins."</v>
      </c>
    </row>
    <row r="2006" customFormat="false" ht="13.8" hidden="false" customHeight="false" outlineLevel="0" collapsed="false">
      <c r="A2006" s="1" t="s">
        <v>3846</v>
      </c>
      <c r="B2006" s="1" t="s">
        <v>3847</v>
      </c>
      <c r="C2006" s="1" t="str">
        <f aca="false">A2006 &amp;" " &amp;"""" &amp;B2006 &amp;""""</f>
        <v> ace_died.1.t:0 "[From.GetCallsign] Killed Over [From.GetMissionRegion]"</v>
      </c>
      <c r="D2006" s="1" t="str">
        <f aca="false">IF(ISBLANK(A2006),"",C2006)</f>
        <v> ace_died.1.t:0 "[From.GetCallsign] Killed Over [From.GetMissionRegion]"</v>
      </c>
    </row>
    <row r="2007" customFormat="false" ht="13.8" hidden="false" customHeight="false" outlineLevel="0" collapsed="false">
      <c r="A2007" s="1" t="s">
        <v>3848</v>
      </c>
      <c r="B2007" s="1" t="s">
        <v>3849</v>
      </c>
      <c r="C2007" s="1" t="str">
        <f aca="false">A2007 &amp;" " &amp;"""" &amp;B2007 &amp;""""</f>
        <v> ace_died.1.d:0 "One of [From.Owner.GetName]'s most famous [From.GetAceType] aces, [From.GetFullName], has gone down in flames in the line of duty, during a mission over [From.GetMissionRegion]. Unfortunately, since [From.GetSheHe] has long since been a public figure, the demise of [From.GetCallsign] is severely demoralizing to the many people who looked up to [From.GetHerHim].\n\nWhile we wish there was a way to hide this event from the people, the lack of public appearances from [From.GetName] would soon raise suspicion. Ultimately, [From.GetHerHis] death is another part of a legend that will hopefully live on long past our current troubles."</v>
      </c>
      <c r="D2007" s="1" t="str">
        <f aca="false">IF(ISBLANK(A2007),"",C2007)</f>
        <v> ace_died.1.d:0 "One of [From.Owner.GetName]'s most famous [From.GetAceType] aces, [From.GetFullName], has gone down in flames in the line of duty, during a mission over [From.GetMissionRegion]. Unfortunately, since [From.GetSheHe] has long since been a public figure, the demise of [From.GetCallsign] is severely demoralizing to the many people who looked up to [From.GetHerHim].\n\nWhile we wish there was a way to hide this event from the people, the lack of public appearances from [From.GetName] would soon raise suspicion. Ultimately, [From.GetHerHis] death is another part of a legend that will hopefully live on long past our current troubles."</v>
      </c>
    </row>
    <row r="2008" customFormat="false" ht="13.8" hidden="false" customHeight="false" outlineLevel="0" collapsed="false">
      <c r="A2008" s="1" t="s">
        <v>3850</v>
      </c>
      <c r="B2008" s="1" t="s">
        <v>3851</v>
      </c>
      <c r="C2008" s="1" t="str">
        <f aca="false">A2008 &amp;" " &amp;"""" &amp;B2008 &amp;""""</f>
        <v> ace_died.1.d_major:0 "One of [From.Owner.GetName]'s most famous [From.GetAceType] aces, [From.GetFullName], has gone down in the line of duty. Pilots returning from the mission report having spotted [From.GetHerHis] [From.GetWingShort] going down in flames over [From.GetMissionRegion] after taking heavy enemy fire. Unfortunately, since [From.GetSheHe] has long since been a public figure, the demise of [From.GetCallsign] is severely demoralizing to the many people who looked up to [From.GetHerHim].\n\nWhile we wish there was a way to hide this event from the people, the lack of public appearances from [From.GetName] would soon raise suspicion. Ultimately, [From.GetHerHis] death is another part of a legend that will hopefully live on long past our current troubles."</v>
      </c>
      <c r="D2008" s="1" t="str">
        <f aca="false">IF(ISBLANK(A2008),"",C2008)</f>
        <v> ace_died.1.d_major:0 "One of [From.Owner.GetName]'s most famous [From.GetAceType] aces, [From.GetFullName], has gone down in the line of duty. Pilots returning from the mission report having spotted [From.GetHerHis] [From.GetWingShort] going down in flames over [From.GetMissionRegion] after taking heavy enemy fire. Unfortunately, since [From.GetSheHe] has long since been a public figure, the demise of [From.GetCallsign] is severely demoralizing to the many people who looked up to [From.GetHerHim].\n\nWhile we wish there was a way to hide this event from the people, the lack of public appearances from [From.GetName] would soon raise suspicion. Ultimately, [From.GetHerHis] death is another part of a legend that will hopefully live on long past our current troubles."</v>
      </c>
    </row>
    <row r="2009" customFormat="false" ht="13.8" hidden="false" customHeight="false" outlineLevel="0" collapsed="false">
      <c r="A2009" s="1" t="s">
        <v>3852</v>
      </c>
      <c r="B2009" s="1" t="s">
        <v>3853</v>
      </c>
      <c r="C2009" s="1" t="str">
        <f aca="false">A2009 &amp;" " &amp;"""" &amp;B2009 &amp;""""</f>
        <v> ace_died.1.a:0 "A living legend is still better."</v>
      </c>
      <c r="D2009" s="1" t="str">
        <f aca="false">IF(ISBLANK(A2009),"",C2009)</f>
        <v> ace_died.1.a:0 "A living legend is still better."</v>
      </c>
    </row>
    <row r="2010" customFormat="false" ht="13.8" hidden="false" customHeight="false" outlineLevel="0" collapsed="false">
      <c r="A2010" s="1" t="s">
        <v>3854</v>
      </c>
      <c r="B2010" s="1" t="s">
        <v>3855</v>
      </c>
      <c r="C2010" s="1" t="str">
        <f aca="false">A2010 &amp;" " &amp;"""" &amp;B2010 &amp;""""</f>
        <v> ace_killed_by_ace.1.t:0 "[From.GetFullName] Shot Down By [Prev.GetCallsign]"</v>
      </c>
      <c r="D2010" s="1" t="str">
        <f aca="false">IF(ISBLANK(A2010),"",C2010)</f>
        <v> ace_killed_by_ace.1.t:0 "[From.GetFullName] Shot Down By [Prev.GetCallsign]"</v>
      </c>
    </row>
    <row r="2011" customFormat="false" ht="13.8" hidden="false" customHeight="false" outlineLevel="0" collapsed="false">
      <c r="A2011" s="1" t="s">
        <v>3856</v>
      </c>
      <c r="B2011" s="1" t="s">
        <v>3857</v>
      </c>
      <c r="C2011" s="1" t="str">
        <f aca="false">A2011 &amp;" " &amp;"""" &amp;B2011 &amp;""""</f>
        <v> ace_killed_by_ace.1.d:0 "Pilots returning from [From.GetMissionRegion] report that a squadron of [Prev.Owner.GetAdjective] aircrafts, led by the infamous [Prev.GetCallsign], focused on chasing down [From.GetCallsign]. After dodging several burst from the [Prev.Owner.GetAdjective]s and taking down a number of enemy aircraft, [From.GetCallsign] was overwhelmed by [Prev.GetCallsign], who reportedly outmaneuvered [From.GetHerHim] and ripped the fuel tanks open with a clean hit. [From.GetName] [From.GetSurname]'s plane caught fire and went spiraling down over [From.GetMissionRegion] in a violent inferno.\n\n[From.GetFullName] has shown great courage throughout [From.GetHerHis] service and was looked up to by many. The loss of this national hero is a great blow to the [From.Owner.GetAdjective] air force and is a devastating blow to our nation as a whole. Knowing that while we grieve, [Prev.Owner.GetName] is celebrating [Prev.GetFullName] as a hero, makes the tragedy even greater."</v>
      </c>
      <c r="D2011" s="1" t="str">
        <f aca="false">IF(ISBLANK(A2011),"",C2011)</f>
        <v> ace_killed_by_ace.1.d:0 "Pilots returning from [From.GetMissionRegion] report that a squadron of [Prev.Owner.GetAdjective] aircrafts, led by the infamous [Prev.GetCallsign], focused on chasing down [From.GetCallsign]. After dodging several burst from the [Prev.Owner.GetAdjective]s and taking down a number of enemy aircraft, [From.GetCallsign] was overwhelmed by [Prev.GetCallsign], who reportedly outmaneuvered [From.GetHerHim] and ripped the fuel tanks open with a clean hit. [From.GetName] [From.GetSurname]'s plane caught fire and went spiraling down over [From.GetMissionRegion] in a violent inferno.\n\n[From.GetFullName] has shown great courage throughout [From.GetHerHis] service and was looked up to by many. The loss of this national hero is a great blow to the [From.Owner.GetAdjective] air force and is a devastating blow to our nation as a whole. Knowing that while we grieve, [Prev.Owner.GetName] is celebrating [Prev.GetFullName] as a hero, makes the tragedy even greater."</v>
      </c>
    </row>
    <row r="2012" customFormat="false" ht="13.8" hidden="false" customHeight="false" outlineLevel="0" collapsed="false">
      <c r="A2012" s="1" t="s">
        <v>3858</v>
      </c>
      <c r="B2012" s="1" t="s">
        <v>3859</v>
      </c>
      <c r="C2012" s="1" t="str">
        <f aca="false">A2012 &amp;" " &amp;"""" &amp;B2012 &amp;""""</f>
        <v> ace_killed_by_ace.1.d_major:0 "Pilots returning from [From.GetMissionRegion] report that, a squadron of [Prev.Owner.GetAdjective] aircrafts led by the infamous [Prev.GetCallsign] focused on chasing down [From.GetCallsign]. After taking down a number of enemy aircraft and dodging several burst from the [Prev.Owner.GetAdjective]s, [From.GetCallsign] was overwhelmed by [Prev.GetCallsign] in his [Prev.GetWingShort], who reportedly outmaneuvered [From.GetHerHim] and ripped the fuel tanks open with a clean hit. [From.GetName] [From.GetSurname]'s [From.GetWingShort] caught fire and went spiraling down over [From.GetMissionRegion] in a violent inferno.\n\n[From.GetFullName] has shown great courage throughout [From.GetHerHis] service and was looked up to by many. The loss of this national hero is a great blow to the [From.Owner.GetAdjective] air force and is a devastating blow nation as a whole. Knowing that while we grieve, [Prev.Owner.GetName] is celebrating [Prev.GetFullName] as a hero, makes the tragedy even greater."</v>
      </c>
      <c r="D2012" s="1" t="str">
        <f aca="false">IF(ISBLANK(A2012),"",C2012)</f>
        <v> ace_killed_by_ace.1.d_major:0 "Pilots returning from [From.GetMissionRegion] report that, a squadron of [Prev.Owner.GetAdjective] aircrafts led by the infamous [Prev.GetCallsign] focused on chasing down [From.GetCallsign]. After taking down a number of enemy aircraft and dodging several burst from the [Prev.Owner.GetAdjective]s, [From.GetCallsign] was overwhelmed by [Prev.GetCallsign] in his [Prev.GetWingShort], who reportedly outmaneuvered [From.GetHerHim] and ripped the fuel tanks open with a clean hit. [From.GetName] [From.GetSurname]'s [From.GetWingShort] caught fire and went spiraling down over [From.GetMissionRegion] in a violent inferno.\n\n[From.GetFullName] has shown great courage throughout [From.GetHerHis] service and was looked up to by many. The loss of this national hero is a great blow to the [From.Owner.GetAdjective] air force and is a devastating blow nation as a whole. Knowing that while we grieve, [Prev.Owner.GetName] is celebrating [Prev.GetFullName] as a hero, makes the tragedy even greater."</v>
      </c>
    </row>
    <row r="2013" customFormat="false" ht="13.8" hidden="false" customHeight="false" outlineLevel="0" collapsed="false">
      <c r="A2013" s="1" t="s">
        <v>3860</v>
      </c>
      <c r="B2013" s="1" t="s">
        <v>3861</v>
      </c>
      <c r="C2013" s="1" t="str">
        <f aca="false">A2013 &amp;" " &amp;"""" &amp;B2013 &amp;""""</f>
        <v> ace_killed_by_ace.1.a:0 "A devastating loss for us all"</v>
      </c>
      <c r="D2013" s="1" t="str">
        <f aca="false">IF(ISBLANK(A2013),"",C2013)</f>
        <v> ace_killed_by_ace.1.a:0 "A devastating loss for us all"</v>
      </c>
    </row>
    <row r="2014" customFormat="false" ht="13.8" hidden="false" customHeight="false" outlineLevel="0" collapsed="false">
      <c r="A2014" s="1" t="s">
        <v>3862</v>
      </c>
      <c r="B2014" s="1" t="s">
        <v>3863</v>
      </c>
      <c r="C2014" s="1" t="str">
        <f aca="false">A2014 &amp;" " &amp;"""" &amp;B2014 &amp;""""</f>
        <v> ace_killed_other_ace.1.t:0 "[From.GetFullName] Shot Down [Prev.GetCallsign]"</v>
      </c>
      <c r="D2014" s="1" t="str">
        <f aca="false">IF(ISBLANK(A2014),"",C2014)</f>
        <v> ace_killed_other_ace.1.t:0 "[From.GetFullName] Shot Down [Prev.GetCallsign]"</v>
      </c>
    </row>
    <row r="2015" customFormat="false" ht="13.8" hidden="false" customHeight="false" outlineLevel="0" collapsed="false">
      <c r="A2015" s="1" t="s">
        <v>3864</v>
      </c>
      <c r="B2015" s="1" t="s">
        <v>3865</v>
      </c>
      <c r="C2015" s="1" t="str">
        <f aca="false">A2015 &amp;" " &amp;"""" &amp;B2015 &amp;""""</f>
        <v> ace_killed_other_ace.1.d:0 "Our latest mission over [From.GetMissionRegion] was a great success for the [From.Owner.GetAdjective] air force in more than one aspect. Reports have come in highlighting [From.GetFullName]'s heroic deed, managing to outwit the [Prev.Owner.GetAdjective] pilot, [Prev.GetName] [Prev.GetSurname], known as [Prev.GetCallsign]. [From.GetCallsign] used [From.GetHerselfHimself] as bait and lured [Prev.GetCallsign] into a trap where the [From.Owner.GetAdjective] pilots were able to dive on [Prev.GetCallsign]'s squadron. [From.GetCallsign] proceeded to outmaneuver the [Prev.Owner.GetAdjective] aircrafts and with a single burst sent [Prev.GetCallsign] spiraling from the skies of [From.GetMissionRegion].\n\n[Prev.GetFullName] was a feared pilot with many [From.Owner.GetAdjective] lives on [Prev.GetHerHis] conscience. This is a great victory and shows that when we rally behind great heroes, they perform great deeds."</v>
      </c>
      <c r="D2015" s="1" t="str">
        <f aca="false">IF(ISBLANK(A2015),"",C2015)</f>
        <v> ace_killed_other_ace.1.d:0 "Our latest mission over [From.GetMissionRegion] was a great success for the [From.Owner.GetAdjective] air force in more than one aspect. Reports have come in highlighting [From.GetFullName]'s heroic deed, managing to outwit the [Prev.Owner.GetAdjective] pilot, [Prev.GetName] [Prev.GetSurname], known as [Prev.GetCallsign]. [From.GetCallsign] used [From.GetHerselfHimself] as bait and lured [Prev.GetCallsign] into a trap where the [From.Owner.GetAdjective] pilots were able to dive on [Prev.GetCallsign]'s squadron. [From.GetCallsign] proceeded to outmaneuver the [Prev.Owner.GetAdjective] aircrafts and with a single burst sent [Prev.GetCallsign] spiraling from the skies of [From.GetMissionRegion].\n\n[Prev.GetFullName] was a feared pilot with many [From.Owner.GetAdjective] lives on [Prev.GetHerHis] conscience. This is a great victory and shows that when we rally behind great heroes, they perform great deeds."</v>
      </c>
    </row>
    <row r="2016" customFormat="false" ht="13.8" hidden="false" customHeight="false" outlineLevel="0" collapsed="false">
      <c r="A2016" s="1" t="s">
        <v>3866</v>
      </c>
      <c r="B2016" s="1" t="s">
        <v>3865</v>
      </c>
      <c r="C2016" s="1" t="str">
        <f aca="false">A2016 &amp;" " &amp;"""" &amp;B2016 &amp;""""</f>
        <v> ace_killed_other_ace.1.d_major:0 "Our latest mission over [From.GetMissionRegion] was a great success for the [From.Owner.GetAdjective] air force in more than one aspect. Reports have come in highlighting [From.GetFullName]'s heroic deed, managing to outwit the [Prev.Owner.GetAdjective] pilot, [Prev.GetName] [Prev.GetSurname], known as [Prev.GetCallsign]. [From.GetCallsign] used [From.GetHerselfHimself] as bait and lured [Prev.GetCallsign] into a trap where the [From.Owner.GetAdjective] pilots were able to dive on [Prev.GetCallsign]'s squadron. [From.GetCallsign] proceeded to outmaneuver the [Prev.Owner.GetAdjective] aircrafts and with a single burst sent [Prev.GetCallsign] spiraling from the skies of [From.GetMissionRegion].\n\n[Prev.GetFullName] was a feared pilot with many [From.Owner.GetAdjective] lives on [Prev.GetHerHis] conscience. This is a great victory and shows that when we rally behind great heroes, they perform great deeds."</v>
      </c>
      <c r="D2016" s="1" t="str">
        <f aca="false">IF(ISBLANK(A2016),"",C2016)</f>
        <v> ace_killed_other_ace.1.d_major:0 "Our latest mission over [From.GetMissionRegion] was a great success for the [From.Owner.GetAdjective] air force in more than one aspect. Reports have come in highlighting [From.GetFullName]'s heroic deed, managing to outwit the [Prev.Owner.GetAdjective] pilot, [Prev.GetName] [Prev.GetSurname], known as [Prev.GetCallsign]. [From.GetCallsign] used [From.GetHerselfHimself] as bait and lured [Prev.GetCallsign] into a trap where the [From.Owner.GetAdjective] pilots were able to dive on [Prev.GetCallsign]'s squadron. [From.GetCallsign] proceeded to outmaneuver the [Prev.Owner.GetAdjective] aircrafts and with a single burst sent [Prev.GetCallsign] spiraling from the skies of [From.GetMissionRegion].\n\n[Prev.GetFullName] was a feared pilot with many [From.Owner.GetAdjective] lives on [Prev.GetHerHis] conscience. This is a great victory and shows that when we rally behind great heroes, they perform great deeds."</v>
      </c>
    </row>
    <row r="2017" customFormat="false" ht="13.8" hidden="false" customHeight="false" outlineLevel="0" collapsed="false">
      <c r="A2017" s="1" t="s">
        <v>3867</v>
      </c>
      <c r="B2017" s="1" t="s">
        <v>3868</v>
      </c>
      <c r="C2017" s="1" t="str">
        <f aca="false">A2017 &amp;" " &amp;"""" &amp;B2017 &amp;""""</f>
        <v> ace_killed_other_ace.1.a:0 "A victory all of [From.Owner.GetName] will remember!"</v>
      </c>
      <c r="D2017" s="1" t="str">
        <f aca="false">IF(ISBLANK(A2017),"",C2017)</f>
        <v> ace_killed_other_ace.1.a:0 "A victory all of [From.Owner.GetName] will remember!"</v>
      </c>
    </row>
    <row r="2018" customFormat="false" ht="13.8" hidden="false" customHeight="false" outlineLevel="0" collapsed="false">
      <c r="A2018" s="1" t="s">
        <v>3869</v>
      </c>
      <c r="B2018" s="1" t="s">
        <v>3870</v>
      </c>
      <c r="C2018" s="1" t="str">
        <f aca="false">A2018 &amp;" " &amp;"""" &amp;B2018 &amp;""""</f>
        <v> aces_killed_each_other.1.t:0 "[From.GetFullName] has gone down"</v>
      </c>
      <c r="D2018" s="1" t="str">
        <f aca="false">IF(ISBLANK(A2018),"",C2018)</f>
        <v> aces_killed_each_other.1.t:0 "[From.GetFullName] has gone down"</v>
      </c>
    </row>
    <row r="2019" customFormat="false" ht="13.8" hidden="false" customHeight="false" outlineLevel="0" collapsed="false">
      <c r="A2019" s="1" t="s">
        <v>3871</v>
      </c>
      <c r="B2019" s="1" t="s">
        <v>3872</v>
      </c>
      <c r="C2019" s="1" t="str">
        <f aca="false">A2019 &amp;" " &amp;"""" &amp;B2019 &amp;""""</f>
        <v> aces_killed_each_other.1.d:0 "During the latest mission our famous [From.GetAceType] ace [From.GetFullname] ended up in a prolonged fight with the feared ace pilot, [Prev.GetFullName]. Being low on munitions and with no possibility of escape, [From.GetCallsign] maneuvered through the fire from the [Prev.Owner.GetAdjective] aircrafts and proceeded to ram [Prev.GetCallsign].\nBoth [From.GetCallsign]'s and [Prev.GetCallsign]'s aircrafts were spotted going down in pieces over [From.GetMissionRegion].\n\nWhile it is a small consolation that the [Prev.Owner.GetAdjective] menace, [Prev.GetCallsign], will no longer be a nuisance to us, we have lost a valued public figure and inspiration to all [From.Owner.GetAdjective]."</v>
      </c>
      <c r="D2019" s="1" t="str">
        <f aca="false">IF(ISBLANK(A2019),"",C2019)</f>
        <v> aces_killed_each_other.1.d:0 "During the latest mission our famous [From.GetAceType] ace [From.GetFullname] ended up in a prolonged fight with the feared ace pilot, [Prev.GetFullName]. Being low on munitions and with no possibility of escape, [From.GetCallsign] maneuvered through the fire from the [Prev.Owner.GetAdjective] aircrafts and proceeded to ram [Prev.GetCallsign].\nBoth [From.GetCallsign]'s and [Prev.GetCallsign]'s aircrafts were spotted going down in pieces over [From.GetMissionRegion].\n\nWhile it is a small consolation that the [Prev.Owner.GetAdjective] menace, [Prev.GetCallsign], will no longer be a nuisance to us, we have lost a valued public figure and inspiration to all [From.Owner.GetAdjective]."</v>
      </c>
    </row>
    <row r="2020" customFormat="false" ht="13.8" hidden="false" customHeight="false" outlineLevel="0" collapsed="false">
      <c r="A2020" s="1" t="s">
        <v>3873</v>
      </c>
      <c r="B2020" s="1" t="s">
        <v>3874</v>
      </c>
      <c r="C2020" s="1" t="str">
        <f aca="false">A2020 &amp;" " &amp;"""" &amp;B2020 &amp;""""</f>
        <v> aces_killed_each_other.1.d_major:0 "During the latest mission our famous [From.GetAceType] ace [From.GetFullname] ended up in a prolonged fight with the feared ace pilot, [Prev.GetFullName]. Being low on munitions and with no possibility of escape, [From.GetCallsign] maneuvered [From.GetHerHis] [From.GetWingShort] through the fire from the [Prev.Owner.GetAdjective] aircrafts and proceeded to ram [Prev.GetCallsign].\nBoth [From.GetCallsign]'s [From.GetWingShort] and [Prev.GetCallsign]'s [Prev.GetWingShort] were spotted going down in pieces over [From.GetMissionRegion].\n\nWhile it is a small consolation that the [Prev.Owner.GetAdjective] menace, [Prev.GetCallsign], will no longer be a nuisance to us, we have lost a valued public figure and inspiration to all [From.Owner.GetAdjective]."</v>
      </c>
      <c r="D2020" s="1" t="str">
        <f aca="false">IF(ISBLANK(A2020),"",C2020)</f>
        <v> aces_killed_each_other.1.d_major:0 "During the latest mission our famous [From.GetAceType] ace [From.GetFullname] ended up in a prolonged fight with the feared ace pilot, [Prev.GetFullName]. Being low on munitions and with no possibility of escape, [From.GetCallsign] maneuvered [From.GetHerHis] [From.GetWingShort] through the fire from the [Prev.Owner.GetAdjective] aircrafts and proceeded to ram [Prev.GetCallsign].\nBoth [From.GetCallsign]'s [From.GetWingShort] and [Prev.GetCallsign]'s [Prev.GetWingShort] were spotted going down in pieces over [From.GetMissionRegion].\n\nWhile it is a small consolation that the [Prev.Owner.GetAdjective] menace, [Prev.GetCallsign], will no longer be a nuisance to us, we have lost a valued public figure and inspiration to all [From.Owner.GetAdjective]."</v>
      </c>
    </row>
    <row r="2021" customFormat="false" ht="13.8" hidden="false" customHeight="false" outlineLevel="0" collapsed="false">
      <c r="A2021" s="1" t="s">
        <v>3875</v>
      </c>
      <c r="B2021" s="1" t="s">
        <v>3876</v>
      </c>
      <c r="C2021" s="1" t="str">
        <f aca="false">A2021 &amp;" " &amp;"""" &amp;B2021 &amp;""""</f>
        <v> aces_killed_each_other.1.a:0 "A great loss for us nonetheless"</v>
      </c>
      <c r="D2021" s="1" t="str">
        <f aca="false">IF(ISBLANK(A2021),"",C2021)</f>
        <v> aces_killed_each_other.1.a:0 "A great loss for us nonetheless"</v>
      </c>
    </row>
    <row r="2022" customFormat="false" ht="13.8" hidden="false" customHeight="false" outlineLevel="0" collapsed="false">
      <c r="A2022" s="1" t="s">
        <v>3877</v>
      </c>
      <c r="B2022" s="1" t="s">
        <v>3878</v>
      </c>
      <c r="C2022" s="1" t="str">
        <f aca="false">A2022 &amp;" " &amp;"""" &amp;B2022 &amp;""""</f>
        <v> election.1.t:0 "GENERIC ELECTION"</v>
      </c>
      <c r="D2022" s="1" t="str">
        <f aca="false">IF(ISBLANK(A2022),"",C2022)</f>
        <v> election.1.t:0 "GENERIC ELECTION"</v>
      </c>
    </row>
    <row r="2023" customFormat="false" ht="13.8" hidden="false" customHeight="false" outlineLevel="0" collapsed="false">
      <c r="A2023" s="1" t="s">
        <v>3879</v>
      </c>
      <c r="C2023" s="1" t="str">
        <f aca="false">A2023 &amp;" " &amp;"""" &amp;B2023 &amp;""""</f>
        <v> election.1.d:0 ""</v>
      </c>
      <c r="D2023" s="1" t="str">
        <f aca="false">IF(ISBLANK(A2023),"",C2023)</f>
        <v> election.1.d:0 ""</v>
      </c>
    </row>
    <row r="2024" customFormat="false" ht="13.8" hidden="false" customHeight="false" outlineLevel="0" collapsed="false">
      <c r="A2024" s="1" t="s">
        <v>3880</v>
      </c>
      <c r="C2024" s="1" t="str">
        <f aca="false">A2024 &amp;" " &amp;"""" &amp;B2024 &amp;""""</f>
        <v> election.1.a:0 ""</v>
      </c>
      <c r="D2024" s="1" t="str">
        <f aca="false">IF(ISBLANK(A2024),"",C2024)</f>
        <v> election.1.a:0 ""</v>
      </c>
    </row>
    <row r="2025" customFormat="false" ht="13.8" hidden="false" customHeight="false" outlineLevel="0" collapsed="false">
      <c r="A2025" s="1" t="s">
        <v>3881</v>
      </c>
      <c r="B2025" s="1" t="s">
        <v>3882</v>
      </c>
      <c r="C2025" s="1" t="str">
        <f aca="false">A2025 &amp;" " &amp;"""" &amp;B2025 &amp;""""</f>
        <v> election.2.t:0 "Election: Public Opposes Rearmament"</v>
      </c>
      <c r="D2025" s="1" t="str">
        <f aca="false">IF(ISBLANK(A2025),"",C2025)</f>
        <v> election.2.t:0 "Election: Public Opposes Rearmament"</v>
      </c>
    </row>
    <row r="2026" customFormat="false" ht="13.8" hidden="false" customHeight="false" outlineLevel="0" collapsed="false">
      <c r="A2026" s="1" t="s">
        <v>3883</v>
      </c>
      <c r="B2026" s="1" t="s">
        <v>3884</v>
      </c>
      <c r="C2026" s="1" t="str">
        <f aca="false">A2026 &amp;" " &amp;"""" &amp;B2026 &amp;""""</f>
        <v> election.2.d:0 "In the upcoming election, support for [Root.GetRulingParty] is still high, the people having confidence in [Root.GetLeader]'s leadership. However, the party's pursuit of increasing [Root.GetName]'s focus on military matters has not been entirely popular with the public, with a significant segment of the citizens considering this ill-advised jingoism. War is yet to reach our border and few would like to see [Root.GetName] take aggressive action. Cooperating with other major parties who share our concerns for the safety of the nation, we will still be able to rule after the election, albeit with diminished support."</v>
      </c>
      <c r="D2026" s="1" t="str">
        <f aca="false">IF(ISBLANK(A2026),"",C2026)</f>
        <v> election.2.d:0 "In the upcoming election, support for [Root.GetRulingParty] is still high, the people having confidence in [Root.GetLeader]'s leadership. However, the party's pursuit of increasing [Root.GetName]'s focus on military matters has not been entirely popular with the public, with a significant segment of the citizens considering this ill-advised jingoism. War is yet to reach our border and few would like to see [Root.GetName] take aggressive action. Cooperating with other major parties who share our concerns for the safety of the nation, we will still be able to rule after the election, albeit with diminished support."</v>
      </c>
    </row>
    <row r="2027" customFormat="false" ht="13.8" hidden="false" customHeight="false" outlineLevel="0" collapsed="false">
      <c r="A2027" s="1" t="s">
        <v>3885</v>
      </c>
      <c r="B2027" s="1" t="s">
        <v>3886</v>
      </c>
      <c r="C2027" s="1" t="str">
        <f aca="false">A2027 &amp;" " &amp;"""" &amp;B2027 &amp;""""</f>
        <v> election.2.a:0 "The people must be heard."</v>
      </c>
      <c r="D2027" s="1" t="str">
        <f aca="false">IF(ISBLANK(A2027),"",C2027)</f>
        <v> election.2.a:0 "The people must be heard."</v>
      </c>
    </row>
    <row r="2028" customFormat="false" ht="13.8" hidden="false" customHeight="false" outlineLevel="0" collapsed="false">
      <c r="A2028" s="1" t="s">
        <v>3887</v>
      </c>
      <c r="B2028" s="1" t="s">
        <v>3888</v>
      </c>
      <c r="C2028" s="1" t="str">
        <f aca="false">A2028 &amp;" " &amp;"""" &amp;B2028 &amp;""""</f>
        <v> election.2.b:0 "Protecting our sovereignty comes first."</v>
      </c>
      <c r="D2028" s="1" t="str">
        <f aca="false">IF(ISBLANK(A2028),"",C2028)</f>
        <v> election.2.b:0 "Protecting our sovereignty comes first."</v>
      </c>
    </row>
    <row r="2029" customFormat="false" ht="13.8" hidden="false" customHeight="false" outlineLevel="0" collapsed="false">
      <c r="A2029" s="1" t="s">
        <v>3889</v>
      </c>
      <c r="B2029" s="1" t="s">
        <v>3890</v>
      </c>
      <c r="C2029" s="1" t="str">
        <f aca="false">A2029 &amp;" " &amp;"""" &amp;B2029 &amp;""""</f>
        <v> election.3.t:0 "Election: Public Demands Rearmament"</v>
      </c>
      <c r="D2029" s="1" t="str">
        <f aca="false">IF(ISBLANK(A2029),"",C2029)</f>
        <v> election.3.t:0 "Election: Public Demands Rearmament"</v>
      </c>
    </row>
    <row r="2030" customFormat="false" ht="13.8" hidden="false" customHeight="false" outlineLevel="0" collapsed="false">
      <c r="A2030" s="1" t="s">
        <v>3891</v>
      </c>
      <c r="B2030" s="1" t="s">
        <v>3892</v>
      </c>
      <c r="C2030" s="1" t="str">
        <f aca="false">A2030 &amp;" " &amp;"""" &amp;B2030 &amp;""""</f>
        <v> election.3.d:0 "The ongoing war approaching our borders has loomed over the upcoming election, with many voters being concerned that [Root.GetName] is not prepared for being thrown into this conflict or whatever may arise from it. They demand we increase our precautions and ensure that our nation is ready for war. While the majority still support [Root.GetRulingParty], we may lose them to more radical elements if we don't alleviate their apprehensions."</v>
      </c>
      <c r="D2030" s="1" t="str">
        <f aca="false">IF(ISBLANK(A2030),"",C2030)</f>
        <v> election.3.d:0 "The ongoing war approaching our borders has loomed over the upcoming election, with many voters being concerned that [Root.GetName] is not prepared for being thrown into this conflict or whatever may arise from it. They demand we increase our precautions and ensure that our nation is ready for war. While the majority still support [Root.GetRulingParty], we may lose them to more radical elements if we don't alleviate their apprehensions."</v>
      </c>
    </row>
    <row r="2031" customFormat="false" ht="13.8" hidden="false" customHeight="false" outlineLevel="0" collapsed="false">
      <c r="A2031" s="1" t="s">
        <v>3893</v>
      </c>
      <c r="B2031" s="1" t="s">
        <v>3894</v>
      </c>
      <c r="C2031" s="1" t="str">
        <f aca="false">A2031 &amp;" " &amp;"""" &amp;B2031 &amp;""""</f>
        <v> election.3.a:0 "The people have the right to feel safe."</v>
      </c>
      <c r="D2031" s="1" t="str">
        <f aca="false">IF(ISBLANK(A2031),"",C2031)</f>
        <v> election.3.a:0 "The people have the right to feel safe."</v>
      </c>
    </row>
    <row r="2032" customFormat="false" ht="13.8" hidden="false" customHeight="false" outlineLevel="0" collapsed="false">
      <c r="A2032" s="1" t="s">
        <v>3895</v>
      </c>
      <c r="B2032" s="1" t="s">
        <v>3896</v>
      </c>
      <c r="C2032" s="1" t="str">
        <f aca="false">A2032 &amp;" " &amp;"""" &amp;B2032 &amp;""""</f>
        <v> election.3.b:0 "Many are still in favor of diplomatic solutions."</v>
      </c>
      <c r="D2032" s="1" t="str">
        <f aca="false">IF(ISBLANK(A2032),"",C2032)</f>
        <v> election.3.b:0 "Many are still in favor of diplomatic solutions."</v>
      </c>
    </row>
    <row r="2033" customFormat="false" ht="13.8" hidden="false" customHeight="false" outlineLevel="0" collapsed="false">
      <c r="A2033" s="1" t="s">
        <v>3897</v>
      </c>
      <c r="B2033" s="1" t="s">
        <v>3898</v>
      </c>
      <c r="C2033" s="1" t="str">
        <f aca="false">A2033 &amp;" " &amp;"""" &amp;B2033 &amp;""""</f>
        <v> election.4.t:0 "Election: Fascists in Government?"</v>
      </c>
      <c r="D2033" s="1" t="str">
        <f aca="false">IF(ISBLANK(A2033),"",C2033)</f>
        <v> election.4.t:0 "Election: Fascists in Government?"</v>
      </c>
    </row>
    <row r="2034" customFormat="false" ht="13.8" hidden="false" customHeight="false" outlineLevel="0" collapsed="false">
      <c r="A2034" s="1" t="s">
        <v>3899</v>
      </c>
      <c r="C2034" s="1" t="str">
        <f aca="false">A2034 &amp;" " &amp;"""" &amp;B2034 &amp;""""</f>
        <v> election.4.d:1 "An aggressively nationalist sentiment has grown in [Root.GetName], giving rise to several parties promoting fascist ideals: a state enforcing its power through force. One of these in particular has won favor in the current election, leading to discussions within the [Root.GetRulingParty] party about whether or not we should try to cooperate with them in forming our government. While they openly reject the democratic ideals that are the foundation of our state, the fact that they choose to participate in the election itself lends some credibility to our views and acknowledging their public support may keep them away from taking violent action." ""</v>
      </c>
      <c r="D2034" s="1" t="str">
        <f aca="false">IF(ISBLANK(A2034),"",C2034)</f>
        <v> election.4.d:1 "An aggressively nationalist sentiment has grown in [Root.GetName], giving rise to several parties promoting fascist ideals: a state enforcing its power through force. One of these in particular has won favor in the current election, leading to discussions within the [Root.GetRulingParty] party about whether or not we should try to cooperate with them in forming our government. While they openly reject the democratic ideals that are the foundation of our state, the fact that they choose to participate in the election itself lends some credibility to our views and acknowledging their public support may keep them away from taking violent action." ""</v>
      </c>
    </row>
    <row r="2035" customFormat="false" ht="13.8" hidden="false" customHeight="false" outlineLevel="0" collapsed="false">
      <c r="A2035" s="1" t="s">
        <v>3900</v>
      </c>
      <c r="B2035" s="1" t="s">
        <v>3901</v>
      </c>
      <c r="C2035" s="1" t="str">
        <f aca="false">A2035 &amp;" " &amp;"""" &amp;B2035 &amp;""""</f>
        <v> election.4.a:0 "Rather them than the communists!"</v>
      </c>
      <c r="D2035" s="1" t="str">
        <f aca="false">IF(ISBLANK(A2035),"",C2035)</f>
        <v> election.4.a:0 "Rather them than the communists!"</v>
      </c>
    </row>
    <row r="2036" customFormat="false" ht="13.8" hidden="false" customHeight="false" outlineLevel="0" collapsed="false">
      <c r="A2036" s="1" t="s">
        <v>3902</v>
      </c>
      <c r="B2036" s="1" t="s">
        <v>3903</v>
      </c>
      <c r="C2036" s="1" t="str">
        <f aca="false">A2036 &amp;" " &amp;"""" &amp;B2036 &amp;""""</f>
        <v> election.4.b:0 "A broad coalition of democratic parties is preferable."</v>
      </c>
      <c r="D2036" s="1" t="str">
        <f aca="false">IF(ISBLANK(A2036),"",C2036)</f>
        <v> election.4.b:0 "A broad coalition of democratic parties is preferable."</v>
      </c>
    </row>
    <row r="2037" customFormat="false" ht="13.8" hidden="false" customHeight="false" outlineLevel="0" collapsed="false">
      <c r="A2037" s="1" t="s">
        <v>3904</v>
      </c>
      <c r="B2037" s="1" t="s">
        <v>3905</v>
      </c>
      <c r="C2037" s="1" t="str">
        <f aca="false">A2037 &amp;" " &amp;"""" &amp;B2037 &amp;""""</f>
        <v> election.5.t:0 "Election: Communists in Government?"</v>
      </c>
      <c r="D2037" s="1" t="str">
        <f aca="false">IF(ISBLANK(A2037),"",C2037)</f>
        <v> election.5.t:0 "Election: Communists in Government?"</v>
      </c>
    </row>
    <row r="2038" customFormat="false" ht="13.8" hidden="false" customHeight="false" outlineLevel="0" collapsed="false">
      <c r="A2038" s="1" t="s">
        <v>3906</v>
      </c>
      <c r="B2038" s="1" t="s">
        <v>3907</v>
      </c>
      <c r="C2038" s="1" t="str">
        <f aca="false">A2038 &amp;" " &amp;"""" &amp;B2038 &amp;""""</f>
        <v> election.5.d:0 "The communist movement in [Root.GetName], fueled by broad dissatisfaction among the working class and radical trends among academics, has grown large enough to lead to the formation of several parties. After one of these has gained considerable support in the current election, politicians in [Root.GetRulingParty] have started debating whether or not to seek their support in forming a government. Although they consider our democratic institutions to be little more than bourgeois tyranny, they seem eager to make the changes they want to see through cooperating with the government rather than overthrowing it."</v>
      </c>
      <c r="D2038" s="1" t="str">
        <f aca="false">IF(ISBLANK(A2038),"",C2038)</f>
        <v> election.5.d:0 "The communist movement in [Root.GetName], fueled by broad dissatisfaction among the working class and radical trends among academics, has grown large enough to lead to the formation of several parties. After one of these has gained considerable support in the current election, politicians in [Root.GetRulingParty] have started debating whether or not to seek their support in forming a government. Although they consider our democratic institutions to be little more than bourgeois tyranny, they seem eager to make the changes they want to see through cooperating with the government rather than overthrowing it."</v>
      </c>
    </row>
    <row r="2039" customFormat="false" ht="13.8" hidden="false" customHeight="false" outlineLevel="0" collapsed="false">
      <c r="A2039" s="1" t="s">
        <v>3908</v>
      </c>
      <c r="B2039" s="1" t="s">
        <v>3909</v>
      </c>
      <c r="C2039" s="1" t="str">
        <f aca="false">A2039 &amp;" " &amp;"""" &amp;B2039 &amp;""""</f>
        <v> election.5.a:0 "Rather reform than revolution!"</v>
      </c>
      <c r="D2039" s="1" t="str">
        <f aca="false">IF(ISBLANK(A2039),"",C2039)</f>
        <v> election.5.a:0 "Rather reform than revolution!"</v>
      </c>
    </row>
    <row r="2040" customFormat="false" ht="13.8" hidden="false" customHeight="false" outlineLevel="0" collapsed="false">
      <c r="A2040" s="1" t="s">
        <v>3910</v>
      </c>
      <c r="B2040" s="1" t="s">
        <v>3903</v>
      </c>
      <c r="C2040" s="1" t="str">
        <f aca="false">A2040 &amp;" " &amp;"""" &amp;B2040 &amp;""""</f>
        <v> election.5.b:0 "A broad coalition of democratic parties is preferable."</v>
      </c>
      <c r="D2040" s="1" t="str">
        <f aca="false">IF(ISBLANK(A2040),"",C2040)</f>
        <v> election.5.b:0 "A broad coalition of democratic parties is preferable."</v>
      </c>
    </row>
    <row r="2041" customFormat="false" ht="13.8" hidden="false" customHeight="false" outlineLevel="0" collapsed="false">
      <c r="A2041" s="1" t="s">
        <v>3911</v>
      </c>
      <c r="B2041" s="1" t="s">
        <v>3912</v>
      </c>
      <c r="C2041" s="1" t="str">
        <f aca="false">A2041 &amp;" " &amp;"""" &amp;B2041 &amp;""""</f>
        <v> election.6.t:0 "Election: Democratic Parties in Minority"</v>
      </c>
      <c r="D2041" s="1" t="str">
        <f aca="false">IF(ISBLANK(A2041),"",C2041)</f>
        <v> election.6.t:0 "Election: Democratic Parties in Minority"</v>
      </c>
    </row>
    <row r="2042" customFormat="false" ht="13.8" hidden="false" customHeight="false" outlineLevel="0" collapsed="false">
      <c r="A2042" s="1" t="s">
        <v>3913</v>
      </c>
      <c r="B2042" s="1" t="s">
        <v>3914</v>
      </c>
      <c r="C2042" s="1" t="str">
        <f aca="false">A2042 &amp;" " &amp;"""" &amp;B2042 &amp;""""</f>
        <v> election.6.d:0 "Politics in [Root.GetName] have grown increasingly radicalized. Where there was once broad support for the parties which supported democratic ideals and [Root.GetName]'s representative institutions, more voters have turned to the political extremes in this election. The parties in the political middle, even if they choose to set aside their differences, no longer form a majority. To avoid a weak minority government, we have no choice but to cooperate with either fascists or communists."</v>
      </c>
      <c r="D2042" s="1" t="str">
        <f aca="false">IF(ISBLANK(A2042),"",C2042)</f>
        <v> election.6.d:0 "Politics in [Root.GetName] have grown increasingly radicalized. Where there was once broad support for the parties which supported democratic ideals and [Root.GetName]'s representative institutions, more voters have turned to the political extremes in this election. The parties in the political middle, even if they choose to set aside their differences, no longer form a majority. To avoid a weak minority government, we have no choice but to cooperate with either fascists or communists."</v>
      </c>
    </row>
    <row r="2043" customFormat="false" ht="13.8" hidden="false" customHeight="false" outlineLevel="0" collapsed="false">
      <c r="A2043" s="1" t="s">
        <v>3915</v>
      </c>
      <c r="B2043" s="1" t="s">
        <v>3916</v>
      </c>
      <c r="C2043" s="1" t="str">
        <f aca="false">A2043 &amp;" " &amp;"""" &amp;B2043 &amp;""""</f>
        <v> election.6.a:0 "We will work with the fascists to strengthen [Root.GetName]."</v>
      </c>
      <c r="D2043" s="1" t="str">
        <f aca="false">IF(ISBLANK(A2043),"",C2043)</f>
        <v> election.6.a:0 "We will work with the fascists to strengthen [Root.GetName]."</v>
      </c>
    </row>
    <row r="2044" customFormat="false" ht="13.8" hidden="false" customHeight="false" outlineLevel="0" collapsed="false">
      <c r="A2044" s="1" t="s">
        <v>3917</v>
      </c>
      <c r="B2044" s="1" t="s">
        <v>3918</v>
      </c>
      <c r="C2044" s="1" t="str">
        <f aca="false">A2044 &amp;" " &amp;"""" &amp;B2044 &amp;""""</f>
        <v> election.6.b:0 "Joining with the communists, we can facilitate social change."</v>
      </c>
      <c r="D2044" s="1" t="str">
        <f aca="false">IF(ISBLANK(A2044),"",C2044)</f>
        <v> election.6.b:0 "Joining with the communists, we can facilitate social change."</v>
      </c>
    </row>
    <row r="2045" customFormat="false" ht="13.8" hidden="false" customHeight="false" outlineLevel="0" collapsed="false">
      <c r="A2045" s="1" t="s">
        <v>3919</v>
      </c>
      <c r="B2045" s="1" t="s">
        <v>3920</v>
      </c>
      <c r="C2045" s="1" t="str">
        <f aca="false">A2045 &amp;" " &amp;"""" &amp;B2045 &amp;""""</f>
        <v> election.6.c:0 "A minority government, although weak, is preferable."</v>
      </c>
      <c r="D2045" s="1" t="str">
        <f aca="false">IF(ISBLANK(A2045),"",C2045)</f>
        <v> election.6.c:0 "A minority government, although weak, is preferable."</v>
      </c>
    </row>
    <row r="2046" customFormat="false" ht="13.8" hidden="false" customHeight="false" outlineLevel="0" collapsed="false">
      <c r="A2046" s="1" t="s">
        <v>3921</v>
      </c>
      <c r="B2046" s="1" t="s">
        <v>3922</v>
      </c>
      <c r="C2046" s="1" t="str">
        <f aca="false">A2046 &amp;" " &amp;"""" &amp;B2046 &amp;""""</f>
        <v> election.7.t:0 "Fascists Influence Foreign Policy"</v>
      </c>
      <c r="D2046" s="1" t="str">
        <f aca="false">IF(ISBLANK(A2046),"",C2046)</f>
        <v> election.7.t:0 "Fascists Influence Foreign Policy"</v>
      </c>
    </row>
    <row r="2047" customFormat="false" ht="13.8" hidden="false" customHeight="false" outlineLevel="0" collapsed="false">
      <c r="A2047" s="1" t="s">
        <v>3923</v>
      </c>
      <c r="C2047" s="1" t="str">
        <f aca="false">A2047 &amp;" " &amp;"""" &amp;B2047 &amp;""""</f>
        <v> election.7.d:1 "Accepting the fascists into our political coalition has had an impact on our foreign policy. Despite their vehement nationalism, they have sympathizers abroad who approve of the influence they've been given in [Root.GetName]. Totalitarian governments of similar ideological leanings see us as potential allies. Maintaining ties to these nations, no matter the distaste [Root.GetRulingParty] may have for their ideals, may be necessary to retain the support of the fascists backing our government." ""</v>
      </c>
      <c r="D2047" s="1" t="str">
        <f aca="false">IF(ISBLANK(A2047),"",C2047)</f>
        <v> election.7.d:1 "Accepting the fascists into our political coalition has had an impact on our foreign policy. Despite their vehement nationalism, they have sympathizers abroad who approve of the influence they've been given in [Root.GetName]. Totalitarian governments of similar ideological leanings see us as potential allies. Maintaining ties to these nations, no matter the distaste [Root.GetRulingParty] may have for their ideals, may be necessary to retain the support of the fascists backing our government." ""</v>
      </c>
    </row>
    <row r="2048" customFormat="false" ht="13.8" hidden="false" customHeight="false" outlineLevel="0" collapsed="false">
      <c r="A2048" s="1" t="s">
        <v>3924</v>
      </c>
      <c r="B2048" s="1" t="s">
        <v>3925</v>
      </c>
      <c r="C2048" s="1" t="str">
        <f aca="false">A2048 &amp;" " &amp;"""" &amp;B2048 &amp;""""</f>
        <v> election.7.a:0 "We can use some allies against greater threats."</v>
      </c>
      <c r="D2048" s="1" t="str">
        <f aca="false">IF(ISBLANK(A2048),"",C2048)</f>
        <v> election.7.a:0 "We can use some allies against greater threats."</v>
      </c>
    </row>
    <row r="2049" customFormat="false" ht="13.8" hidden="false" customHeight="false" outlineLevel="0" collapsed="false">
      <c r="A2049" s="1" t="s">
        <v>3926</v>
      </c>
      <c r="B2049" s="1" t="s">
        <v>3927</v>
      </c>
      <c r="C2049" s="1" t="str">
        <f aca="false">A2049 &amp;" " &amp;"""" &amp;B2049 &amp;""""</f>
        <v> election.7.b:0 "With friends like that, we'd need no enemies."</v>
      </c>
      <c r="D2049" s="1" t="str">
        <f aca="false">IF(ISBLANK(A2049),"",C2049)</f>
        <v> election.7.b:0 "With friends like that, we'd need no enemies."</v>
      </c>
    </row>
    <row r="2050" customFormat="false" ht="13.8" hidden="false" customHeight="false" outlineLevel="0" collapsed="false">
      <c r="A2050" s="1" t="s">
        <v>3928</v>
      </c>
      <c r="B2050" s="1" t="s">
        <v>3929</v>
      </c>
      <c r="C2050" s="1" t="str">
        <f aca="false">A2050 &amp;" " &amp;"""" &amp;B2050 &amp;""""</f>
        <v> election.8.t:0 "Communists Influence Foreign Policy"</v>
      </c>
      <c r="D2050" s="1" t="str">
        <f aca="false">IF(ISBLANK(A2050),"",C2050)</f>
        <v> election.8.t:0 "Communists Influence Foreign Policy"</v>
      </c>
    </row>
    <row r="2051" customFormat="false" ht="13.8" hidden="false" customHeight="false" outlineLevel="0" collapsed="false">
      <c r="A2051" s="1" t="s">
        <v>3930</v>
      </c>
      <c r="B2051" s="1" t="s">
        <v>3931</v>
      </c>
      <c r="C2051" s="1" t="str">
        <f aca="false">A2051 &amp;" " &amp;"""" &amp;B2051 &amp;""""</f>
        <v> election.8.d:0 "Communists often consider themselves to be part of an international revolution, and our choice to accept them as partners in our government has drawn the attention of many of their international allies. Representatives of communist parties maintain close ties to nations which have abandoned our form of government in favor of a dictatorship of the proletariat, ties which we may need to acknowledge in [Root.GetAdjective] foreign policy if we wish to retain their support."</v>
      </c>
      <c r="D2051" s="1" t="str">
        <f aca="false">IF(ISBLANK(A2051),"",C2051)</f>
        <v> election.8.d:0 "Communists often consider themselves to be part of an international revolution, and our choice to accept them as partners in our government has drawn the attention of many of their international allies. Representatives of communist parties maintain close ties to nations which have abandoned our form of government in favor of a dictatorship of the proletariat, ties which we may need to acknowledge in [Root.GetAdjective] foreign policy if we wish to retain their support."</v>
      </c>
    </row>
    <row r="2052" customFormat="false" ht="13.8" hidden="false" customHeight="false" outlineLevel="0" collapsed="false">
      <c r="A2052" s="1" t="s">
        <v>3932</v>
      </c>
      <c r="B2052" s="1" t="s">
        <v>3933</v>
      </c>
      <c r="C2052" s="1" t="str">
        <f aca="false">A2052 &amp;" " &amp;"""" &amp;B2052 &amp;""""</f>
        <v> election.8.a:0 "We should embrace our common causes."</v>
      </c>
      <c r="D2052" s="1" t="str">
        <f aca="false">IF(ISBLANK(A2052),"",C2052)</f>
        <v> election.8.a:0 "We should embrace our common causes."</v>
      </c>
    </row>
    <row r="2053" customFormat="false" ht="13.8" hidden="false" customHeight="false" outlineLevel="0" collapsed="false">
      <c r="A2053" s="1" t="s">
        <v>3934</v>
      </c>
      <c r="B2053" s="1" t="s">
        <v>3935</v>
      </c>
      <c r="C2053" s="1" t="str">
        <f aca="false">A2053 &amp;" " &amp;"""" &amp;B2053 &amp;""""</f>
        <v> election.8.b:0 "Down that path lies the dissolution of [Root.GetName] itself."</v>
      </c>
      <c r="D2053" s="1" t="str">
        <f aca="false">IF(ISBLANK(A2053),"",C2053)</f>
        <v> election.8.b:0 "Down that path lies the dissolution of [Root.GetName] itself."</v>
      </c>
    </row>
    <row r="2054" customFormat="false" ht="13.8" hidden="false" customHeight="false" outlineLevel="0" collapsed="false">
      <c r="A2054" s="1" t="s">
        <v>3936</v>
      </c>
      <c r="B2054" s="1" t="s">
        <v>3937</v>
      </c>
      <c r="C2054" s="1" t="str">
        <f aca="false">A2054 &amp;" " &amp;"""" &amp;B2054 &amp;""""</f>
        <v> election.11.t:0 "Election: Fascist Majority"</v>
      </c>
      <c r="D2054" s="1" t="str">
        <f aca="false">IF(ISBLANK(A2054),"",C2054)</f>
        <v> election.11.t:0 "Election: Fascist Majority"</v>
      </c>
    </row>
    <row r="2055" customFormat="false" ht="13.8" hidden="false" customHeight="false" outlineLevel="0" collapsed="false">
      <c r="A2055" s="1" t="s">
        <v>3938</v>
      </c>
      <c r="B2055" s="1" t="s">
        <v>3939</v>
      </c>
      <c r="C2055" s="1" t="str">
        <f aca="false">A2055 &amp;" " &amp;"""" &amp;B2055 &amp;""""</f>
        <v> election.11.d:0 "This election has been devastating for the very institution it represents. The majority of the [Root.GetAdjective] population have cast their vote in favor of a fascist party that seeks to abolish elections and install an autocratic ruler. While many consider taking up arms against this violation of the democratic ideals that allowed them this mandate to begin with, others consider the use of violence to only confirm their ideals further."</v>
      </c>
      <c r="D2055" s="1" t="str">
        <f aca="false">IF(ISBLANK(A2055),"",C2055)</f>
        <v> election.11.d:0 "This election has been devastating for the very institution it represents. The majority of the [Root.GetAdjective] population have cast their vote in favor of a fascist party that seeks to abolish elections and install an autocratic ruler. While many consider taking up arms against this violation of the democratic ideals that allowed them this mandate to begin with, others consider the use of violence to only confirm their ideals further."</v>
      </c>
    </row>
    <row r="2056" customFormat="false" ht="13.8" hidden="false" customHeight="false" outlineLevel="0" collapsed="false">
      <c r="A2056" s="1" t="s">
        <v>3940</v>
      </c>
      <c r="B2056" s="1" t="s">
        <v>3941</v>
      </c>
      <c r="C2056" s="1" t="str">
        <f aca="false">A2056 &amp;" " &amp;"""" &amp;B2056 &amp;""""</f>
        <v> election.11.a:0 "It is a black day for [Root.GetName], but the people have spoken."</v>
      </c>
      <c r="D2056" s="1" t="str">
        <f aca="false">IF(ISBLANK(A2056),"",C2056)</f>
        <v> election.11.a:0 "It is a black day for [Root.GetName], but the people have spoken."</v>
      </c>
    </row>
    <row r="2057" customFormat="false" ht="13.8" hidden="false" customHeight="false" outlineLevel="0" collapsed="false">
      <c r="A2057" s="1" t="s">
        <v>3942</v>
      </c>
      <c r="B2057" s="1" t="s">
        <v>3943</v>
      </c>
      <c r="C2057" s="1" t="str">
        <f aca="false">A2057 &amp;" " &amp;"""" &amp;B2057 &amp;""""</f>
        <v> election.11.b:0 "We will not give up our liberty without a fight!"</v>
      </c>
      <c r="D2057" s="1" t="str">
        <f aca="false">IF(ISBLANK(A2057),"",C2057)</f>
        <v> election.11.b:0 "We will not give up our liberty without a fight!"</v>
      </c>
    </row>
    <row r="2058" customFormat="false" ht="13.8" hidden="false" customHeight="false" outlineLevel="0" collapsed="false">
      <c r="A2058" s="1" t="s">
        <v>3944</v>
      </c>
      <c r="B2058" s="1" t="s">
        <v>3945</v>
      </c>
      <c r="C2058" s="1" t="str">
        <f aca="false">A2058 &amp;" " &amp;"""" &amp;B2058 &amp;""""</f>
        <v> election.12.t:0 "Election: Communist Majority"</v>
      </c>
      <c r="D2058" s="1" t="str">
        <f aca="false">IF(ISBLANK(A2058),"",C2058)</f>
        <v> election.12.t:0 "Election: Communist Majority"</v>
      </c>
    </row>
    <row r="2059" customFormat="false" ht="13.8" hidden="false" customHeight="false" outlineLevel="0" collapsed="false">
      <c r="A2059" s="1" t="s">
        <v>3946</v>
      </c>
      <c r="B2059" s="1" t="s">
        <v>3947</v>
      </c>
      <c r="C2059" s="1" t="str">
        <f aca="false">A2059 &amp;" " &amp;"""" &amp;B2059 &amp;""""</f>
        <v> election.12.d:0 "The current election has resulted in victory for the communist parties, with mixed reactions from the former administration. While the new rulers claim to represent the people as a whole, they view many of the democratic institutions we cherish as attempts to manipulate and oppress the working class, leading to discussion about what truly constitutes a 'rule of the people'. In some nations, the revolution began in rivers of blood. In [Root.GetName] it didn't, but it may yet end in them."</v>
      </c>
      <c r="D2059" s="1" t="str">
        <f aca="false">IF(ISBLANK(A2059),"",C2059)</f>
        <v> election.12.d:0 "The current election has resulted in victory for the communist parties, with mixed reactions from the former administration. While the new rulers claim to represent the people as a whole, they view many of the democratic institutions we cherish as attempts to manipulate and oppress the working class, leading to discussion about what truly constitutes a 'rule of the people'. In some nations, the revolution began in rivers of blood. In [Root.GetName] it didn't, but it may yet end in them."</v>
      </c>
    </row>
    <row r="2060" customFormat="false" ht="13.8" hidden="false" customHeight="false" outlineLevel="0" collapsed="false">
      <c r="A2060" s="1" t="s">
        <v>3948</v>
      </c>
      <c r="B2060" s="1" t="s">
        <v>3949</v>
      </c>
      <c r="C2060" s="1" t="str">
        <f aca="false">A2060 &amp;" " &amp;"""" &amp;B2060 &amp;""""</f>
        <v> election.12.a:0 "This is troubling, but they truly do represent the majority."</v>
      </c>
      <c r="D2060" s="1" t="str">
        <f aca="false">IF(ISBLANK(A2060),"",C2060)</f>
        <v> election.12.a:0 "This is troubling, but they truly do represent the majority."</v>
      </c>
    </row>
    <row r="2061" customFormat="false" ht="13.8" hidden="false" customHeight="false" outlineLevel="0" collapsed="false">
      <c r="A2061" s="1" t="s">
        <v>3950</v>
      </c>
      <c r="B2061" s="1" t="s">
        <v>3951</v>
      </c>
      <c r="C2061" s="1" t="str">
        <f aca="false">A2061 &amp;" " &amp;"""" &amp;B2061 &amp;""""</f>
        <v> election.12.b:0 "We must stop them before they abolish every sign of dissenting thought!"</v>
      </c>
      <c r="D2061" s="1" t="str">
        <f aca="false">IF(ISBLANK(A2061),"",C2061)</f>
        <v> election.12.b:0 "We must stop them before they abolish every sign of dissenting thought!"</v>
      </c>
    </row>
    <row r="2062" customFormat="false" ht="13.8" hidden="false" customHeight="false" outlineLevel="0" collapsed="false">
      <c r="A2062" s="1" t="s">
        <v>3952</v>
      </c>
      <c r="B2062" s="1" t="s">
        <v>3953</v>
      </c>
      <c r="C2062" s="1" t="str">
        <f aca="false">A2062 &amp;" " &amp;"""" &amp;B2062 &amp;""""</f>
        <v> election.13.t:0 "Election: Magnate Favors Fascism"</v>
      </c>
      <c r="D2062" s="1" t="str">
        <f aca="false">IF(ISBLANK(A2062),"",C2062)</f>
        <v> election.13.t:0 "Election: Magnate Favors Fascism"</v>
      </c>
    </row>
    <row r="2063" customFormat="false" ht="13.8" hidden="false" customHeight="false" outlineLevel="0" collapsed="false">
      <c r="A2063" s="1" t="s">
        <v>3954</v>
      </c>
      <c r="B2063" s="1" t="s">
        <v>3955</v>
      </c>
      <c r="C2063" s="1" t="str">
        <f aca="false">A2063 &amp;" " &amp;"""" &amp;B2063 &amp;""""</f>
        <v> election.13.d:0 "An influential industrialist behind one of the companies we have chosen to work with for our industrial production has recently made a number of statements on politics that members of the administration found troubling. He has openly advocated an authoritarian government and praised foreign administrations that identify as fascist, implicitly suggesting that [Root.GetName] would benefit from such rulership. Denouncing the magnate and his ideals might sour our relationship with the company, but leaving them unchecked would give him a platform for spreading propaganda that erodes all that [Root.GetRulingParty] stands for."</v>
      </c>
      <c r="D2063" s="1" t="str">
        <f aca="false">IF(ISBLANK(A2063),"",C2063)</f>
        <v> election.13.d:0 "An influential industrialist behind one of the companies we have chosen to work with for our industrial production has recently made a number of statements on politics that members of the administration found troubling. He has openly advocated an authoritarian government and praised foreign administrations that identify as fascist, implicitly suggesting that [Root.GetName] would benefit from such rulership. Denouncing the magnate and his ideals might sour our relationship with the company, but leaving them unchecked would give him a platform for spreading propaganda that erodes all that [Root.GetRulingParty] stands for."</v>
      </c>
    </row>
    <row r="2064" customFormat="false" ht="13.8" hidden="false" customHeight="false" outlineLevel="0" collapsed="false">
      <c r="A2064" s="1" t="s">
        <v>3956</v>
      </c>
      <c r="B2064" s="1" t="s">
        <v>3957</v>
      </c>
      <c r="C2064" s="1" t="str">
        <f aca="false">A2064 &amp;" " &amp;"""" &amp;B2064 &amp;""""</f>
        <v> election.13.a:0 "He can say what he pleases, we need not endorse it."</v>
      </c>
      <c r="D2064" s="1" t="str">
        <f aca="false">IF(ISBLANK(A2064),"",C2064)</f>
        <v> election.13.a:0 "He can say what he pleases, we need not endorse it."</v>
      </c>
    </row>
    <row r="2065" customFormat="false" ht="13.8" hidden="false" customHeight="false" outlineLevel="0" collapsed="false">
      <c r="A2065" s="1" t="s">
        <v>3958</v>
      </c>
      <c r="B2065" s="1" t="s">
        <v>3959</v>
      </c>
      <c r="C2065" s="1" t="str">
        <f aca="false">A2065 &amp;" " &amp;"""" &amp;B2065 &amp;""""</f>
        <v> election.13.b:0 "We cannot rely on fascists to develop and protect [Root.GetName]."</v>
      </c>
      <c r="D2065" s="1" t="str">
        <f aca="false">IF(ISBLANK(A2065),"",C2065)</f>
        <v> election.13.b:0 "We cannot rely on fascists to develop and protect [Root.GetName]."</v>
      </c>
    </row>
    <row r="2066" customFormat="false" ht="13.8" hidden="false" customHeight="false" outlineLevel="0" collapsed="false">
      <c r="A2066" s="1" t="s">
        <v>3960</v>
      </c>
      <c r="B2066" s="1" t="s">
        <v>3961</v>
      </c>
      <c r="C2066" s="1" t="str">
        <f aca="false">A2066 &amp;" " &amp;"""" &amp;B2066 &amp;""""</f>
        <v> election.14.t:0 "Election: Wartime Exception"</v>
      </c>
      <c r="D2066" s="1" t="str">
        <f aca="false">IF(ISBLANK(A2066),"",C2066)</f>
        <v> election.14.t:0 "Election: Wartime Exception"</v>
      </c>
    </row>
    <row r="2067" customFormat="false" ht="13.8" hidden="false" customHeight="false" outlineLevel="0" collapsed="false">
      <c r="A2067" s="1" t="s">
        <v>3962</v>
      </c>
      <c r="B2067" s="1" t="s">
        <v>3963</v>
      </c>
      <c r="C2067" s="1" t="str">
        <f aca="false">A2067 &amp;" " &amp;"""" &amp;B2067 &amp;""""</f>
        <v> election.14.d:0 "[Root.GetName] is in a state of war. Normally, an election would be held at this time, but being in the midst of an important conflict many argue that cannot afford to spend time on political campaigning, or a change of leadership if that should come about. Meanwhile, others claim that declaring the ongoing war a valid reason for skipping elections is the first step towards eroding [Root.GetAdjective] democracy. After all, letting military matters take precedence over the people's influence could be a slippery slope."</v>
      </c>
      <c r="D2067" s="1" t="str">
        <f aca="false">IF(ISBLANK(A2067),"",C2067)</f>
        <v> election.14.d:0 "[Root.GetName] is in a state of war. Normally, an election would be held at this time, but being in the midst of an important conflict many argue that cannot afford to spend time on political campaigning, or a change of leadership if that should come about. Meanwhile, others claim that declaring the ongoing war a valid reason for skipping elections is the first step towards eroding [Root.GetAdjective] democracy. After all, letting military matters take precedence over the people's influence could be a slippery slope."</v>
      </c>
    </row>
    <row r="2068" customFormat="false" ht="13.8" hidden="false" customHeight="false" outlineLevel="0" collapsed="false">
      <c r="A2068" s="1" t="s">
        <v>3964</v>
      </c>
      <c r="B2068" s="1" t="s">
        <v>3965</v>
      </c>
      <c r="C2068" s="1" t="str">
        <f aca="false">A2068 &amp;" " &amp;"""" &amp;B2068 &amp;""""</f>
        <v> election.14.a:0 "Elections will be held as usual."</v>
      </c>
      <c r="D2068" s="1" t="str">
        <f aca="false">IF(ISBLANK(A2068),"",C2068)</f>
        <v> election.14.a:0 "Elections will be held as usual."</v>
      </c>
    </row>
    <row r="2069" customFormat="false" ht="13.8" hidden="false" customHeight="false" outlineLevel="0" collapsed="false">
      <c r="A2069" s="1" t="s">
        <v>3966</v>
      </c>
      <c r="B2069" s="1" t="s">
        <v>3967</v>
      </c>
      <c r="C2069" s="1" t="str">
        <f aca="false">A2069 &amp;" " &amp;"""" &amp;B2069 &amp;""""</f>
        <v> election.14.b:0 "We can take care of such matters when this war is through."</v>
      </c>
      <c r="D2069" s="1" t="str">
        <f aca="false">IF(ISBLANK(A2069),"",C2069)</f>
        <v> election.14.b:0 "We can take care of such matters when this war is through."</v>
      </c>
    </row>
    <row r="2070" customFormat="false" ht="13.8" hidden="false" customHeight="false" outlineLevel="0" collapsed="false">
      <c r="A2070" s="1" t="s">
        <v>3968</v>
      </c>
      <c r="B2070" s="1" t="s">
        <v>3969</v>
      </c>
      <c r="C2070" s="1" t="str">
        <f aca="false">A2070 &amp;" " &amp;"""" &amp;B2070 &amp;""""</f>
        <v> election.15.t:0 "Election: Government Contested"</v>
      </c>
      <c r="D2070" s="1" t="str">
        <f aca="false">IF(ISBLANK(A2070),"",C2070)</f>
        <v> election.15.t:0 "Election: Government Contested"</v>
      </c>
    </row>
    <row r="2071" customFormat="false" ht="13.8" hidden="false" customHeight="false" outlineLevel="0" collapsed="false">
      <c r="A2071" s="1" t="s">
        <v>3970</v>
      </c>
      <c r="B2071" s="1" t="s">
        <v>3971</v>
      </c>
      <c r="C2071" s="1" t="str">
        <f aca="false">A2071 &amp;" " &amp;"""" &amp;B2071 &amp;""""</f>
        <v> election.15.d:0 "With an upcoming election, people are beginning to question the capability of the current administration to pursue the ongoing war. [Root.GetName] has suffered greatly and popular opinion has turned against those who seem to be leading our nation to defeat. While our people are determined to see the war to the end, they would rather see another government ending it."</v>
      </c>
      <c r="D2071" s="1" t="str">
        <f aca="false">IF(ISBLANK(A2071),"",C2071)</f>
        <v> election.15.d:0 "With an upcoming election, people are beginning to question the capability of the current administration to pursue the ongoing war. [Root.GetName] has suffered greatly and popular opinion has turned against those who seem to be leading our nation to defeat. While our people are determined to see the war to the end, they would rather see another government ending it."</v>
      </c>
    </row>
    <row r="2072" customFormat="false" ht="13.8" hidden="false" customHeight="false" outlineLevel="0" collapsed="false">
      <c r="A2072" s="1" t="s">
        <v>3972</v>
      </c>
      <c r="B2072" s="1" t="s">
        <v>3973</v>
      </c>
      <c r="C2072" s="1" t="str">
        <f aca="false">A2072 &amp;" " &amp;"""" &amp;B2072 &amp;""""</f>
        <v> election.15.a:0 "This crisis of trust is highly unfortunate."</v>
      </c>
      <c r="D2072" s="1" t="str">
        <f aca="false">IF(ISBLANK(A2072),"",C2072)</f>
        <v> election.15.a:0 "This crisis of trust is highly unfortunate."</v>
      </c>
    </row>
    <row r="2073" customFormat="false" ht="13.8" hidden="false" customHeight="false" outlineLevel="0" collapsed="false">
      <c r="A2073" s="1" t="s">
        <v>3974</v>
      </c>
      <c r="B2073" s="1" t="s">
        <v>3975</v>
      </c>
      <c r="C2073" s="1" t="str">
        <f aca="false">A2073 &amp;" " &amp;"""" &amp;B2073 &amp;""""</f>
        <v> election.15.b:0 "Let the political landscape shift to keep the people united."</v>
      </c>
      <c r="D2073" s="1" t="str">
        <f aca="false">IF(ISBLANK(A2073),"",C2073)</f>
        <v> election.15.b:0 "Let the political landscape shift to keep the people united."</v>
      </c>
    </row>
    <row r="2074" customFormat="false" ht="13.8" hidden="false" customHeight="false" outlineLevel="0" collapsed="false">
      <c r="A2074" s="1" t="s">
        <v>3976</v>
      </c>
      <c r="B2074" s="1" t="s">
        <v>3977</v>
      </c>
      <c r="C2074" s="1" t="str">
        <f aca="false">A2074 &amp;" " &amp;"""" &amp;B2074 &amp;""""</f>
        <v> election.16.t:0 "[Root.GetLeader] Enjoys Public Support"</v>
      </c>
      <c r="D2074" s="1" t="str">
        <f aca="false">IF(ISBLANK(A2074),"",C2074)</f>
        <v> election.16.t:0 "[Root.GetLeader] Enjoys Public Support"</v>
      </c>
    </row>
    <row r="2075" customFormat="false" ht="13.8" hidden="false" customHeight="false" outlineLevel="0" collapsed="false">
      <c r="A2075" s="1" t="s">
        <v>3978</v>
      </c>
      <c r="B2075" s="1" t="s">
        <v>3979</v>
      </c>
      <c r="C2075" s="1" t="str">
        <f aca="false">A2075 &amp;" " &amp;"""" &amp;B2075 &amp;""""</f>
        <v> election.16.d:0 "With the present election, the opposition, insofar as it exists, has criticized the increasingly authoritarian reign of [Root.GetRulingParty]. They question whether the electorate has any power at all, or if it's all just for show.\n\nHowever, the support for [Root.GetLeader] appears to remain high, and although the circumstances of the election are questioned by international community, it has not been contested domestically. It appears that even if [Root.GetName] is no longer ruled by the people, the people support their ruler... at least the ones who made it to the ballots."</v>
      </c>
      <c r="D2075" s="1" t="str">
        <f aca="false">IF(ISBLANK(A2075),"",C2075)</f>
        <v> election.16.d:0 "With the present election, the opposition, insofar as it exists, has criticized the increasingly authoritarian reign of [Root.GetRulingParty]. They question whether the electorate has any power at all, or if it's all just for show.\n\nHowever, the support for [Root.GetLeader] appears to remain high, and although the circumstances of the election are questioned by international community, it has not been contested domestically. It appears that even if [Root.GetName] is no longer ruled by the people, the people support their ruler... at least the ones who made it to the ballots."</v>
      </c>
    </row>
    <row r="2076" customFormat="false" ht="13.8" hidden="false" customHeight="false" outlineLevel="0" collapsed="false">
      <c r="A2076" s="1" t="s">
        <v>3980</v>
      </c>
      <c r="B2076" s="1" t="s">
        <v>3981</v>
      </c>
      <c r="C2076" s="1" t="str">
        <f aca="false">A2076 &amp;" " &amp;"""" &amp;B2076 &amp;""""</f>
        <v> election.16.a:0 "One people, one leader."</v>
      </c>
      <c r="D2076" s="1" t="str">
        <f aca="false">IF(ISBLANK(A2076),"",C2076)</f>
        <v> election.16.a:0 "One people, one leader."</v>
      </c>
    </row>
    <row r="2077" customFormat="false" ht="13.8" hidden="false" customHeight="false" outlineLevel="0" collapsed="false">
      <c r="A2077" s="1" t="s">
        <v>3982</v>
      </c>
      <c r="B2077" s="1" t="s">
        <v>3983</v>
      </c>
      <c r="C2077" s="1" t="str">
        <f aca="false">A2077 &amp;" " &amp;"""" &amp;B2077 &amp;""""</f>
        <v> election.17.t:0 "Election Results Questioned"</v>
      </c>
      <c r="D2077" s="1" t="str">
        <f aca="false">IF(ISBLANK(A2077),"",C2077)</f>
        <v> election.17.t:0 "Election Results Questioned"</v>
      </c>
    </row>
    <row r="2078" customFormat="false" ht="13.8" hidden="false" customHeight="false" outlineLevel="0" collapsed="false">
      <c r="A2078" s="1" t="s">
        <v>3984</v>
      </c>
      <c r="C2078" s="1" t="str">
        <f aca="false">A2078 &amp;" " &amp;"""" &amp;B2078 &amp;""""</f>
        <v> election.17.d:1 "Although the [Root.GetLeader] regime has strong-armed most of its opponents into silence, some have still spoken out about the recent election, accusing the [Root.GetRulingParty] of rigging the results and ignoring the clear efforts to elect a parliament opposed to their policies.\n\nThe government brushes these objections aside as an effort to divide the people against itself. However, the fact remains that the majority of the people seem to have reservations about their rule, and the opposition, although silenced for now, has made its point." ""</v>
      </c>
      <c r="D2078" s="1" t="str">
        <f aca="false">IF(ISBLANK(A2078),"",C2078)</f>
        <v> election.17.d:1 "Although the [Root.GetLeader] regime has strong-armed most of its opponents into silence, some have still spoken out about the recent election, accusing the [Root.GetRulingParty] of rigging the results and ignoring the clear efforts to elect a parliament opposed to their policies.\n\nThe government brushes these objections aside as an effort to divide the people against itself. However, the fact remains that the majority of the people seem to have reservations about their rule, and the opposition, although silenced for now, has made its point." ""</v>
      </c>
    </row>
    <row r="2079" customFormat="false" ht="13.8" hidden="false" customHeight="false" outlineLevel="0" collapsed="false">
      <c r="A2079" s="1" t="s">
        <v>3985</v>
      </c>
      <c r="B2079" s="1" t="s">
        <v>3986</v>
      </c>
      <c r="C2079" s="1" t="str">
        <f aca="false">A2079 &amp;" " &amp;"""" &amp;B2079 &amp;""""</f>
        <v> election.17.a:0 "Splitters!"</v>
      </c>
      <c r="D2079" s="1" t="str">
        <f aca="false">IF(ISBLANK(A2079),"",C2079)</f>
        <v> election.17.a:0 "Splitters!"</v>
      </c>
    </row>
    <row r="2080" customFormat="false" ht="13.8" hidden="false" customHeight="false" outlineLevel="0" collapsed="false">
      <c r="A2080" s="1" t="s">
        <v>3987</v>
      </c>
      <c r="B2080" s="1" t="s">
        <v>637</v>
      </c>
      <c r="C2080" s="1" t="str">
        <f aca="false">A2080 &amp;" " &amp;"""" &amp;B2080 &amp;""""</f>
        <v> political.1.t:0 "Communism on the Rise"</v>
      </c>
      <c r="D2080" s="1" t="str">
        <f aca="false">IF(ISBLANK(A2080),"",C2080)</f>
        <v> political.1.t:0 "Communism on the Rise"</v>
      </c>
    </row>
    <row r="2081" customFormat="false" ht="13.8" hidden="false" customHeight="false" outlineLevel="0" collapsed="false">
      <c r="A2081" s="1" t="s">
        <v>3988</v>
      </c>
      <c r="B2081" s="1" t="s">
        <v>3989</v>
      </c>
      <c r="C2081" s="1" t="str">
        <f aca="false">A2081 &amp;" " &amp;"""" &amp;B2081 &amp;""""</f>
        <v> political.1.d:0 "'While workers rise up against their oppressors around the world, those who claim to have achieved class consciousness in [Root.GetName] sit idly by and wait for change to come from within a political system so thoroughly corrupt, only revolution could save us from it!'\n\nSo speak new voices in the [Root.GetAdjective] communist movement. Referring to the rule of [Root.GetRulingParty] as a dictatorship of the bourgeois, they have begun calling for it to be brought out of power by any means necessary. Whether those means will come from within or without remains to be seen."</v>
      </c>
      <c r="D2081" s="1" t="str">
        <f aca="false">IF(ISBLANK(A2081),"",C2081)</f>
        <v> political.1.d:0 "'While workers rise up against their oppressors around the world, those who claim to have achieved class consciousness in [Root.GetName] sit idly by and wait for change to come from within a political system so thoroughly corrupt, only revolution could save us from it!'\n\nSo speak new voices in the [Root.GetAdjective] communist movement. Referring to the rule of [Root.GetRulingParty] as a dictatorship of the bourgeois, they have begun calling for it to be brought out of power by any means necessary. Whether those means will come from within or without remains to be seen."</v>
      </c>
    </row>
    <row r="2082" customFormat="false" ht="13.8" hidden="false" customHeight="false" outlineLevel="0" collapsed="false">
      <c r="A2082" s="1" t="s">
        <v>3990</v>
      </c>
      <c r="B2082" s="1" t="s">
        <v>3991</v>
      </c>
      <c r="C2082" s="1" t="str">
        <f aca="false">A2082 &amp;" " &amp;"""" &amp;B2082 &amp;""""</f>
        <v> political.1.a:0 "There may be those in the government itself who support such ideas."</v>
      </c>
      <c r="D2082" s="1" t="str">
        <f aca="false">IF(ISBLANK(A2082),"",C2082)</f>
        <v> political.1.a:0 "There may be those in the government itself who support such ideas."</v>
      </c>
    </row>
    <row r="2083" customFormat="false" ht="13.8" hidden="false" customHeight="false" outlineLevel="0" collapsed="false">
      <c r="A2083" s="1" t="s">
        <v>3992</v>
      </c>
      <c r="B2083" s="1" t="s">
        <v>3993</v>
      </c>
      <c r="C2083" s="1" t="str">
        <f aca="false">A2083 &amp;" " &amp;"""" &amp;B2083 &amp;""""</f>
        <v> political.1.a.tt:0 "Increases the chance of internal support for a communist coup."</v>
      </c>
      <c r="D2083" s="1" t="str">
        <f aca="false">IF(ISBLANK(A2083),"",C2083)</f>
        <v> political.1.a.tt:0 "Increases the chance of internal support for a communist coup."</v>
      </c>
    </row>
    <row r="2084" customFormat="false" ht="13.8" hidden="false" customHeight="false" outlineLevel="0" collapsed="false">
      <c r="A2084" s="1" t="s">
        <v>3994</v>
      </c>
      <c r="B2084" s="1" t="s">
        <v>3995</v>
      </c>
      <c r="C2084" s="1" t="str">
        <f aca="false">A2084 &amp;" " &amp;"""" &amp;B2084 &amp;""""</f>
        <v> political.1.b:0 "A movement for the people must seek support from the people."</v>
      </c>
      <c r="D2084" s="1" t="str">
        <f aca="false">IF(ISBLANK(A2084),"",C2084)</f>
        <v> political.1.b:0 "A movement for the people must seek support from the people."</v>
      </c>
    </row>
    <row r="2085" customFormat="false" ht="13.8" hidden="false" customHeight="false" outlineLevel="0" collapsed="false">
      <c r="A2085" s="1" t="s">
        <v>3996</v>
      </c>
      <c r="B2085" s="1" t="s">
        <v>3997</v>
      </c>
      <c r="C2085" s="1" t="str">
        <f aca="false">A2085 &amp;" " &amp;"""" &amp;B2085 &amp;""""</f>
        <v> political.1.b.tt:0 "Increases the chance of popular support for a communist uprising."</v>
      </c>
      <c r="D2085" s="1" t="str">
        <f aca="false">IF(ISBLANK(A2085),"",C2085)</f>
        <v> political.1.b.tt:0 "Increases the chance of popular support for a communist uprising."</v>
      </c>
    </row>
    <row r="2086" customFormat="false" ht="13.8" hidden="false" customHeight="false" outlineLevel="0" collapsed="false">
      <c r="A2086" s="1" t="s">
        <v>3998</v>
      </c>
      <c r="B2086" s="1" t="s">
        <v>3999</v>
      </c>
      <c r="C2086" s="1" t="str">
        <f aca="false">A2086 &amp;" " &amp;"""" &amp;B2086 &amp;""""</f>
        <v> political.2.t:0 "Marxist Sympathies in Government"</v>
      </c>
      <c r="D2086" s="1" t="str">
        <f aca="false">IF(ISBLANK(A2086),"",C2086)</f>
        <v> political.2.t:0 "Marxist Sympathies in Government"</v>
      </c>
    </row>
    <row r="2087" customFormat="false" ht="13.8" hidden="false" customHeight="false" outlineLevel="0" collapsed="false">
      <c r="A2087" s="1" t="s">
        <v>4000</v>
      </c>
      <c r="B2087" s="1" t="s">
        <v>4001</v>
      </c>
      <c r="C2087" s="1" t="str">
        <f aca="false">A2087 &amp;" " &amp;"""" &amp;B2087 &amp;""""</f>
        <v> political.2.d:0 "Although the party line of the [Root.GetRulingParty] is to strongly oppose revolutionary socialism, keeping a watchful eye on the nation's radical left-wing elements, some people in government are more open to the possibility. If nothing else, they see room for addressing the concerns of the people who look to communists for solutions without risking a full-scale civil war.\n\nAlthough they may be seen as traitors by those who remain loyal to [Root.GetLeader], these dissident voices may be the ones to ensure a relatively bloodless transition should the revolution come."</v>
      </c>
      <c r="D2087" s="1" t="str">
        <f aca="false">IF(ISBLANK(A2087),"",C2087)</f>
        <v> political.2.d:0 "Although the party line of the [Root.GetRulingParty] is to strongly oppose revolutionary socialism, keeping a watchful eye on the nation's radical left-wing elements, some people in government are more open to the possibility. If nothing else, they see room for addressing the concerns of the people who look to communists for solutions without risking a full-scale civil war.\n\nAlthough they may be seen as traitors by those who remain loyal to [Root.GetLeader], these dissident voices may be the ones to ensure a relatively bloodless transition should the revolution come."</v>
      </c>
    </row>
    <row r="2088" customFormat="false" ht="13.8" hidden="false" customHeight="false" outlineLevel="0" collapsed="false">
      <c r="A2088" s="1" t="s">
        <v>4002</v>
      </c>
      <c r="B2088" s="1" t="s">
        <v>4003</v>
      </c>
      <c r="C2088" s="1" t="str">
        <f aca="false">A2088 &amp;" " &amp;"""" &amp;B2088 &amp;""""</f>
        <v> political.2.a:0 "We'll keep a close eye on them too, for many reasons."</v>
      </c>
      <c r="D2088" s="1" t="str">
        <f aca="false">IF(ISBLANK(A2088),"",C2088)</f>
        <v> political.2.a:0 "We'll keep a close eye on them too, for many reasons."</v>
      </c>
    </row>
    <row r="2089" customFormat="false" ht="13.8" hidden="false" customHeight="false" outlineLevel="0" collapsed="false">
      <c r="A2089" s="1" t="s">
        <v>4004</v>
      </c>
      <c r="B2089" s="1" t="s">
        <v>4005</v>
      </c>
      <c r="C2089" s="1" t="str">
        <f aca="false">A2089 &amp;" " &amp;"""" &amp;B2089 &amp;""""</f>
        <v> political.2.a.tt:0 "If public support is sufficient, a coup can be executed."</v>
      </c>
      <c r="D2089" s="1" t="str">
        <f aca="false">IF(ISBLANK(A2089),"",C2089)</f>
        <v> political.2.a.tt:0 "If public support is sufficient, a coup can be executed."</v>
      </c>
    </row>
    <row r="2090" customFormat="false" ht="13.8" hidden="false" customHeight="false" outlineLevel="0" collapsed="false">
      <c r="A2090" s="1" t="s">
        <v>4006</v>
      </c>
      <c r="B2090" s="1" t="s">
        <v>4007</v>
      </c>
      <c r="C2090" s="1" t="str">
        <f aca="false">A2090 &amp;" " &amp;"""" &amp;B2090 &amp;""""</f>
        <v> political.3.t:0 "Communists Execute Coup"</v>
      </c>
      <c r="D2090" s="1" t="str">
        <f aca="false">IF(ISBLANK(A2090),"",C2090)</f>
        <v> political.3.t:0 "Communists Execute Coup"</v>
      </c>
    </row>
    <row r="2091" customFormat="false" ht="13.8" hidden="false" customHeight="false" outlineLevel="0" collapsed="false">
      <c r="A2091" s="1" t="s">
        <v>4008</v>
      </c>
      <c r="B2091" s="1" t="s">
        <v>4009</v>
      </c>
      <c r="C2091" s="1" t="str">
        <f aca="false">A2091 &amp;" " &amp;"""" &amp;B2091 &amp;""""</f>
        <v> political.3.d:0 "While the popular movement for communist revolution has been loud and terrifying, a certain section of the political movement has been largely quiet and waiting. The wait is now over. Today, just as the [Root.GetRulingParty] leadership and army were bracing for a revolt on national scale, a number of officials in the [Root.GetAdjective] government swiftly placed [Root.GetLeader] under house arrest and entered negotiations with the rebels.\n\nWhile retaining a pretense of safeguarding order, what the negotiations effectively amounted to was to secure positions within the new socialist state for those who chose to cooperate. The coup was finished before anyone could move to stop it, and those who would have are now imprisoned, exiled or executed by the new regime."</v>
      </c>
      <c r="D2091" s="1" t="str">
        <f aca="false">IF(ISBLANK(A2091),"",C2091)</f>
        <v> political.3.d:0 "While the popular movement for communist revolution has been loud and terrifying, a certain section of the political movement has been largely quiet and waiting. The wait is now over. Today, just as the [Root.GetRulingParty] leadership and army were bracing for a revolt on national scale, a number of officials in the [Root.GetAdjective] government swiftly placed [Root.GetLeader] under house arrest and entered negotiations with the rebels.\n\nWhile retaining a pretense of safeguarding order, what the negotiations effectively amounted to was to secure positions within the new socialist state for those who chose to cooperate. The coup was finished before anyone could move to stop it, and those who would have are now imprisoned, exiled or executed by the new regime."</v>
      </c>
    </row>
    <row r="2092" customFormat="false" ht="13.8" hidden="false" customHeight="false" outlineLevel="0" collapsed="false">
      <c r="A2092" s="1" t="s">
        <v>4010</v>
      </c>
      <c r="B2092" s="1" t="s">
        <v>4011</v>
      </c>
      <c r="C2092" s="1" t="str">
        <f aca="false">A2092 &amp;" " &amp;"""" &amp;B2092 &amp;""""</f>
        <v> political.3.a:0 "The tides of history will sweep away the past."</v>
      </c>
      <c r="D2092" s="1" t="str">
        <f aca="false">IF(ISBLANK(A2092),"",C2092)</f>
        <v> political.3.a:0 "The tides of history will sweep away the past."</v>
      </c>
    </row>
    <row r="2093" customFormat="false" ht="13.8" hidden="false" customHeight="false" outlineLevel="0" collapsed="false">
      <c r="A2093" s="1" t="s">
        <v>4012</v>
      </c>
      <c r="B2093" s="1" t="s">
        <v>4013</v>
      </c>
      <c r="C2093" s="1" t="str">
        <f aca="false">A2093 &amp;" " &amp;"""" &amp;B2093 &amp;""""</f>
        <v> political.4.t:0 "Class Conflicts Divide [Root.GetName]"</v>
      </c>
      <c r="D2093" s="1" t="str">
        <f aca="false">IF(ISBLANK(A2093),"",C2093)</f>
        <v> political.4.t:0 "Class Conflicts Divide [Root.GetName]"</v>
      </c>
    </row>
    <row r="2094" customFormat="false" ht="13.8" hidden="false" customHeight="false" outlineLevel="0" collapsed="false">
      <c r="A2094" s="1" t="s">
        <v>4014</v>
      </c>
      <c r="B2094" s="1" t="s">
        <v>4015</v>
      </c>
      <c r="C2094" s="1" t="str">
        <f aca="false">A2094 &amp;" " &amp;"""" &amp;B2094 &amp;""""</f>
        <v> political.4.d:0 "The communist revolutionary movement, once a fringe popular among radical academics in theory and troublemakers in practice, has seen increased support among the [Root.GetAdjective] working class. The fact that even more people choose to identify themselves with a 'class' at all implies that Marxist ideas are spreading beyond those who actively seek to overthrow the government.\n\n[Root.GetRulingParty] members lament this development, longing for a time when '[Root.GetAdjective]' was what people identified as first and foremost. Their concerns are not unfounded. It could be argued that a revolution is already underway, occurring on several levels of society, and it may be too late to stop it."</v>
      </c>
      <c r="D2094" s="1" t="str">
        <f aca="false">IF(ISBLANK(A2094),"",C2094)</f>
        <v> political.4.d:0 "The communist revolutionary movement, once a fringe popular among radical academics in theory and troublemakers in practice, has seen increased support among the [Root.GetAdjective] working class. The fact that even more people choose to identify themselves with a 'class' at all implies that Marxist ideas are spreading beyond those who actively seek to overthrow the government.\n\n[Root.GetRulingParty] members lament this development, longing for a time when '[Root.GetAdjective]' was what people identified as first and foremost. Their concerns are not unfounded. It could be argued that a revolution is already underway, occurring on several levels of society, and it may be too late to stop it."</v>
      </c>
    </row>
    <row r="2095" customFormat="false" ht="13.8" hidden="false" customHeight="false" outlineLevel="0" collapsed="false">
      <c r="A2095" s="1" t="s">
        <v>4016</v>
      </c>
      <c r="B2095" s="1" t="s">
        <v>4017</v>
      </c>
      <c r="C2095" s="1" t="str">
        <f aca="false">A2095 &amp;" " &amp;"""" &amp;B2095 &amp;""""</f>
        <v> political.4.a:0 "The people may call themselves whatever they want."</v>
      </c>
      <c r="D2095" s="1" t="str">
        <f aca="false">IF(ISBLANK(A2095),"",C2095)</f>
        <v> political.4.a:0 "The people may call themselves whatever they want."</v>
      </c>
    </row>
    <row r="2096" customFormat="false" ht="13.8" hidden="false" customHeight="false" outlineLevel="0" collapsed="false">
      <c r="A2096" s="1" t="s">
        <v>4018</v>
      </c>
      <c r="B2096" s="1" t="s">
        <v>4019</v>
      </c>
      <c r="C2096" s="1" t="str">
        <f aca="false">A2096 &amp;" " &amp;"""" &amp;B2096 &amp;""""</f>
        <v> political.5.t:0 "Soldiers Desert to Communist Partisans"</v>
      </c>
      <c r="D2096" s="1" t="str">
        <f aca="false">IF(ISBLANK(A2096),"",C2096)</f>
        <v> political.5.t:0 "Soldiers Desert to Communist Partisans"</v>
      </c>
    </row>
    <row r="2097" customFormat="false" ht="13.8" hidden="false" customHeight="false" outlineLevel="0" collapsed="false">
      <c r="A2097" s="1" t="s">
        <v>4020</v>
      </c>
      <c r="B2097" s="1" t="s">
        <v>4021</v>
      </c>
      <c r="C2097" s="1" t="str">
        <f aca="false">A2097 &amp;" " &amp;"""" &amp;B2097 &amp;""""</f>
        <v> political.5.d:0 "'Capitalists and nationalists would have you spill your blood for them on the front lines, turning brother against brother over disputes that do not concern the working man! Instead of taking up arms against workers who struggle abroad, raise them against the oppressors and overthrow the tyrants!'\n\nThe army, usually a bastion of patriotism and loyalty, has proven not to be immune to the communist propaganda spreading rapidly in [Root.GetName]. Soldiers are deserting, refusing to fight for their country, sometimes going as far as joining partisan movements that claim to be preparing for revolution."</v>
      </c>
      <c r="D2097" s="1" t="str">
        <f aca="false">IF(ISBLANK(A2097),"",C2097)</f>
        <v> political.5.d:0 "'Capitalists and nationalists would have you spill your blood for them on the front lines, turning brother against brother over disputes that do not concern the working man! Instead of taking up arms against workers who struggle abroad, raise them against the oppressors and overthrow the tyrants!'\n\nThe army, usually a bastion of patriotism and loyalty, has proven not to be immune to the communist propaganda spreading rapidly in [Root.GetName]. Soldiers are deserting, refusing to fight for their country, sometimes going as far as joining partisan movements that claim to be preparing for revolution."</v>
      </c>
    </row>
    <row r="2098" customFormat="false" ht="13.8" hidden="false" customHeight="false" outlineLevel="0" collapsed="false">
      <c r="A2098" s="1" t="s">
        <v>4022</v>
      </c>
      <c r="B2098" s="1" t="s">
        <v>4023</v>
      </c>
      <c r="C2098" s="1" t="str">
        <f aca="false">A2098 &amp;" " &amp;"""" &amp;B2098 &amp;""""</f>
        <v> political.5.a:0 "Perhaps they are merely fighting for a different [Root.GetName]."</v>
      </c>
      <c r="D2098" s="1" t="str">
        <f aca="false">IF(ISBLANK(A2098),"",C2098)</f>
        <v> political.5.a:0 "Perhaps they are merely fighting for a different [Root.GetName]."</v>
      </c>
    </row>
    <row r="2099" customFormat="false" ht="13.8" hidden="false" customHeight="false" outlineLevel="0" collapsed="false">
      <c r="A2099" s="1" t="s">
        <v>4024</v>
      </c>
      <c r="B2099" s="1" t="s">
        <v>4025</v>
      </c>
      <c r="C2099" s="1" t="str">
        <f aca="false">A2099 &amp;" " &amp;"""" &amp;B2099 &amp;""""</f>
        <v> political.6.t:0 "The [GetMonth] Revolution"</v>
      </c>
      <c r="D2099" s="1" t="str">
        <f aca="false">IF(ISBLANK(A2099),"",C2099)</f>
        <v> political.6.t:0 "The [GetMonth] Revolution"</v>
      </c>
    </row>
    <row r="2100" customFormat="false" ht="13.8" hidden="false" customHeight="false" outlineLevel="0" collapsed="false">
      <c r="A2100" s="1" t="s">
        <v>4026</v>
      </c>
      <c r="B2100" s="1" t="s">
        <v>4027</v>
      </c>
      <c r="C2100" s="1" t="str">
        <f aca="false">A2100 &amp;" " &amp;"""" &amp;B2100 &amp;""""</f>
        <v> political.6.d:0 "The notion that the communist movement represents the people has certainly gotten wind in its sails in [Root.GetName], where the public support for the communist party has increased rapidly in the past months. But those who call for revolution are no longer a disparate collection of guerrillas and disgruntled labor unions. The group behind the call for revolt is organized enough to form a government if they succeed.\n\nNevertheless, if the revolution started now, it could hardly be executed without launching [Root.GetName] into civil war. Should the revolutionaries risk tearing the nation in two to satisfy their impatience, or wait for a better opportunity in the future?"</v>
      </c>
      <c r="D2100" s="1" t="str">
        <f aca="false">IF(ISBLANK(A2100),"",C2100)</f>
        <v> political.6.d:0 "The notion that the communist movement represents the people has certainly gotten wind in its sails in [Root.GetName], where the public support for the communist party has increased rapidly in the past months. But those who call for revolution are no longer a disparate collection of guerrillas and disgruntled labor unions. The group behind the call for revolt is organized enough to form a government if they succeed.\n\nNevertheless, if the revolution started now, it could hardly be executed without launching [Root.GetName] into civil war. Should the revolutionaries risk tearing the nation in two to satisfy their impatience, or wait for a better opportunity in the future?"</v>
      </c>
    </row>
    <row r="2101" customFormat="false" ht="13.8" hidden="false" customHeight="false" outlineLevel="0" collapsed="false">
      <c r="A2101" s="1" t="s">
        <v>4028</v>
      </c>
      <c r="B2101" s="1" t="s">
        <v>4029</v>
      </c>
      <c r="C2101" s="1" t="str">
        <f aca="false">A2101 &amp;" " &amp;"""" &amp;B2101 &amp;""""</f>
        <v> political.6.a:0 "Those who wish to make history must act today!"</v>
      </c>
      <c r="D2101" s="1" t="str">
        <f aca="false">IF(ISBLANK(A2101),"",C2101)</f>
        <v> political.6.a:0 "Those who wish to make history must act today!"</v>
      </c>
    </row>
    <row r="2102" customFormat="false" ht="13.8" hidden="false" customHeight="false" outlineLevel="0" collapsed="false">
      <c r="A2102" s="1" t="s">
        <v>4030</v>
      </c>
      <c r="B2102" s="1" t="s">
        <v>4031</v>
      </c>
      <c r="C2102" s="1" t="str">
        <f aca="false">A2102 &amp;" " &amp;"""" &amp;B2102 &amp;""""</f>
        <v> political.6.b:0 "Revolution is inevitable. The inevitable can wait."</v>
      </c>
      <c r="D2102" s="1" t="str">
        <f aca="false">IF(ISBLANK(A2102),"",C2102)</f>
        <v> political.6.b:0 "Revolution is inevitable. The inevitable can wait."</v>
      </c>
    </row>
    <row r="2103" customFormat="false" ht="13.8" hidden="false" customHeight="false" outlineLevel="0" collapsed="false">
      <c r="A2103" s="1" t="s">
        <v>4032</v>
      </c>
      <c r="B2103" s="1" t="s">
        <v>4033</v>
      </c>
      <c r="C2103" s="1" t="str">
        <f aca="false">A2103 &amp;" " &amp;"""" &amp;B2103 &amp;""""</f>
        <v> political.7.t:0 "Fascism on the Rise"</v>
      </c>
      <c r="D2103" s="1" t="str">
        <f aca="false">IF(ISBLANK(A2103),"",C2103)</f>
        <v> political.7.t:0 "Fascism on the Rise"</v>
      </c>
    </row>
    <row r="2104" customFormat="false" ht="13.8" hidden="false" customHeight="false" outlineLevel="0" collapsed="false">
      <c r="A2104" s="1" t="s">
        <v>4034</v>
      </c>
      <c r="C2104" s="1" t="str">
        <f aca="false">A2104 &amp;" " &amp;"""" &amp;B2104 &amp;""""</f>
        <v> political.7.d:1 "'The [Root.GetAdjective] people have been subjected too long to the incompetent rule of [Root.GetRulingParty]! They claim to represent the people, but fail to even keep our streets in order! Only by removing them from power can we make this nation grow!'\n\nThe fascist speakers in [Root.GetName] have made no secret of what they think of our current rulership and political system. Speeches like these have tapped into a public dissent that is particularly pronounced in the more conservative sections of the military." ""</v>
      </c>
      <c r="D2104" s="1" t="str">
        <f aca="false">IF(ISBLANK(A2104),"",C2104)</f>
        <v> political.7.d:1 "'The [Root.GetAdjective] people have been subjected too long to the incompetent rule of [Root.GetRulingParty]! They claim to represent the people, but fail to even keep our streets in order! Only by removing them from power can we make this nation grow!'\n\nThe fascist speakers in [Root.GetName] have made no secret of what they think of our current rulership and political system. Speeches like these have tapped into a public dissent that is particularly pronounced in the more conservative sections of the military." ""</v>
      </c>
    </row>
    <row r="2105" customFormat="false" ht="13.8" hidden="false" customHeight="false" outlineLevel="0" collapsed="false">
      <c r="A2105" s="1" t="s">
        <v>4035</v>
      </c>
      <c r="B2105" s="1" t="s">
        <v>4036</v>
      </c>
      <c r="C2105" s="1" t="str">
        <f aca="false">A2105 &amp;" " &amp;"""" &amp;B2105 &amp;""""</f>
        <v> political.7.a:0 "The higher-ups may harbor unspoken sympathies."</v>
      </c>
      <c r="D2105" s="1" t="str">
        <f aca="false">IF(ISBLANK(A2105),"",C2105)</f>
        <v> political.7.a:0 "The higher-ups may harbor unspoken sympathies."</v>
      </c>
    </row>
    <row r="2106" customFormat="false" ht="13.8" hidden="false" customHeight="false" outlineLevel="0" collapsed="false">
      <c r="A2106" s="1" t="s">
        <v>4037</v>
      </c>
      <c r="B2106" s="1" t="s">
        <v>4038</v>
      </c>
      <c r="C2106" s="1" t="str">
        <f aca="false">A2106 &amp;" " &amp;"""" &amp;B2106 &amp;""""</f>
        <v> political.7.a.tt:0 "Increases the chance of internal support for a fascist coup."</v>
      </c>
      <c r="D2106" s="1" t="str">
        <f aca="false">IF(ISBLANK(A2106),"",C2106)</f>
        <v> political.7.a.tt:0 "Increases the chance of internal support for a fascist coup."</v>
      </c>
    </row>
    <row r="2107" customFormat="false" ht="13.8" hidden="false" customHeight="false" outlineLevel="0" collapsed="false">
      <c r="A2107" s="1" t="s">
        <v>4039</v>
      </c>
      <c r="B2107" s="1" t="s">
        <v>4040</v>
      </c>
      <c r="C2107" s="1" t="str">
        <f aca="false">A2107 &amp;" " &amp;"""" &amp;B2107 &amp;""""</f>
        <v> political.7.b:0 "The younger generation will take up the torch."</v>
      </c>
      <c r="D2107" s="1" t="str">
        <f aca="false">IF(ISBLANK(A2107),"",C2107)</f>
        <v> political.7.b:0 "The younger generation will take up the torch."</v>
      </c>
    </row>
    <row r="2108" customFormat="false" ht="13.8" hidden="false" customHeight="false" outlineLevel="0" collapsed="false">
      <c r="A2108" s="1" t="s">
        <v>4041</v>
      </c>
      <c r="B2108" s="1" t="s">
        <v>4042</v>
      </c>
      <c r="C2108" s="1" t="str">
        <f aca="false">A2108 &amp;" " &amp;"""" &amp;B2108 &amp;""""</f>
        <v> political.7.b.tt:0 "Increases the chance of popular support for a fascist coup."</v>
      </c>
      <c r="D2108" s="1" t="str">
        <f aca="false">IF(ISBLANK(A2108),"",C2108)</f>
        <v> political.7.b.tt:0 "Increases the chance of popular support for a fascist coup."</v>
      </c>
    </row>
    <row r="2109" customFormat="false" ht="13.8" hidden="false" customHeight="false" outlineLevel="0" collapsed="false">
      <c r="A2109" s="1" t="s">
        <v>4043</v>
      </c>
      <c r="B2109" s="1" t="s">
        <v>4044</v>
      </c>
      <c r="C2109" s="1" t="str">
        <f aca="false">A2109 &amp;" " &amp;"""" &amp;B2109 &amp;""""</f>
        <v> political.8.t:0 "Fascist Sympathies in the Military"</v>
      </c>
      <c r="D2109" s="1" t="str">
        <f aca="false">IF(ISBLANK(A2109),"",C2109)</f>
        <v> political.8.t:0 "Fascist Sympathies in the Military"</v>
      </c>
    </row>
    <row r="2110" customFormat="false" ht="13.8" hidden="false" customHeight="false" outlineLevel="0" collapsed="false">
      <c r="A2110" s="1" t="s">
        <v>4045</v>
      </c>
      <c r="C2110" s="1" t="str">
        <f aca="false">A2110 &amp;" " &amp;"""" &amp;B2110 &amp;""""</f>
        <v> political.8.d:1 "Several high-ranking members of the [Root.GetAdjective] military have expressed support, some privately and some openly, for the Fascist movement in [Root.GetName]. They feel the [Root.GetRulingParty] has forgotten how important force of arms is to keeping the country together, and are increasingly annoyed by the army being treated by the government as more of a tool than a one of the nation's most important institutions. Some of them go as far as to suggest that a new government is needed, one that knows how to lead [Root.GetName] into the next half of the century.\n\nThis faction may not predominantly be politicians, but some of them have gained positions in the department of defense. If these developments continue, they may have sufficient political support to execute a coup." ""</v>
      </c>
      <c r="D2110" s="1" t="str">
        <f aca="false">IF(ISBLANK(A2110),"",C2110)</f>
        <v> political.8.d:1 "Several high-ranking members of the [Root.GetAdjective] military have expressed support, some privately and some openly, for the Fascist movement in [Root.GetName]. They feel the [Root.GetRulingParty] has forgotten how important force of arms is to keeping the country together, and are increasingly annoyed by the army being treated by the government as more of a tool than a one of the nation's most important institutions. Some of them go as far as to suggest that a new government is needed, one that knows how to lead [Root.GetName] into the next half of the century.\n\nThis faction may not predominantly be politicians, but some of them have gained positions in the department of defense. If these developments continue, they may have sufficient political support to execute a coup." ""</v>
      </c>
    </row>
    <row r="2111" customFormat="false" ht="13.8" hidden="false" customHeight="false" outlineLevel="0" collapsed="false">
      <c r="A2111" s="1" t="s">
        <v>4046</v>
      </c>
      <c r="B2111" s="1" t="s">
        <v>4047</v>
      </c>
      <c r="C2111" s="1" t="str">
        <f aca="false">A2111 &amp;" " &amp;"""" &amp;B2111 &amp;""""</f>
        <v> political.8.a:0 "The national spirit outranks the government."</v>
      </c>
      <c r="D2111" s="1" t="str">
        <f aca="false">IF(ISBLANK(A2111),"",C2111)</f>
        <v> political.8.a:0 "The national spirit outranks the government."</v>
      </c>
    </row>
    <row r="2112" customFormat="false" ht="13.8" hidden="false" customHeight="false" outlineLevel="0" collapsed="false">
      <c r="A2112" s="1" t="s">
        <v>4048</v>
      </c>
      <c r="B2112" s="1" t="s">
        <v>4049</v>
      </c>
      <c r="C2112" s="1" t="str">
        <f aca="false">A2112 &amp;" " &amp;"""" &amp;B2112 &amp;""""</f>
        <v> political.9.t:0 "Fascist Coup d'état"</v>
      </c>
      <c r="D2112" s="1" t="str">
        <f aca="false">IF(ISBLANK(A2112),"",C2112)</f>
        <v> political.9.t:0 "Fascist Coup d'état"</v>
      </c>
    </row>
    <row r="2113" customFormat="false" ht="13.8" hidden="false" customHeight="false" outlineLevel="0" collapsed="false">
      <c r="A2113" s="1" t="s">
        <v>4050</v>
      </c>
      <c r="B2113" s="1" t="s">
        <v>4051</v>
      </c>
      <c r="C2113" s="1" t="str">
        <f aca="false">A2113 &amp;" " &amp;"""" &amp;B2113 &amp;""""</f>
        <v> political.9.d:0 "Some will say they saw it coming. Both those who warned against the dangers of fascism and those who extolled it as the savior of [Root.GetName] have found their prophecies made reality today, as the military in [Root.Capital.GetName] overthrew the [Root.GetRulingParty]-led government and seized power. [Root.GetLeader] is missing, rumored to have gone into exile, and the coup has been met with little initial resistance.\n\nThe new [Root.GetAdjective] leadership has no plans to allow resistance to grow, either. Martial law has been declared and with the changes that are underway, whatever comes after is unlikely to be very different."</v>
      </c>
      <c r="D2113" s="1" t="str">
        <f aca="false">IF(ISBLANK(A2113),"",C2113)</f>
        <v> political.9.d:0 "Some will say they saw it coming. Both those who warned against the dangers of fascism and those who extolled it as the savior of [Root.GetName] have found their prophecies made reality today, as the military in [Root.Capital.GetName] overthrew the [Root.GetRulingParty]-led government and seized power. [Root.GetLeader] is missing, rumored to have gone into exile, and the coup has been met with little initial resistance.\n\nThe new [Root.GetAdjective] leadership has no plans to allow resistance to grow, either. Martial law has been declared and with the changes that are underway, whatever comes after is unlikely to be very different."</v>
      </c>
    </row>
    <row r="2114" customFormat="false" ht="13.8" hidden="false" customHeight="false" outlineLevel="0" collapsed="false">
      <c r="A2114" s="1" t="s">
        <v>4052</v>
      </c>
      <c r="B2114" s="1" t="s">
        <v>4053</v>
      </c>
      <c r="C2114" s="1" t="str">
        <f aca="false">A2114 &amp;" " &amp;"""" &amp;B2114 &amp;""""</f>
        <v> political.9.a:0 "A strong state is needed to protect people from themselves."</v>
      </c>
      <c r="D2114" s="1" t="str">
        <f aca="false">IF(ISBLANK(A2114),"",C2114)</f>
        <v> political.9.a:0 "A strong state is needed to protect people from themselves."</v>
      </c>
    </row>
    <row r="2115" customFormat="false" ht="13.8" hidden="false" customHeight="false" outlineLevel="0" collapsed="false">
      <c r="A2115" s="1" t="s">
        <v>4054</v>
      </c>
      <c r="B2115" s="1" t="s">
        <v>4055</v>
      </c>
      <c r="C2115" s="1" t="str">
        <f aca="false">A2115 &amp;" " &amp;"""" &amp;B2115 &amp;""""</f>
        <v> political.10.t:0 "Civil War for Fascism"</v>
      </c>
      <c r="D2115" s="1" t="str">
        <f aca="false">IF(ISBLANK(A2115),"",C2115)</f>
        <v> political.10.t:0 "Civil War for Fascism"</v>
      </c>
    </row>
    <row r="2116" customFormat="false" ht="13.8" hidden="false" customHeight="false" outlineLevel="0" collapsed="false">
      <c r="A2116" s="1" t="s">
        <v>4056</v>
      </c>
      <c r="C2116" s="1" t="str">
        <f aca="false">A2116 &amp;" " &amp;"""" &amp;B2116 &amp;""""</f>
        <v> political.10.d:1 "While the attempts of the fascist movement to revive nationalistic sentiment have seen some success, the resistance against these ideas remains high. The generals plotting to overthrow the current administration are disappointed in the lack of confidence the [Root.GetAdjective] population themselves seem to have in [Root.GetFascistParty].\n\nThey remain certain that the people will eventually tire of [Root.GetLeader], but are divided on what course of action to take. Some call for a coup to be executed now, before [Root.GetName]'s enemies take action. However, doing so while public support is limited would plunge the nation into civil war." ""</v>
      </c>
      <c r="D2116" s="1" t="str">
        <f aca="false">IF(ISBLANK(A2116),"",C2116)</f>
        <v> political.10.d:1 "While the attempts of the fascist movement to revive nationalistic sentiment have seen some success, the resistance against these ideas remains high. The generals plotting to overthrow the current administration are disappointed in the lack of confidence the [Root.GetAdjective] population themselves seem to have in [Root.GetFascistParty].\n\nThey remain certain that the people will eventually tire of [Root.GetLeader], but are divided on what course of action to take. Some call for a coup to be executed now, before [Root.GetName]'s enemies take action. However, doing so while public support is limited would plunge the nation into civil war." ""</v>
      </c>
    </row>
    <row r="2117" customFormat="false" ht="13.8" hidden="false" customHeight="false" outlineLevel="0" collapsed="false">
      <c r="A2117" s="1" t="s">
        <v>4057</v>
      </c>
      <c r="B2117" s="1" t="s">
        <v>4058</v>
      </c>
      <c r="C2117" s="1" t="str">
        <f aca="false">A2117 &amp;" " &amp;"""" &amp;B2117 &amp;""""</f>
        <v> political.10.a:0 "The will to power is meaningless if one hesitates to seize it."</v>
      </c>
      <c r="D2117" s="1" t="str">
        <f aca="false">IF(ISBLANK(A2117),"",C2117)</f>
        <v> political.10.a:0 "The will to power is meaningless if one hesitates to seize it."</v>
      </c>
    </row>
    <row r="2118" customFormat="false" ht="13.8" hidden="false" customHeight="false" outlineLevel="0" collapsed="false">
      <c r="A2118" s="1" t="s">
        <v>4059</v>
      </c>
      <c r="B2118" s="1" t="s">
        <v>4060</v>
      </c>
      <c r="C2118" s="1" t="str">
        <f aca="false">A2118 &amp;" " &amp;"""" &amp;B2118 &amp;""""</f>
        <v> political.10.b:0 "They must unite the people first, then rule them."</v>
      </c>
      <c r="D2118" s="1" t="str">
        <f aca="false">IF(ISBLANK(A2118),"",C2118)</f>
        <v> political.10.b:0 "They must unite the people first, then rule them."</v>
      </c>
    </row>
    <row r="2119" customFormat="false" ht="13.8" hidden="false" customHeight="false" outlineLevel="0" collapsed="false">
      <c r="A2119" s="1" t="s">
        <v>4061</v>
      </c>
      <c r="B2119" s="1" t="s">
        <v>4062</v>
      </c>
      <c r="C2119" s="1" t="str">
        <f aca="false">A2119 &amp;" " &amp;"""" &amp;B2119 &amp;""""</f>
        <v> political.11.t:0 "Fascist Assault Divisions Form"</v>
      </c>
      <c r="D2119" s="1" t="str">
        <f aca="false">IF(ISBLANK(A2119),"",C2119)</f>
        <v> political.11.t:0 "Fascist Assault Divisions Form"</v>
      </c>
    </row>
    <row r="2120" customFormat="false" ht="13.8" hidden="false" customHeight="false" outlineLevel="0" collapsed="false">
      <c r="A2120" s="1" t="s">
        <v>4063</v>
      </c>
      <c r="B2120" s="1" t="s">
        <v>4064</v>
      </c>
      <c r="C2120" s="1" t="str">
        <f aca="false">A2120 &amp;" " &amp;"""" &amp;B2120 &amp;""""</f>
        <v> political.11.d:0 "The political and the martial have always been intertwined in fascism. In parallel with its growing political movement, fascist parties have begun to form paramilitary organizations to protect against both internal and external threats, the internal threats being their political opponents. Although many people find this development worrying, the wave of militaristic furor has led to an increased amount of volunteers joining our armed forces.\n\nThe political leaders of the movement have pointed out that their opponents have reason to be afraid. Having the army permeated on several levels by so explicitly political elements, the enemies of [Root.GetName] and the enemies of fascism are beginning to look very much alike."</v>
      </c>
      <c r="D2120" s="1" t="str">
        <f aca="false">IF(ISBLANK(A2120),"",C2120)</f>
        <v> political.11.d:0 "The political and the martial have always been intertwined in fascism. In parallel with its growing political movement, fascist parties have begun to form paramilitary organizations to protect against both internal and external threats, the internal threats being their political opponents. Although many people find this development worrying, the wave of militaristic furor has led to an increased amount of volunteers joining our armed forces.\n\nThe political leaders of the movement have pointed out that their opponents have reason to be afraid. Having the army permeated on several levels by so explicitly political elements, the enemies of [Root.GetName] and the enemies of fascism are beginning to look very much alike."</v>
      </c>
    </row>
    <row r="2121" customFormat="false" ht="13.8" hidden="false" customHeight="false" outlineLevel="0" collapsed="false">
      <c r="A2121" s="1" t="s">
        <v>4065</v>
      </c>
      <c r="B2121" s="1" t="s">
        <v>4066</v>
      </c>
      <c r="C2121" s="1" t="str">
        <f aca="false">A2121 &amp;" " &amp;"""" &amp;B2121 &amp;""""</f>
        <v> political.11.a:0 "Only traitors to the country have anything to fear."</v>
      </c>
      <c r="D2121" s="1" t="str">
        <f aca="false">IF(ISBLANK(A2121),"",C2121)</f>
        <v> political.11.a:0 "Only traitors to the country have anything to fear."</v>
      </c>
    </row>
    <row r="2122" customFormat="false" ht="13.8" hidden="false" customHeight="false" outlineLevel="0" collapsed="false">
      <c r="A2122" s="1" t="s">
        <v>4067</v>
      </c>
      <c r="B2122" s="1" t="s">
        <v>4068</v>
      </c>
      <c r="C2122" s="1" t="str">
        <f aca="false">A2122 &amp;" " &amp;"""" &amp;B2122 &amp;""""</f>
        <v> political.12.t:0 "The Threat of Communism"</v>
      </c>
      <c r="D2122" s="1" t="str">
        <f aca="false">IF(ISBLANK(A2122),"",C2122)</f>
        <v> political.12.t:0 "The Threat of Communism"</v>
      </c>
    </row>
    <row r="2123" customFormat="false" ht="13.8" hidden="false" customHeight="false" outlineLevel="0" collapsed="false">
      <c r="A2123" s="1" t="s">
        <v>4069</v>
      </c>
      <c r="B2123" s="1" t="s">
        <v>4070</v>
      </c>
      <c r="C2123" s="1" t="str">
        <f aca="false">A2123 &amp;" " &amp;"""" &amp;B2123 &amp;""""</f>
        <v> political.12.d:0 "'[Root.GetLeader] would have you believe [Root.GetName] stands safe and united. It is no surprise such lies have poisoned the minds of our people, when a snake is coiled up next door! Look no further than across our border to see countrymen having turned on each other in the name of communism, declaring the end of nations. How long until they declare our nation dead as well? Will the [Root.GetRulingParty] protect us from this threat?'\n\nThe growth of the fascist movement in [Root.GetName] has been bolstered by the proximity of the communist revolution. Many moderates who might normally dismiss fascism as another misguided ideological experiment find this to be a very real concern for them as well. Given the choice between the communism of our neighbors and a fascist regime, they would admittedly prefer the latter. They might even be willing to actively support it."</v>
      </c>
      <c r="D2123" s="1" t="str">
        <f aca="false">IF(ISBLANK(A2123),"",C2123)</f>
        <v> political.12.d:0 "'[Root.GetLeader] would have you believe [Root.GetName] stands safe and united. It is no surprise such lies have poisoned the minds of our people, when a snake is coiled up next door! Look no further than across our border to see countrymen having turned on each other in the name of communism, declaring the end of nations. How long until they declare our nation dead as well? Will the [Root.GetRulingParty] protect us from this threat?'\n\nThe growth of the fascist movement in [Root.GetName] has been bolstered by the proximity of the communist revolution. Many moderates who might normally dismiss fascism as another misguided ideological experiment find this to be a very real concern for them as well. Given the choice between the communism of our neighbors and a fascist regime, they would admittedly prefer the latter. They might even be willing to actively support it."</v>
      </c>
    </row>
    <row r="2124" customFormat="false" ht="13.8" hidden="false" customHeight="false" outlineLevel="0" collapsed="false">
      <c r="A2124" s="1" t="s">
        <v>4071</v>
      </c>
      <c r="B2124" s="1" t="s">
        <v>4072</v>
      </c>
      <c r="C2124" s="1" t="str">
        <f aca="false">A2124 &amp;" " &amp;"""" &amp;B2124 &amp;""""</f>
        <v> political.12.a:0 "We will be the vanguard against the red threat!"</v>
      </c>
      <c r="D2124" s="1" t="str">
        <f aca="false">IF(ISBLANK(A2124),"",C2124)</f>
        <v> political.12.a:0 "We will be the vanguard against the red threat!"</v>
      </c>
    </row>
    <row r="2125" customFormat="false" ht="13.8" hidden="false" customHeight="false" outlineLevel="0" collapsed="false">
      <c r="A2125" s="1" t="s">
        <v>4073</v>
      </c>
      <c r="B2125" s="1" t="s">
        <v>4074</v>
      </c>
      <c r="C2125" s="1" t="str">
        <f aca="false">A2125 &amp;" " &amp;"""" &amp;B2125 &amp;""""</f>
        <v> political.13.t:0 "Move Towards Democracy"</v>
      </c>
      <c r="D2125" s="1" t="str">
        <f aca="false">IF(ISBLANK(A2125),"",C2125)</f>
        <v> political.13.t:0 "Move Towards Democracy"</v>
      </c>
    </row>
    <row r="2126" customFormat="false" ht="13.8" hidden="false" customHeight="false" outlineLevel="0" collapsed="false">
      <c r="A2126" s="1" t="s">
        <v>4075</v>
      </c>
      <c r="B2126" s="1" t="s">
        <v>4076</v>
      </c>
      <c r="C2126" s="1" t="str">
        <f aca="false">A2126 &amp;" " &amp;"""" &amp;B2126 &amp;""""</f>
        <v> political.13.d:0 "'If we silence the voices of the people, how can any of us claim to be the voice of [Root.GetName] ourselves? If we fear dissent, if we fear being publicly denounced or ousted by public vote, what we truly fear is that we are hated and reviled by our own citizens. Does the [Root.GetRulingParty] really have so little confidence in its principles?'\n\nA careful and loosely organized, but passionate faction in the government has begun to push for less repressive policies against enemies of the state. They want the public involved in decision-making through referendums and local party meetings, even if this means risking the future of the current agenda."</v>
      </c>
      <c r="D2126" s="1" t="str">
        <f aca="false">IF(ISBLANK(A2126),"",C2126)</f>
        <v> political.13.d:0 "'If we silence the voices of the people, how can any of us claim to be the voice of [Root.GetName] ourselves? If we fear dissent, if we fear being publicly denounced or ousted by public vote, what we truly fear is that we are hated and reviled by our own citizens. Does the [Root.GetRulingParty] really have so little confidence in its principles?'\n\nA careful and loosely organized, but passionate faction in the government has begun to push for less repressive policies against enemies of the state. They want the public involved in decision-making through referendums and local party meetings, even if this means risking the future of the current agenda."</v>
      </c>
    </row>
    <row r="2127" customFormat="false" ht="13.8" hidden="false" customHeight="false" outlineLevel="0" collapsed="false">
      <c r="A2127" s="1" t="s">
        <v>4077</v>
      </c>
      <c r="B2127" s="1" t="s">
        <v>4078</v>
      </c>
      <c r="C2127" s="1" t="str">
        <f aca="false">A2127 &amp;" " &amp;"""" &amp;B2127 &amp;""""</f>
        <v> political.13.a:0 "We can discuss this internally for a start."</v>
      </c>
      <c r="D2127" s="1" t="str">
        <f aca="false">IF(ISBLANK(A2127),"",C2127)</f>
        <v> political.13.a:0 "We can discuss this internally for a start."</v>
      </c>
    </row>
    <row r="2128" customFormat="false" ht="13.8" hidden="false" customHeight="false" outlineLevel="0" collapsed="false">
      <c r="A2128" s="1" t="s">
        <v>4079</v>
      </c>
      <c r="B2128" s="1" t="s">
        <v>4080</v>
      </c>
      <c r="C2128" s="1" t="str">
        <f aca="false">A2128 &amp;" " &amp;"""" &amp;B2128 &amp;""""</f>
        <v> political.13.a.tt:0 "Increases the chance of internal support for arranging elections."</v>
      </c>
      <c r="D2128" s="1" t="str">
        <f aca="false">IF(ISBLANK(A2128),"",C2128)</f>
        <v> political.13.a.tt:0 "Increases the chance of internal support for arranging elections."</v>
      </c>
    </row>
    <row r="2129" customFormat="false" ht="13.8" hidden="false" customHeight="false" outlineLevel="0" collapsed="false">
      <c r="A2129" s="1" t="s">
        <v>4081</v>
      </c>
      <c r="B2129" s="1" t="s">
        <v>4082</v>
      </c>
      <c r="C2129" s="1" t="str">
        <f aca="false">A2129 &amp;" " &amp;"""" &amp;B2129 &amp;""""</f>
        <v> political.13.b:0 "Knowing we're in the right, we can afford allowing our enemies to talk more openly."</v>
      </c>
      <c r="D2129" s="1" t="str">
        <f aca="false">IF(ISBLANK(A2129),"",C2129)</f>
        <v> political.13.b:0 "Knowing we're in the right, we can afford allowing our enemies to talk more openly."</v>
      </c>
    </row>
    <row r="2130" customFormat="false" ht="13.8" hidden="false" customHeight="false" outlineLevel="0" collapsed="false">
      <c r="A2130" s="1" t="s">
        <v>4083</v>
      </c>
      <c r="B2130" s="1" t="s">
        <v>4084</v>
      </c>
      <c r="C2130" s="1" t="str">
        <f aca="false">A2130 &amp;" " &amp;"""" &amp;B2130 &amp;""""</f>
        <v> political.13.b.tt:0 "Increases the chance of people voicing support for democracy and forming an opposition."</v>
      </c>
      <c r="D2130" s="1" t="str">
        <f aca="false">IF(ISBLANK(A2130),"",C2130)</f>
        <v> political.13.b.tt:0 "Increases the chance of people voicing support for democracy and forming an opposition."</v>
      </c>
    </row>
    <row r="2131" customFormat="false" ht="13.8" hidden="false" customHeight="false" outlineLevel="0" collapsed="false">
      <c r="A2131" s="1" t="s">
        <v>4085</v>
      </c>
      <c r="B2131" s="1" t="s">
        <v>4086</v>
      </c>
      <c r="C2131" s="1" t="str">
        <f aca="false">A2131 &amp;" " &amp;"""" &amp;B2131 &amp;""""</f>
        <v> political.14.t:0 "[Root.GetRulingParty] Debates Democracy"</v>
      </c>
      <c r="D2131" s="1" t="str">
        <f aca="false">IF(ISBLANK(A2131),"",C2131)</f>
        <v> political.14.t:0 "[Root.GetRulingParty] Debates Democracy"</v>
      </c>
    </row>
    <row r="2132" customFormat="false" ht="13.8" hidden="false" customHeight="false" outlineLevel="0" collapsed="false">
      <c r="A2132" s="1" t="s">
        <v>4087</v>
      </c>
      <c r="B2132" s="1" t="s">
        <v>4088</v>
      </c>
      <c r="C2132" s="1" t="str">
        <f aca="false">A2132 &amp;" " &amp;"""" &amp;B2132 &amp;""""</f>
        <v> political.14.d:0 "Surprisingly, the call for more referendums and less repressive measures against opponents of the regime has received some support in internal party discussions. While [Root.GetRulingParty] leadership remains skeptical, several influential members have supported a shift.\n\nPerhaps they have confidence that little will change in practice, or perhaps they are secretly traitors to the party cause, as many of their opponents would have it. Regardless, if the public call for such changes should come, some of the leaders of [Root.GetName] are ready to compromise."</v>
      </c>
      <c r="D2132" s="1" t="str">
        <f aca="false">IF(ISBLANK(A2132),"",C2132)</f>
        <v> political.14.d:0 "Surprisingly, the call for more referendums and less repressive measures against opponents of the regime has received some support in internal party discussions. While [Root.GetRulingParty] leadership remains skeptical, several influential members have supported a shift.\n\nPerhaps they have confidence that little will change in practice, or perhaps they are secretly traitors to the party cause, as many of their opponents would have it. Regardless, if the public call for such changes should come, some of the leaders of [Root.GetName] are ready to compromise."</v>
      </c>
    </row>
    <row r="2133" customFormat="false" ht="13.8" hidden="false" customHeight="false" outlineLevel="0" collapsed="false">
      <c r="A2133" s="1" t="s">
        <v>4089</v>
      </c>
      <c r="B2133" s="1" t="s">
        <v>4090</v>
      </c>
      <c r="C2133" s="1" t="str">
        <f aca="false">A2133 &amp;" " &amp;"""" &amp;B2133 &amp;""""</f>
        <v> political.14.a:0 "The choice may not always stand between liberty and death."</v>
      </c>
      <c r="D2133" s="1" t="str">
        <f aca="false">IF(ISBLANK(A2133),"",C2133)</f>
        <v> political.14.a:0 "The choice may not always stand between liberty and death."</v>
      </c>
    </row>
    <row r="2134" customFormat="false" ht="13.8" hidden="false" customHeight="false" outlineLevel="0" collapsed="false">
      <c r="A2134" s="1" t="s">
        <v>4091</v>
      </c>
      <c r="B2134" s="1" t="s">
        <v>4092</v>
      </c>
      <c r="C2134" s="1" t="str">
        <f aca="false">A2134 &amp;" " &amp;"""" &amp;B2134 &amp;""""</f>
        <v> political.14.a.tt:0 "The government may arrange elections when the policy has majority support."</v>
      </c>
      <c r="D2134" s="1" t="str">
        <f aca="false">IF(ISBLANK(A2134),"",C2134)</f>
        <v> political.14.a.tt:0 "The government may arrange elections when the policy has majority support."</v>
      </c>
    </row>
    <row r="2135" customFormat="false" ht="13.8" hidden="false" customHeight="false" outlineLevel="0" collapsed="false">
      <c r="A2135" s="1" t="s">
        <v>4093</v>
      </c>
      <c r="B2135" s="1" t="s">
        <v>4094</v>
      </c>
      <c r="C2135" s="1" t="str">
        <f aca="false">A2135 &amp;" " &amp;"""" &amp;B2135 &amp;""""</f>
        <v> political.15.t:0 "Democratic Opposition Forming"</v>
      </c>
      <c r="D2135" s="1" t="str">
        <f aca="false">IF(ISBLANK(A2135),"",C2135)</f>
        <v> political.15.t:0 "Democratic Opposition Forming"</v>
      </c>
    </row>
    <row r="2136" customFormat="false" ht="13.8" hidden="false" customHeight="false" outlineLevel="0" collapsed="false">
      <c r="A2136" s="1" t="s">
        <v>4095</v>
      </c>
      <c r="B2136" s="1" t="s">
        <v>4096</v>
      </c>
      <c r="C2136" s="1" t="str">
        <f aca="false">A2136 &amp;" " &amp;"""" &amp;B2136 &amp;""""</f>
        <v> political.15.d:0 "Relaxing the restrictions on what sort of anti-[Root.GetRulingParty] propaganda can be spread publicly has, predictably, lead to an increase in public expressions of dissent. Organized demonstrations and pamphlets are so far found mostly in academic institutions and some of [Root.GetName]'s more unfortunate areas, but there is little doubt that the movement is spreading.\n\nThe nation's leaders are torn over the issue. [Root.GetLeader], who maintains an iron grip on party leadership, has little desire to diversify public debate. The first steps have already been taken, however, and there may be no turning back."</v>
      </c>
      <c r="D2136" s="1" t="str">
        <f aca="false">IF(ISBLANK(A2136),"",C2136)</f>
        <v> political.15.d:0 "Relaxing the restrictions on what sort of anti-[Root.GetRulingParty] propaganda can be spread publicly has, predictably, lead to an increase in public expressions of dissent. Organized demonstrations and pamphlets are so far found mostly in academic institutions and some of [Root.GetName]'s more unfortunate areas, but there is little doubt that the movement is spreading.\n\nThe nation's leaders are torn over the issue. [Root.GetLeader], who maintains an iron grip on party leadership, has little desire to diversify public debate. The first steps have already been taken, however, and there may be no turning back."</v>
      </c>
    </row>
    <row r="2137" customFormat="false" ht="13.8" hidden="false" customHeight="false" outlineLevel="0" collapsed="false">
      <c r="A2137" s="1" t="s">
        <v>4097</v>
      </c>
      <c r="B2137" s="1" t="s">
        <v>4098</v>
      </c>
      <c r="C2137" s="1" t="str">
        <f aca="false">A2137 &amp;" " &amp;"""" &amp;B2137 &amp;""""</f>
        <v> political.15.a:0 "The movement appears to grow naturally in the absence of of repression."</v>
      </c>
      <c r="D2137" s="1" t="str">
        <f aca="false">IF(ISBLANK(A2137),"",C2137)</f>
        <v> political.15.a:0 "The movement appears to grow naturally in the absence of of repression."</v>
      </c>
    </row>
    <row r="2138" customFormat="false" ht="13.8" hidden="false" customHeight="false" outlineLevel="0" collapsed="false">
      <c r="A2138" s="1" t="s">
        <v>4099</v>
      </c>
      <c r="B2138" s="1" t="s">
        <v>4100</v>
      </c>
      <c r="C2138" s="1" t="str">
        <f aca="false">A2138 &amp;" " &amp;"""" &amp;B2138 &amp;""""</f>
        <v> political.16.t:0 "Public Call for Elections"</v>
      </c>
      <c r="D2138" s="1" t="str">
        <f aca="false">IF(ISBLANK(A2138),"",C2138)</f>
        <v> political.16.t:0 "Public Call for Elections"</v>
      </c>
    </row>
    <row r="2139" customFormat="false" ht="13.8" hidden="false" customHeight="false" outlineLevel="0" collapsed="false">
      <c r="A2139" s="1" t="s">
        <v>4101</v>
      </c>
      <c r="B2139" s="1" t="s">
        <v>4102</v>
      </c>
      <c r="C2139" s="1" t="str">
        <f aca="false">A2139 &amp;" " &amp;"""" &amp;B2139 &amp;""""</f>
        <v> political.16.d:0 "The demonstrations of public dissent which were once confined to limited areas are now widespread. While people gather in the streets, the [Root.GetRulingParty] finds itself at a crossroads. If we continue allowing this propaganda to spread, the referendums suggested both from within the party itself as well as the opposition may show that we do not have the support of the public. The unity we have strived for is giving way to a plurality of opinions, united against us."</v>
      </c>
      <c r="D2139" s="1" t="str">
        <f aca="false">IF(ISBLANK(A2139),"",C2139)</f>
        <v> political.16.d:0 "The demonstrations of public dissent which were once confined to limited areas are now widespread. While people gather in the streets, the [Root.GetRulingParty] finds itself at a crossroads. If we continue allowing this propaganda to spread, the referendums suggested both from within the party itself as well as the opposition may show that we do not have the support of the public. The unity we have strived for is giving way to a plurality of opinions, united against us."</v>
      </c>
    </row>
    <row r="2140" customFormat="false" ht="13.8" hidden="false" customHeight="false" outlineLevel="0" collapsed="false">
      <c r="A2140" s="1" t="s">
        <v>4103</v>
      </c>
      <c r="B2140" s="1" t="s">
        <v>4104</v>
      </c>
      <c r="C2140" s="1" t="str">
        <f aca="false">A2140 &amp;" " &amp;"""" &amp;B2140 &amp;""""</f>
        <v> political.16.a:0 "Even if reform is happening, we must show our strength by suppressing this defiance."</v>
      </c>
      <c r="D2140" s="1" t="str">
        <f aca="false">IF(ISBLANK(A2140),"",C2140)</f>
        <v> political.16.a:0 "Even if reform is happening, we must show our strength by suppressing this defiance."</v>
      </c>
    </row>
    <row r="2141" customFormat="false" ht="13.8" hidden="false" customHeight="false" outlineLevel="0" collapsed="false">
      <c r="A2141" s="1" t="s">
        <v>4105</v>
      </c>
      <c r="B2141" s="1" t="s">
        <v>4106</v>
      </c>
      <c r="C2141" s="1" t="str">
        <f aca="false">A2141 &amp;" " &amp;"""" &amp;B2141 &amp;""""</f>
        <v> political.16.b:0 "Let the people be heard."</v>
      </c>
      <c r="D2141" s="1" t="str">
        <f aca="false">IF(ISBLANK(A2141),"",C2141)</f>
        <v> political.16.b:0 "Let the people be heard."</v>
      </c>
    </row>
    <row r="2142" customFormat="false" ht="13.8" hidden="false" customHeight="false" outlineLevel="0" collapsed="false">
      <c r="A2142" s="1" t="s">
        <v>4107</v>
      </c>
      <c r="B2142" s="1" t="s">
        <v>4108</v>
      </c>
      <c r="C2142" s="1" t="str">
        <f aca="false">A2142 &amp;" " &amp;"""" &amp;B2142 &amp;""""</f>
        <v> political.17.t:0 "Public Election in [Root.GetName]"</v>
      </c>
      <c r="D2142" s="1" t="str">
        <f aca="false">IF(ISBLANK(A2142),"",C2142)</f>
        <v> political.17.t:0 "Public Election in [Root.GetName]"</v>
      </c>
    </row>
    <row r="2143" customFormat="false" ht="13.8" hidden="false" customHeight="false" outlineLevel="0" collapsed="false">
      <c r="A2143" s="1" t="s">
        <v>4109</v>
      </c>
      <c r="B2143" s="1" t="s">
        <v>4110</v>
      </c>
      <c r="C2143" s="1" t="str">
        <f aca="false">A2143 &amp;" " &amp;"""" &amp;B2143 &amp;""""</f>
        <v> political.17.d:0 "As freedom of expression and assembly have grown to become increasingly accepted in [Root.GetName], the faction within the [Root.GetRulingParty] calling for holding elections has gone from secret conspirators to publicly supported reformers. Despite [Root.GetLeader]'s protests, the country has been making a slow but steady move towards democracy for the past months and an election now seems like the natural next step.\n\nHowever, far from all [Root.GetAdjective] citizens are in favor of democratic reforms. There is still debate within the party regarding whether to wait holding the election until we can ensure a stable development."</v>
      </c>
      <c r="D2143" s="1" t="str">
        <f aca="false">IF(ISBLANK(A2143),"",C2143)</f>
        <v> political.17.d:0 "As freedom of expression and assembly have grown to become increasingly accepted in [Root.GetName], the faction within the [Root.GetRulingParty] calling for holding elections has gone from secret conspirators to publicly supported reformers. Despite [Root.GetLeader]'s protests, the country has been making a slow but steady move towards democracy for the past months and an election now seems like the natural next step.\n\nHowever, far from all [Root.GetAdjective] citizens are in favor of democratic reforms. There is still debate within the party regarding whether to wait holding the election until we can ensure a stable development."</v>
      </c>
    </row>
    <row r="2144" customFormat="false" ht="13.8" hidden="false" customHeight="false" outlineLevel="0" collapsed="false">
      <c r="A2144" s="1" t="s">
        <v>4111</v>
      </c>
      <c r="B2144" s="1" t="s">
        <v>4112</v>
      </c>
      <c r="C2144" s="1" t="str">
        <f aca="false">A2144 &amp;" " &amp;"""" &amp;B2144 &amp;""""</f>
        <v> political.17.a:0 "Those loyal to the [Root.GetRulingParty] will support the decision now."</v>
      </c>
      <c r="D2144" s="1" t="str">
        <f aca="false">IF(ISBLANK(A2144),"",C2144)</f>
        <v> political.17.a:0 "Those loyal to the [Root.GetRulingParty] will support the decision now."</v>
      </c>
    </row>
    <row r="2145" customFormat="false" ht="13.8" hidden="false" customHeight="false" outlineLevel="0" collapsed="false">
      <c r="A2145" s="1" t="s">
        <v>4113</v>
      </c>
      <c r="B2145" s="1" t="s">
        <v>4114</v>
      </c>
      <c r="C2145" s="1" t="str">
        <f aca="false">A2145 &amp;" " &amp;"""" &amp;B2145 &amp;""""</f>
        <v> political.17.b:0 "The reforms need broader support before an election can be held."</v>
      </c>
      <c r="D2145" s="1" t="str">
        <f aca="false">IF(ISBLANK(A2145),"",C2145)</f>
        <v> political.17.b:0 "The reforms need broader support before an election can be held."</v>
      </c>
    </row>
    <row r="2146" customFormat="false" ht="13.8" hidden="false" customHeight="false" outlineLevel="0" collapsed="false">
      <c r="A2146" s="1" t="s">
        <v>4115</v>
      </c>
      <c r="B2146" s="1" t="s">
        <v>4116</v>
      </c>
      <c r="C2146" s="1" t="str">
        <f aca="false">A2146 &amp;" " &amp;"""" &amp;B2146 &amp;""""</f>
        <v> political.18.t:0 "Fascists Demand Referendum"</v>
      </c>
      <c r="D2146" s="1" t="str">
        <f aca="false">IF(ISBLANK(A2146),"",C2146)</f>
        <v> political.18.t:0 "Fascists Demand Referendum"</v>
      </c>
    </row>
    <row r="2147" customFormat="false" ht="13.8" hidden="false" customHeight="false" outlineLevel="0" collapsed="false">
      <c r="A2147" s="1" t="s">
        <v>4117</v>
      </c>
      <c r="C2147" s="1" t="str">
        <f aca="false">A2147 &amp;" " &amp;"""" &amp;B2147 &amp;""""</f>
        <v> political.18.d:1 "The rapidly growing [Root.GetAdjective] fascist movement has never claimed that they need majority support before they seize power, counting on uniting the nation under their leadership once their rule is established. However, it seems their public support has grown rapidly. Many fascists are now calling [Root.GetLeader] a hypocrite, claiming to represent the wishes of the people while in reality turning a deaf ear to the masses.\n\nThe call for a referendum has been dismissed as typical attempts at disrupting the system by [Root.GetRulingParty] members so far, but at least it's a political measure. If we do not act now, the fascists may choose the violent struggle as a better path to power." ""</v>
      </c>
      <c r="D2147" s="1" t="str">
        <f aca="false">IF(ISBLANK(A2147),"",C2147)</f>
        <v> political.18.d:1 "The rapidly growing [Root.GetAdjective] fascist movement has never claimed that they need majority support before they seize power, counting on uniting the nation under their leadership once their rule is established. However, it seems their public support has grown rapidly. Many fascists are now calling [Root.GetLeader] a hypocrite, claiming to represent the wishes of the people while in reality turning a deaf ear to the masses.\n\nThe call for a referendum has been dismissed as typical attempts at disrupting the system by [Root.GetRulingParty] members so far, but at least it's a political measure. If we do not act now, the fascists may choose the violent struggle as a better path to power." ""</v>
      </c>
    </row>
    <row r="2148" customFormat="false" ht="13.8" hidden="false" customHeight="false" outlineLevel="0" collapsed="false">
      <c r="A2148" s="1" t="s">
        <v>4118</v>
      </c>
      <c r="B2148" s="1" t="s">
        <v>4119</v>
      </c>
      <c r="C2148" s="1" t="str">
        <f aca="false">A2148 &amp;" " &amp;"""" &amp;B2148 &amp;""""</f>
        <v> political.18.a:0 "Suppress this hateful movement!"</v>
      </c>
      <c r="D2148" s="1" t="str">
        <f aca="false">IF(ISBLANK(A2148),"",C2148)</f>
        <v> political.18.a:0 "Suppress this hateful movement!"</v>
      </c>
    </row>
    <row r="2149" customFormat="false" ht="13.8" hidden="false" customHeight="false" outlineLevel="0" collapsed="false">
      <c r="A2149" s="1" t="s">
        <v>4120</v>
      </c>
      <c r="B2149" s="1" t="s">
        <v>4121</v>
      </c>
      <c r="C2149" s="1" t="str">
        <f aca="false">A2149 &amp;" " &amp;"""" &amp;B2149 &amp;""""</f>
        <v> political.18.b:0 "Don't pay any attention to them."</v>
      </c>
      <c r="D2149" s="1" t="str">
        <f aca="false">IF(ISBLANK(A2149),"",C2149)</f>
        <v> political.18.b:0 "Don't pay any attention to them."</v>
      </c>
    </row>
    <row r="2150" customFormat="false" ht="13.8" hidden="false" customHeight="false" outlineLevel="0" collapsed="false">
      <c r="A2150" s="1" t="s">
        <v>4122</v>
      </c>
      <c r="B2150" s="1" t="s">
        <v>4123</v>
      </c>
      <c r="C2150" s="1" t="str">
        <f aca="false">A2150 &amp;" " &amp;"""" &amp;B2150 &amp;""""</f>
        <v> political.18.c:0 "If the people want it, we'll hold the referendum."</v>
      </c>
      <c r="D2150" s="1" t="str">
        <f aca="false">IF(ISBLANK(A2150),"",C2150)</f>
        <v> political.18.c:0 "If the people want it, we'll hold the referendum."</v>
      </c>
    </row>
    <row r="2151" customFormat="false" ht="13.8" hidden="false" customHeight="false" outlineLevel="0" collapsed="false">
      <c r="A2151" s="1" t="s">
        <v>4124</v>
      </c>
      <c r="B2151" s="1" t="s">
        <v>4125</v>
      </c>
      <c r="C2151" s="1" t="str">
        <f aca="false">A2151 &amp;" " &amp;"""" &amp;B2151 &amp;""""</f>
        <v> political.19.t:0 "Communists Demand Referendum"</v>
      </c>
      <c r="D2151" s="1" t="str">
        <f aca="false">IF(ISBLANK(A2151),"",C2151)</f>
        <v> political.19.t:0 "Communists Demand Referendum"</v>
      </c>
    </row>
    <row r="2152" customFormat="false" ht="13.8" hidden="false" customHeight="false" outlineLevel="0" collapsed="false">
      <c r="A2152" s="1" t="s">
        <v>4126</v>
      </c>
      <c r="B2152" s="1" t="s">
        <v>4127</v>
      </c>
      <c r="C2152" s="1" t="str">
        <f aca="false">A2152 &amp;" " &amp;"""" &amp;B2152 &amp;""""</f>
        <v> political.19.d:0 "Marxist ideas took root in [Root.GetName] a long time ago, but have gained much more widespread support lately. The movement has spread outside political theory and into political practice, with disgruntled workers and even some high-profile celebrities voicing support. The communists call this class consciousness. The [Root.GetRulingParty] call it a fast track to riots and treason.\n\nShowing little faith in [Root.GetLeader] being willing to implement the reforms they demand, the more vocal communists have called for an immediate referendum to have the current government removed. While we might be able to reverse the momentum of this mass movement, failure to do so will doubtlessly result in the more popular communist method of removal: Revolution."</v>
      </c>
      <c r="D2152" s="1" t="str">
        <f aca="false">IF(ISBLANK(A2152),"",C2152)</f>
        <v> political.19.d:0 "Marxist ideas took root in [Root.GetName] a long time ago, but have gained much more widespread support lately. The movement has spread outside political theory and into political practice, with disgruntled workers and even some high-profile celebrities voicing support. The communists call this class consciousness. The [Root.GetRulingParty] call it a fast track to riots and treason.\n\nShowing little faith in [Root.GetLeader] being willing to implement the reforms they demand, the more vocal communists have called for an immediate referendum to have the current government removed. While we might be able to reverse the momentum of this mass movement, failure to do so will doubtlessly result in the more popular communist method of removal: Revolution."</v>
      </c>
    </row>
    <row r="2153" customFormat="false" ht="13.8" hidden="false" customHeight="false" outlineLevel="0" collapsed="false">
      <c r="A2153" s="1" t="s">
        <v>4128</v>
      </c>
      <c r="B2153" s="1" t="s">
        <v>4129</v>
      </c>
      <c r="C2153" s="1" t="str">
        <f aca="false">A2153 &amp;" " &amp;"""" &amp;B2153 &amp;""""</f>
        <v> political.19.a:0 "Un-[Root.GetAdjective] activities must be stopped!"</v>
      </c>
      <c r="D2153" s="1" t="str">
        <f aca="false">IF(ISBLANK(A2153),"",C2153)</f>
        <v> political.19.a:0 "Un-[Root.GetAdjective] activities must be stopped!"</v>
      </c>
    </row>
    <row r="2154" customFormat="false" ht="13.8" hidden="false" customHeight="false" outlineLevel="0" collapsed="false">
      <c r="A2154" s="1" t="s">
        <v>4130</v>
      </c>
      <c r="B2154" s="1" t="s">
        <v>4131</v>
      </c>
      <c r="C2154" s="1" t="str">
        <f aca="false">A2154 &amp;" " &amp;"""" &amp;B2154 &amp;""""</f>
        <v> political.19.b:0 "Ignore them, they're just causing trouble."</v>
      </c>
      <c r="D2154" s="1" t="str">
        <f aca="false">IF(ISBLANK(A2154),"",C2154)</f>
        <v> political.19.b:0 "Ignore them, they're just causing trouble."</v>
      </c>
    </row>
    <row r="2155" customFormat="false" ht="13.8" hidden="false" customHeight="false" outlineLevel="0" collapsed="false">
      <c r="A2155" s="1" t="s">
        <v>4132</v>
      </c>
      <c r="B2155" s="1" t="s">
        <v>4133</v>
      </c>
      <c r="C2155" s="1" t="str">
        <f aca="false">A2155 &amp;" " &amp;"""" &amp;B2155 &amp;""""</f>
        <v> political.19.c:0 "The referendum is preferable to a bloody revolt."</v>
      </c>
      <c r="D2155" s="1" t="str">
        <f aca="false">IF(ISBLANK(A2155),"",C2155)</f>
        <v> political.19.c:0 "The referendum is preferable to a bloody revolt."</v>
      </c>
    </row>
    <row r="2156" customFormat="false" ht="13.8" hidden="false" customHeight="false" outlineLevel="0" collapsed="false">
      <c r="A2156" s="1" t="s">
        <v>4134</v>
      </c>
      <c r="B2156" s="1" t="s">
        <v>4135</v>
      </c>
      <c r="C2156" s="1" t="str">
        <f aca="false">A2156 &amp;" " &amp;"""" &amp;B2156 &amp;""""</f>
        <v> political.20.t:0 "Democrats Demand Referendum"</v>
      </c>
      <c r="D2156" s="1" t="str">
        <f aca="false">IF(ISBLANK(A2156),"",C2156)</f>
        <v> political.20.t:0 "Democrats Demand Referendum"</v>
      </c>
    </row>
    <row r="2157" customFormat="false" ht="13.8" hidden="false" customHeight="false" outlineLevel="0" collapsed="false">
      <c r="A2157" s="1" t="s">
        <v>4136</v>
      </c>
      <c r="B2157" s="1" t="s">
        <v>4137</v>
      </c>
      <c r="C2157" s="1" t="str">
        <f aca="false">A2157 &amp;" " &amp;"""" &amp;B2157 &amp;""""</f>
        <v> political.20.d:0 "Unsurprisingly, the idea of the people ruling the nation they inhabit can easily grow very popular among the people. The [Root.GetRulingParty], of course, sees the idea of democracy as represented by these movements - freedom of speech, public elections, free press - merely populist rhetoric meant to weaken [Root.GetLeader]'s government.\n\nHowever, there is no denying those ideas have taken hold among the [Root.GetAdjective] population. In true democratic fashion, they call for a public referendum on replacing the current regime. Although currently easy to ignore, these ideas have a way of growing very persistent. What will happen to us if we make peaceful revolution impossible?"</v>
      </c>
      <c r="D2157" s="1" t="str">
        <f aca="false">IF(ISBLANK(A2157),"",C2157)</f>
        <v> political.20.d:0 "Unsurprisingly, the idea of the people ruling the nation they inhabit can easily grow very popular among the people. The [Root.GetRulingParty], of course, sees the idea of democracy as represented by these movements - freedom of speech, public elections, free press - merely populist rhetoric meant to weaken [Root.GetLeader]'s government.\n\nHowever, there is no denying those ideas have taken hold among the [Root.GetAdjective] population. In true democratic fashion, they call for a public referendum on replacing the current regime. Although currently easy to ignore, these ideas have a way of growing very persistent. What will happen to us if we make peaceful revolution impossible?"</v>
      </c>
    </row>
    <row r="2158" customFormat="false" ht="13.8" hidden="false" customHeight="false" outlineLevel="0" collapsed="false">
      <c r="A2158" s="1" t="s">
        <v>4138</v>
      </c>
      <c r="B2158" s="1" t="s">
        <v>4139</v>
      </c>
      <c r="C2158" s="1" t="str">
        <f aca="false">A2158 &amp;" " &amp;"""" &amp;B2158 &amp;""""</f>
        <v> political.20.a:0 "Round them up."</v>
      </c>
      <c r="D2158" s="1" t="str">
        <f aca="false">IF(ISBLANK(A2158),"",C2158)</f>
        <v> political.20.a:0 "Round them up."</v>
      </c>
    </row>
    <row r="2159" customFormat="false" ht="13.8" hidden="false" customHeight="false" outlineLevel="0" collapsed="false">
      <c r="A2159" s="1" t="s">
        <v>4140</v>
      </c>
      <c r="B2159" s="1" t="s">
        <v>4141</v>
      </c>
      <c r="C2159" s="1" t="str">
        <f aca="false">A2159 &amp;" " &amp;"""" &amp;B2159 &amp;""""</f>
        <v> political.20.b:0 "Just proceed as usual."</v>
      </c>
      <c r="D2159" s="1" t="str">
        <f aca="false">IF(ISBLANK(A2159),"",C2159)</f>
        <v> political.20.b:0 "Just proceed as usual."</v>
      </c>
    </row>
    <row r="2160" customFormat="false" ht="13.8" hidden="false" customHeight="false" outlineLevel="0" collapsed="false">
      <c r="A2160" s="1" t="s">
        <v>4142</v>
      </c>
      <c r="B2160" s="1" t="s">
        <v>4143</v>
      </c>
      <c r="C2160" s="1" t="str">
        <f aca="false">A2160 &amp;" " &amp;"""" &amp;B2160 &amp;""""</f>
        <v> political.20.c:0 "If we accept the referendum, perhaps we can preserve our legacy."</v>
      </c>
      <c r="D2160" s="1" t="str">
        <f aca="false">IF(ISBLANK(A2160),"",C2160)</f>
        <v> political.20.c:0 "If we accept the referendum, perhaps we can preserve our legacy."</v>
      </c>
    </row>
    <row r="2161" customFormat="false" ht="13.8" hidden="false" customHeight="false" outlineLevel="0" collapsed="false">
      <c r="A2161" s="1" t="s">
        <v>4144</v>
      </c>
      <c r="B2161" s="1" t="s">
        <v>4145</v>
      </c>
      <c r="C2161" s="1" t="str">
        <f aca="false">A2161 &amp;" " &amp;"""" &amp;B2161 &amp;""""</f>
        <v> political.21.t:0 "Fascists March on [Root.Capital.GetName]"</v>
      </c>
      <c r="D2161" s="1" t="str">
        <f aca="false">IF(ISBLANK(A2161),"",C2161)</f>
        <v> political.21.t:0 "Fascists March on [Root.Capital.GetName]"</v>
      </c>
    </row>
    <row r="2162" customFormat="false" ht="13.8" hidden="false" customHeight="false" outlineLevel="0" collapsed="false">
      <c r="A2162" s="1" t="s">
        <v>4146</v>
      </c>
      <c r="B2162" s="1" t="s">
        <v>4147</v>
      </c>
      <c r="C2162" s="1" t="str">
        <f aca="false">A2162 &amp;" " &amp;"""" &amp;B2162 &amp;""""</f>
        <v> political.21.d:0 "Having been refused their referendum, almost a token attempt at seizing power legally, the fascists have used their significant public support and connections in the [Root.GetAdjective] military to attempt a coup. The [Root.GetRulingParty] government has refused their terms and claims it is going to fight to the end to preserve [Root.GetName] as we know it."</v>
      </c>
      <c r="D2162" s="1" t="str">
        <f aca="false">IF(ISBLANK(A2162),"",C2162)</f>
        <v> political.21.d:0 "Having been refused their referendum, almost a token attempt at seizing power legally, the fascists have used their significant public support and connections in the [Root.GetAdjective] military to attempt a coup. The [Root.GetRulingParty] government has refused their terms and claims it is going to fight to the end to preserve [Root.GetName] as we know it."</v>
      </c>
    </row>
    <row r="2163" customFormat="false" ht="13.8" hidden="false" customHeight="false" outlineLevel="0" collapsed="false">
      <c r="A2163" s="1" t="s">
        <v>4148</v>
      </c>
      <c r="B2163" s="1" t="s">
        <v>4149</v>
      </c>
      <c r="C2163" s="1" t="str">
        <f aca="false">A2163 &amp;" " &amp;"""" &amp;B2163 &amp;""""</f>
        <v> political.21.a:0 "We will stop them at any cost!"</v>
      </c>
      <c r="D2163" s="1" t="str">
        <f aca="false">IF(ISBLANK(A2163),"",C2163)</f>
        <v> political.21.a:0 "We will stop them at any cost!"</v>
      </c>
    </row>
    <row r="2164" customFormat="false" ht="13.8" hidden="false" customHeight="false" outlineLevel="0" collapsed="false">
      <c r="A2164" s="1" t="s">
        <v>4150</v>
      </c>
      <c r="B2164" s="1" t="s">
        <v>4151</v>
      </c>
      <c r="C2164" s="1" t="str">
        <f aca="false">A2164 &amp;" " &amp;"""" &amp;B2164 &amp;""""</f>
        <v> political.21.b:0 "The fascists carry the true spirit of [Root.GetName]!"</v>
      </c>
      <c r="D2164" s="1" t="str">
        <f aca="false">IF(ISBLANK(A2164),"",C2164)</f>
        <v> political.21.b:0 "The fascists carry the true spirit of [Root.GetName]!"</v>
      </c>
    </row>
    <row r="2165" customFormat="false" ht="13.8" hidden="false" customHeight="false" outlineLevel="0" collapsed="false">
      <c r="A2165" s="1" t="s">
        <v>4152</v>
      </c>
      <c r="B2165" s="1" t="s">
        <v>4153</v>
      </c>
      <c r="C2165" s="1" t="str">
        <f aca="false">A2165 &amp;" " &amp;"""" &amp;B2165 &amp;""""</f>
        <v> political.22.t:0 "Communists Rise Up"</v>
      </c>
      <c r="D2165" s="1" t="str">
        <f aca="false">IF(ISBLANK(A2165),"",C2165)</f>
        <v> political.22.t:0 "Communists Rise Up"</v>
      </c>
    </row>
    <row r="2166" customFormat="false" ht="13.8" hidden="false" customHeight="false" outlineLevel="0" collapsed="false">
      <c r="A2166" s="1" t="s">
        <v>4154</v>
      </c>
      <c r="B2166" s="1" t="s">
        <v>4155</v>
      </c>
      <c r="C2166" s="1" t="str">
        <f aca="false">A2166 &amp;" " &amp;"""" &amp;B2166 &amp;""""</f>
        <v> political.22.d:0 "After their request for a referendum was denied, the few reformers of the communist movement in [Root.GetName] rapidly lost influence to the more radical elements. With the [Root.GetRulingParty]'s refusal to acknowledge the public support for the suggested reforms, the romantic view of the revolution gradually grew more widespread and the leaders of the movement become those who could most easily start a riot. Those riots have now erupted into a full-scale civil war, with the future of the nation at stake."</v>
      </c>
      <c r="D2166" s="1" t="str">
        <f aca="false">IF(ISBLANK(A2166),"",C2166)</f>
        <v> political.22.d:0 "After their request for a referendum was denied, the few reformers of the communist movement in [Root.GetName] rapidly lost influence to the more radical elements. With the [Root.GetRulingParty]'s refusal to acknowledge the public support for the suggested reforms, the romantic view of the revolution gradually grew more widespread and the leaders of the movement become those who could most easily start a riot. Those riots have now erupted into a full-scale civil war, with the future of the nation at stake."</v>
      </c>
    </row>
    <row r="2167" customFormat="false" ht="13.8" hidden="false" customHeight="false" outlineLevel="0" collapsed="false">
      <c r="A2167" s="1" t="s">
        <v>4156</v>
      </c>
      <c r="B2167" s="1" t="s">
        <v>4157</v>
      </c>
      <c r="C2167" s="1" t="str">
        <f aca="false">A2167 &amp;" " &amp;"""" &amp;B2167 &amp;""""</f>
        <v> political.22.a:0 "We won't allow them to ruin our country!"</v>
      </c>
      <c r="D2167" s="1" t="str">
        <f aca="false">IF(ISBLANK(A2167),"",C2167)</f>
        <v> political.22.a:0 "We won't allow them to ruin our country!"</v>
      </c>
    </row>
    <row r="2168" customFormat="false" ht="13.8" hidden="false" customHeight="false" outlineLevel="0" collapsed="false">
      <c r="A2168" s="1" t="s">
        <v>4158</v>
      </c>
      <c r="B2168" s="1" t="s">
        <v>4159</v>
      </c>
      <c r="C2168" s="1" t="str">
        <f aca="false">A2168 &amp;" " &amp;"""" &amp;B2168 &amp;""""</f>
        <v> political.22.b:0 "The fire of the revolution must be extinguished with the blood of the oppressors!"</v>
      </c>
      <c r="D2168" s="1" t="str">
        <f aca="false">IF(ISBLANK(A2168),"",C2168)</f>
        <v> political.22.b:0 "The fire of the revolution must be extinguished with the blood of the oppressors!"</v>
      </c>
    </row>
    <row r="2169" customFormat="false" ht="13.8" hidden="false" customHeight="false" outlineLevel="0" collapsed="false">
      <c r="A2169" s="1" t="s">
        <v>4160</v>
      </c>
      <c r="B2169" s="1" t="s">
        <v>4161</v>
      </c>
      <c r="C2169" s="1" t="str">
        <f aca="false">A2169 &amp;" " &amp;"""" &amp;B2169 &amp;""""</f>
        <v> political.23.t:0 "The [Root.GetAdjective] Spring"</v>
      </c>
      <c r="D2169" s="1" t="str">
        <f aca="false">IF(ISBLANK(A2169),"",C2169)</f>
        <v> political.23.t:0 "The [Root.GetAdjective] Spring"</v>
      </c>
    </row>
    <row r="2170" customFormat="false" ht="13.8" hidden="false" customHeight="false" outlineLevel="0" collapsed="false">
      <c r="A2170" s="1" t="s">
        <v>4162</v>
      </c>
      <c r="B2170" s="1" t="s">
        <v>4163</v>
      </c>
      <c r="C2170" s="1" t="str">
        <f aca="false">A2170 &amp;" " &amp;"""" &amp;B2170 &amp;""""</f>
        <v> political.23.d:0 "After their attempt at a public referendum to institute democracy was refused, the people behind the suggestion have dismissed the [Root.GetLeader] regime as incorrigible. A broad coalition of rebel groups, united by their common goal of instituting more representative political systems in [Root.GetName], have taken up arms and announced that they will not rest until the [Root.GetRulingParty] is overthrown."</v>
      </c>
      <c r="D2170" s="1" t="str">
        <f aca="false">IF(ISBLANK(A2170),"",C2170)</f>
        <v> political.23.d:0 "After their attempt at a public referendum to institute democracy was refused, the people behind the suggestion have dismissed the [Root.GetLeader] regime as incorrigible. A broad coalition of rebel groups, united by their common goal of instituting more representative political systems in [Root.GetName], have taken up arms and announced that they will not rest until the [Root.GetRulingParty] is overthrown."</v>
      </c>
    </row>
    <row r="2171" customFormat="false" ht="13.8" hidden="false" customHeight="false" outlineLevel="0" collapsed="false">
      <c r="A2171" s="1" t="s">
        <v>4164</v>
      </c>
      <c r="B2171" s="1" t="s">
        <v>4165</v>
      </c>
      <c r="C2171" s="1" t="str">
        <f aca="false">A2171 &amp;" " &amp;"""" &amp;B2171 &amp;""""</f>
        <v> political.23.a:0 "Spare us from this mob rule!"</v>
      </c>
      <c r="D2171" s="1" t="str">
        <f aca="false">IF(ISBLANK(A2171),"",C2171)</f>
        <v> political.23.a:0 "Spare us from this mob rule!"</v>
      </c>
    </row>
    <row r="2172" customFormat="false" ht="13.8" hidden="false" customHeight="false" outlineLevel="0" collapsed="false">
      <c r="A2172" s="1" t="s">
        <v>4166</v>
      </c>
      <c r="B2172" s="1" t="s">
        <v>4167</v>
      </c>
      <c r="C2172" s="1" t="str">
        <f aca="false">A2172 &amp;" " &amp;"""" &amp;B2172 &amp;""""</f>
        <v> political.23.b:0 "At long last, [Root.GetName] is free!"</v>
      </c>
      <c r="D2172" s="1" t="str">
        <f aca="false">IF(ISBLANK(A2172),"",C2172)</f>
        <v> political.23.b:0 "At long last, [Root.GetName] is free!"</v>
      </c>
    </row>
    <row r="2173" customFormat="false" ht="13.8" hidden="false" customHeight="false" outlineLevel="0" collapsed="false">
      <c r="A2173" s="1" t="s">
        <v>4168</v>
      </c>
      <c r="B2173" s="1" t="s">
        <v>4169</v>
      </c>
      <c r="C2173" s="1" t="str">
        <f aca="false">A2173 &amp;" " &amp;"""" &amp;B2173 &amp;""""</f>
        <v> political.24.t:0 "Fascists Ridiculed"</v>
      </c>
      <c r="D2173" s="1" t="str">
        <f aca="false">IF(ISBLANK(A2173),"",C2173)</f>
        <v> political.24.t:0 "Fascists Ridiculed"</v>
      </c>
    </row>
    <row r="2174" customFormat="false" ht="13.8" hidden="false" customHeight="false" outlineLevel="0" collapsed="false">
      <c r="A2174" s="1" t="s">
        <v>4170</v>
      </c>
      <c r="B2174" s="1" t="s">
        <v>4171</v>
      </c>
      <c r="C2174" s="1" t="str">
        <f aca="false">A2174 &amp;" " &amp;"""" &amp;B2174 &amp;""""</f>
        <v> political.24.d:0 "The [Root.GetAdjective] people's infatuation with nationalistic pride and attempts to revive the glories of the past appears to have passed. A rude awakening for its ardent supporters, whose uniforms, militaristic posturing and over-the-top speeches are now more commonly the subject of mockery than sympathies.\n\nOnce considered a threat to the [Root.GetRulingParty] power base, [Root.GetAdjective] fascism is now increasingly seen as an absurd, extremist position and an attack on the most fundamental values of our nation, the very nation they claim to hold in such high regard. The word seems more suited as an insult than a political designation."</v>
      </c>
      <c r="D2174" s="1" t="str">
        <f aca="false">IF(ISBLANK(A2174),"",C2174)</f>
        <v> political.24.d:0 "The [Root.GetAdjective] people's infatuation with nationalistic pride and attempts to revive the glories of the past appears to have passed. A rude awakening for its ardent supporters, whose uniforms, militaristic posturing and over-the-top speeches are now more commonly the subject of mockery than sympathies.\n\nOnce considered a threat to the [Root.GetRulingParty] power base, [Root.GetAdjective] fascism is now increasingly seen as an absurd, extremist position and an attack on the most fundamental values of our nation, the very nation they claim to hold in such high regard. The word seems more suited as an insult than a political designation."</v>
      </c>
    </row>
    <row r="2175" customFormat="false" ht="13.8" hidden="false" customHeight="false" outlineLevel="0" collapsed="false">
      <c r="A2175" s="1" t="s">
        <v>4172</v>
      </c>
      <c r="B2175" s="1" t="s">
        <v>4173</v>
      </c>
      <c r="C2175" s="1" t="str">
        <f aca="false">A2175 &amp;" " &amp;"""" &amp;B2175 &amp;""""</f>
        <v> political.24.a:0 "What a bunch of clowns."</v>
      </c>
      <c r="D2175" s="1" t="str">
        <f aca="false">IF(ISBLANK(A2175),"",C2175)</f>
        <v> political.24.a:0 "What a bunch of clowns."</v>
      </c>
    </row>
    <row r="2176" customFormat="false" ht="13.8" hidden="false" customHeight="false" outlineLevel="0" collapsed="false">
      <c r="A2176" s="1" t="s">
        <v>4174</v>
      </c>
      <c r="B2176" s="1" t="s">
        <v>4175</v>
      </c>
      <c r="C2176" s="1" t="str">
        <f aca="false">A2176 &amp;" " &amp;"""" &amp;B2176 &amp;""""</f>
        <v> political.25.t:0 "Communist Fad Blows Over"</v>
      </c>
      <c r="D2176" s="1" t="str">
        <f aca="false">IF(ISBLANK(A2176),"",C2176)</f>
        <v> political.25.t:0 "Communist Fad Blows Over"</v>
      </c>
    </row>
    <row r="2177" customFormat="false" ht="13.8" hidden="false" customHeight="false" outlineLevel="0" collapsed="false">
      <c r="A2177" s="1" t="s">
        <v>4176</v>
      </c>
      <c r="B2177" s="1" t="s">
        <v>4177</v>
      </c>
      <c r="C2177" s="1" t="str">
        <f aca="false">A2177 &amp;" " &amp;"""" &amp;B2177 &amp;""""</f>
        <v> political.25.d:0 "Many communists had predicted that [Root.GetName] was going to be the next nation to fall to the so-called international revolution, but after a few months of strikes and red flags in the streets, the movement seems to have died down. The working class, the supposed driving force of the revolution, has more pressing concerns than overthrowing [Root.GetLeader] and seem decidedly unimpressed with how well these revolutions have played out elsewhere. Meanwhile, the intellectuals who wrote passionate calls for slitting the throats of the oppressors have turned out to be surprisingly reluctant to instigate anything that might actually upset their comfortable lifestyle.\n\nTalk of the revolution will likely continue, whether over cheap beers or expensive wines, but it will likely be talk and nothing more."</v>
      </c>
      <c r="D2177" s="1" t="str">
        <f aca="false">IF(ISBLANK(A2177),"",C2177)</f>
        <v> political.25.d:0 "Many communists had predicted that [Root.GetName] was going to be the next nation to fall to the so-called international revolution, but after a few months of strikes and red flags in the streets, the movement seems to have died down. The working class, the supposed driving force of the revolution, has more pressing concerns than overthrowing [Root.GetLeader] and seem decidedly unimpressed with how well these revolutions have played out elsewhere. Meanwhile, the intellectuals who wrote passionate calls for slitting the throats of the oppressors have turned out to be surprisingly reluctant to instigate anything that might actually upset their comfortable lifestyle.\n\nTalk of the revolution will likely continue, whether over cheap beers or expensive wines, but it will likely be talk and nothing more."</v>
      </c>
    </row>
    <row r="2178" customFormat="false" ht="13.8" hidden="false" customHeight="false" outlineLevel="0" collapsed="false">
      <c r="A2178" s="1" t="s">
        <v>4178</v>
      </c>
      <c r="B2178" s="1" t="s">
        <v>4179</v>
      </c>
      <c r="C2178" s="1" t="str">
        <f aca="false">A2178 &amp;" " &amp;"""" &amp;B2178 &amp;""""</f>
        <v> political.25.a:0 "What a bunch of hypocrites."</v>
      </c>
      <c r="D2178" s="1" t="str">
        <f aca="false">IF(ISBLANK(A2178),"",C2178)</f>
        <v> political.25.a:0 "What a bunch of hypocrites."</v>
      </c>
    </row>
    <row r="2179" customFormat="false" ht="13.8" hidden="false" customHeight="false" outlineLevel="0" collapsed="false">
      <c r="A2179" s="1" t="s">
        <v>4180</v>
      </c>
      <c r="B2179" s="1" t="s">
        <v>4181</v>
      </c>
      <c r="C2179" s="1" t="str">
        <f aca="false">A2179 &amp;" " &amp;"""" &amp;B2179 &amp;""""</f>
        <v> political.26.t:0 "Democratic Movement Goes Silent"</v>
      </c>
      <c r="D2179" s="1" t="str">
        <f aca="false">IF(ISBLANK(A2179),"",C2179)</f>
        <v> political.26.t:0 "Democratic Movement Goes Silent"</v>
      </c>
    </row>
    <row r="2180" customFormat="false" ht="13.8" hidden="false" customHeight="false" outlineLevel="0" collapsed="false">
      <c r="A2180" s="1" t="s">
        <v>4182</v>
      </c>
      <c r="B2180" s="1" t="s">
        <v>4183</v>
      </c>
      <c r="C2180" s="1" t="str">
        <f aca="false">A2180 &amp;" " &amp;"""" &amp;B2180 &amp;""""</f>
        <v> political.26.d:0 "After a few months of loud opposition against [Root.GetLeader]'s regime, calling for public elections and more liberal laws on freedom of assembly and speech, the movement seems to have fallen apart. People now express more concern about the stability of [Root.GetName] if such reforms were to take place, with those who clamor for democracy being seen more as troublemakers than everything else.\n\nMore mysteriously, many of the leading figures of the movement appear to have gone missing or stopped their work suddenly. Perhaps some of them chose to go into exile when they saw the failure of their efforts. Regardless, the [Root.GetRulingParty] government denies all knowledge and involvement."</v>
      </c>
      <c r="D2180" s="1" t="str">
        <f aca="false">IF(ISBLANK(A2180),"",C2180)</f>
        <v> political.26.d:0 "After a few months of loud opposition against [Root.GetLeader]'s regime, calling for public elections and more liberal laws on freedom of assembly and speech, the movement seems to have fallen apart. People now express more concern about the stability of [Root.GetName] if such reforms were to take place, with those who clamor for democracy being seen more as troublemakers than everything else.\n\nMore mysteriously, many of the leading figures of the movement appear to have gone missing or stopped their work suddenly. Perhaps some of them chose to go into exile when they saw the failure of their efforts. Regardless, the [Root.GetRulingParty] government denies all knowledge and involvement."</v>
      </c>
    </row>
    <row r="2181" customFormat="false" ht="13.8" hidden="false" customHeight="false" outlineLevel="0" collapsed="false">
      <c r="A2181" s="1" t="s">
        <v>4184</v>
      </c>
      <c r="B2181" s="1" t="s">
        <v>4185</v>
      </c>
      <c r="C2181" s="1" t="str">
        <f aca="false">A2181 &amp;" " &amp;"""" &amp;B2181 &amp;""""</f>
        <v> political.26.a:0 "What a bunch of quitters."</v>
      </c>
      <c r="D2181" s="1" t="str">
        <f aca="false">IF(ISBLANK(A2181),"",C2181)</f>
        <v> political.26.a:0 "What a bunch of quitters."</v>
      </c>
    </row>
    <row r="2182" customFormat="false" ht="13.8" hidden="false" customHeight="false" outlineLevel="0" collapsed="false">
      <c r="A2182" s="1" t="s">
        <v>4186</v>
      </c>
      <c r="B2182" s="1" t="s">
        <v>4187</v>
      </c>
      <c r="C2182" s="1" t="str">
        <f aca="false">A2182 &amp;" " &amp;"""" &amp;B2182 &amp;""""</f>
        <v> political.27.t:0 "[Root.GetLeader] Abandons Neutral Foreign Policy"</v>
      </c>
      <c r="D2182" s="1" t="str">
        <f aca="false">IF(ISBLANK(A2182),"",C2182)</f>
        <v> political.27.t:0 "[Root.GetLeader] Abandons Neutral Foreign Policy"</v>
      </c>
    </row>
    <row r="2183" customFormat="false" ht="13.8" hidden="false" customHeight="false" outlineLevel="0" collapsed="false">
      <c r="A2183" s="1" t="s">
        <v>4188</v>
      </c>
      <c r="C2183" s="1" t="str">
        <f aca="false">A2183 &amp;" " &amp;"""" &amp;B2183 &amp;""""</f>
        <v> political.27.d_fascism:1 "After [Root.GetRulingParty]'s recent rise to power, [Root.GetLeader] announced that [Root.GetName] would no longer keep its Neutral Foreign Policy.\n'The world has become tangled and complex. We are no longer safe on our own. We must stand with our fascist partners against our enemies. If we do not choose a side, we will perish alone.'" ""</v>
      </c>
      <c r="D2183" s="1" t="str">
        <f aca="false">IF(ISBLANK(A2183),"",C2183)</f>
        <v> political.27.d_fascism:1 "After [Root.GetRulingParty]'s recent rise to power, [Root.GetLeader] announced that [Root.GetName] would no longer keep its Neutral Foreign Policy.\n'The world has become tangled and complex. We are no longer safe on our own. We must stand with our fascist partners against our enemies. If we do not choose a side, we will perish alone.'" ""</v>
      </c>
    </row>
    <row r="2184" customFormat="false" ht="13.8" hidden="false" customHeight="false" outlineLevel="0" collapsed="false">
      <c r="A2184" s="1" t="s">
        <v>4189</v>
      </c>
      <c r="B2184" s="1" t="s">
        <v>4190</v>
      </c>
      <c r="C2184" s="1" t="str">
        <f aca="false">A2184 &amp;" " &amp;"""" &amp;B2184 &amp;""""</f>
        <v> political.27.d_communism:0 "After [Root.GetRulingParty]'s recent rise to power, [Root.GetLeader] announced that [Root.GetName] would no longer keep its Neutral Foreign Policy.\n'The world has become tangled and complex. This country has always stood on it principles and been ready to defend them. We are no longer safe on our own. Neutrality is no longer the safe haven it used to be and those who seek power in this world do not respect it. We must stand with our communist brothers against the powers that seek to oppress us. Against the bourgeois majority who wants nothing more than keep us down. If we do not take a stand, we will perish alone.'"</v>
      </c>
      <c r="D2184" s="1" t="str">
        <f aca="false">IF(ISBLANK(A2184),"",C2184)</f>
        <v> political.27.d_communism:0 "After [Root.GetRulingParty]'s recent rise to power, [Root.GetLeader] announced that [Root.GetName] would no longer keep its Neutral Foreign Policy.\n'The world has become tangled and complex. This country has always stood on it principles and been ready to defend them. We are no longer safe on our own. Neutrality is no longer the safe haven it used to be and those who seek power in this world do not respect it. We must stand with our communist brothers against the powers that seek to oppress us. Against the bourgeois majority who wants nothing more than keep us down. If we do not take a stand, we will perish alone.'"</v>
      </c>
    </row>
    <row r="2185" customFormat="false" ht="13.8" hidden="false" customHeight="false" outlineLevel="0" collapsed="false">
      <c r="A2185" s="1" t="s">
        <v>4191</v>
      </c>
      <c r="B2185" s="1" t="s">
        <v>4192</v>
      </c>
      <c r="C2185" s="1" t="str">
        <f aca="false">A2185 &amp;" " &amp;"""" &amp;B2185 &amp;""""</f>
        <v> political.27.a:0 "For the future of [Root.GetName]"</v>
      </c>
      <c r="D2185" s="1" t="str">
        <f aca="false">IF(ISBLANK(A2185),"",C2185)</f>
        <v> political.27.a:0 "For the future of [Root.GetName]"</v>
      </c>
    </row>
    <row r="2186" customFormat="false" ht="13.8" hidden="false" customHeight="false" outlineLevel="0" collapsed="false">
      <c r="A2186" s="1" t="s">
        <v>4193</v>
      </c>
      <c r="B2186" s="1" t="s">
        <v>4194</v>
      </c>
      <c r="C2186" s="1" t="str">
        <f aca="false">A2186 &amp;" " &amp;"""" &amp;B2186 &amp;""""</f>
        <v> political.28.t:0 "[Root.GetNameDefCap] Reunited"</v>
      </c>
      <c r="D2186" s="1" t="str">
        <f aca="false">IF(ISBLANK(A2186),"",C2186)</f>
        <v> political.28.t:0 "[Root.GetNameDefCap] Reunited"</v>
      </c>
    </row>
    <row r="2187" customFormat="false" ht="13.8" hidden="false" customHeight="false" outlineLevel="0" collapsed="false">
      <c r="A2187" s="1" t="s">
        <v>4195</v>
      </c>
      <c r="C2187" s="1" t="str">
        <f aca="false">A2187 &amp;" " &amp;"""" &amp;B2187 &amp;""""</f>
        <v> political.28.d:1 "The terrible civil war that has devastated our land draws to an end, and we have finally reached a political agreement. We now see eye to eye with our fellow [Root.GetAdjective]s, and together we will rebuild our great nation. The enemies that have sought to capitalize on our infighting must now face a united [Root.GetAdjective] state.\n\nThe new [Root.GetRulingIdeology] [Root.GetName] will never be divided again!" ""</v>
      </c>
      <c r="D2187" s="1" t="str">
        <f aca="false">IF(ISBLANK(A2187),"",C2187)</f>
        <v> political.28.d:1 "The terrible civil war that has devastated our land draws to an end, and we have finally reached a political agreement. We now see eye to eye with our fellow [Root.GetAdjective]s, and together we will rebuild our great nation. The enemies that have sought to capitalize on our infighting must now face a united [Root.GetAdjective] state.\n\nThe new [Root.GetRulingIdeology] [Root.GetName] will never be divided again!" ""</v>
      </c>
    </row>
    <row r="2188" customFormat="false" ht="13.8" hidden="false" customHeight="false" outlineLevel="0" collapsed="false">
      <c r="A2188" s="1" t="s">
        <v>4196</v>
      </c>
      <c r="B2188" s="1" t="s">
        <v>4197</v>
      </c>
      <c r="C2188" s="1" t="str">
        <f aca="false">A2188 &amp;" " &amp;"""" &amp;B2188 &amp;""""</f>
        <v> political.28.a:0 "United at last!"</v>
      </c>
      <c r="D2188" s="1" t="str">
        <f aca="false">IF(ISBLANK(A2188),"",C2188)</f>
        <v> political.28.a:0 "United at last!"</v>
      </c>
    </row>
    <row r="2189" customFormat="false" ht="13.8" hidden="false" customHeight="false" outlineLevel="0" collapsed="false">
      <c r="A2189" s="1" t="s">
        <v>4198</v>
      </c>
      <c r="B2189" s="1" t="s">
        <v>4199</v>
      </c>
      <c r="C2189" s="1" t="str">
        <f aca="false">A2189 &amp;" " &amp;"""" &amp;B2189 &amp;""""</f>
        <v> political.29.t:0 "End of Civil Conflict"</v>
      </c>
      <c r="D2189" s="1" t="str">
        <f aca="false">IF(ISBLANK(A2189),"",C2189)</f>
        <v> political.29.t:0 "End of Civil Conflict"</v>
      </c>
    </row>
    <row r="2190" customFormat="false" ht="13.8" hidden="false" customHeight="false" outlineLevel="0" collapsed="false">
      <c r="A2190" s="1" t="s">
        <v>4200</v>
      </c>
      <c r="B2190" s="1" t="s">
        <v>4201</v>
      </c>
      <c r="C2190" s="1" t="str">
        <f aca="false">A2190 &amp;" " &amp;"""" &amp;B2190 &amp;""""</f>
        <v> political.29.d:0 "The civil war that has divided our nation has now ended, and our cause has prevailed. We cannot, however, let those who supported our adversaries continue to spread their insidious propaganda among the population. A firm hand is required in the days to come, so that we may stand united, ready, and strong against any external threats that would endanger our fledgling government."</v>
      </c>
      <c r="D2190" s="1" t="str">
        <f aca="false">IF(ISBLANK(A2190),"",C2190)</f>
        <v> political.29.d:0 "The civil war that has divided our nation has now ended, and our cause has prevailed. We cannot, however, let those who supported our adversaries continue to spread their insidious propaganda among the population. A firm hand is required in the days to come, so that we may stand united, ready, and strong against any external threats that would endanger our fledgling government."</v>
      </c>
    </row>
    <row r="2191" customFormat="false" ht="13.8" hidden="false" customHeight="false" outlineLevel="0" collapsed="false">
      <c r="A2191" s="1" t="s">
        <v>4202</v>
      </c>
      <c r="B2191" s="1" t="s">
        <v>4203</v>
      </c>
      <c r="C2191" s="1" t="str">
        <f aca="false">A2191 &amp;" " &amp;"""" &amp;B2191 &amp;""""</f>
        <v> political.29.a:0 "It will be done."</v>
      </c>
      <c r="D2191" s="1" t="str">
        <f aca="false">IF(ISBLANK(A2191),"",C2191)</f>
        <v> political.29.a:0 "It will be done."</v>
      </c>
    </row>
    <row r="2192" customFormat="false" ht="13.8" hidden="false" customHeight="false" outlineLevel="0" collapsed="false">
      <c r="A2192" s="1" t="s">
        <v>4204</v>
      </c>
      <c r="B2192" s="1" t="s">
        <v>4205</v>
      </c>
      <c r="C2192" s="1" t="str">
        <f aca="false">A2192 &amp;" " &amp;"""" &amp;B2192 &amp;""""</f>
        <v> political.30.t:0 "Popular movement"</v>
      </c>
      <c r="D2192" s="1" t="str">
        <f aca="false">IF(ISBLANK(A2192),"",C2192)</f>
        <v> political.30.t:0 "Popular movement"</v>
      </c>
    </row>
    <row r="2193" customFormat="false" ht="13.8" hidden="false" customHeight="false" outlineLevel="0" collapsed="false">
      <c r="A2193" s="1" t="s">
        <v>4206</v>
      </c>
      <c r="C2193" s="1" t="str">
        <f aca="false">A2193 &amp;" " &amp;"""" &amp;B2193 &amp;""""</f>
        <v> political.30.d:1 "A popular movement has taken hold of the daily agenda in one of our regions, they have even staged a protest where they demand some sort of civil liberties." ""</v>
      </c>
      <c r="D2193" s="1" t="str">
        <f aca="false">IF(ISBLANK(A2193),"",C2193)</f>
        <v> political.30.d:1 "A popular movement has taken hold of the daily agenda in one of our regions, they have even staged a protest where they demand some sort of civil liberties." ""</v>
      </c>
    </row>
    <row r="2194" customFormat="false" ht="13.8" hidden="false" customHeight="false" outlineLevel="0" collapsed="false">
      <c r="A2194" s="1" t="s">
        <v>4207</v>
      </c>
      <c r="C2194" s="1" t="str">
        <f aca="false">A2194 &amp;" " &amp;"""" &amp;B2194 &amp;""""</f>
        <v> political.30.d_fascism:1 "A popular movement has taken hold of the daily agenda in one of our regions, they have even staged a protest where they demand some sort of civil liberties. Our secret police have already infiltrated them and believe they are plotting to form book circles with western propaganda literature." ""</v>
      </c>
      <c r="D2194" s="1" t="str">
        <f aca="false">IF(ISBLANK(A2194),"",C2194)</f>
        <v> political.30.d_fascism:1 "A popular movement has taken hold of the daily agenda in one of our regions, they have even staged a protest where they demand some sort of civil liberties. Our secret police have already infiltrated them and believe they are plotting to form book circles with western propaganda literature." ""</v>
      </c>
    </row>
    <row r="2195" customFormat="false" ht="13.8" hidden="false" customHeight="false" outlineLevel="0" collapsed="false">
      <c r="A2195" s="1" t="s">
        <v>4208</v>
      </c>
      <c r="B2195" s="1" t="s">
        <v>4209</v>
      </c>
      <c r="C2195" s="1" t="str">
        <f aca="false">A2195 &amp;" " &amp;"""" &amp;B2195 &amp;""""</f>
        <v> political.30.d_communism:0 "A popular movement has taken hold of the daily agenda in one of our regions, they have even staged a protest where they demand some sort of civil liberties. Rumors about a commissar roughing up a young girl taking part in the protests seem to have inflamed the situation."</v>
      </c>
      <c r="D2195" s="1" t="str">
        <f aca="false">IF(ISBLANK(A2195),"",C2195)</f>
        <v> political.30.d_communism:0 "A popular movement has taken hold of the daily agenda in one of our regions, they have even staged a protest where they demand some sort of civil liberties. Rumors about a commissar roughing up a young girl taking part in the protests seem to have inflamed the situation."</v>
      </c>
    </row>
    <row r="2196" customFormat="false" ht="13.8" hidden="false" customHeight="false" outlineLevel="0" collapsed="false">
      <c r="A2196" s="1" t="s">
        <v>4210</v>
      </c>
      <c r="B2196" s="1" t="s">
        <v>4211</v>
      </c>
      <c r="C2196" s="1" t="str">
        <f aca="false">A2196 &amp;" " &amp;"""" &amp;B2196 &amp;""""</f>
        <v> political.30.a:0 "Listen to what they say, at least we can hope they stop their silly display."</v>
      </c>
      <c r="D2196" s="1" t="str">
        <f aca="false">IF(ISBLANK(A2196),"",C2196)</f>
        <v> political.30.a:0 "Listen to what they say, at least we can hope they stop their silly display."</v>
      </c>
    </row>
    <row r="2197" customFormat="false" ht="13.8" hidden="false" customHeight="false" outlineLevel="0" collapsed="false">
      <c r="A2197" s="1" t="s">
        <v>4212</v>
      </c>
      <c r="B2197" s="1" t="s">
        <v>4213</v>
      </c>
      <c r="C2197" s="1" t="str">
        <f aca="false">A2197 &amp;" " &amp;"""" &amp;B2197 &amp;""""</f>
        <v> political.30.b:0 "Un-[Root.GetAdjective] activities must be stopped! Send in the goon squad!"</v>
      </c>
      <c r="D2197" s="1" t="str">
        <f aca="false">IF(ISBLANK(A2197),"",C2197)</f>
        <v> political.30.b:0 "Un-[Root.GetAdjective] activities must be stopped! Send in the goon squad!"</v>
      </c>
    </row>
    <row r="2198" customFormat="false" ht="13.8" hidden="false" customHeight="false" outlineLevel="0" collapsed="false">
      <c r="A2198" s="1" t="s">
        <v>4214</v>
      </c>
      <c r="B2198" s="1" t="s">
        <v>4215</v>
      </c>
      <c r="C2198" s="1" t="str">
        <f aca="false">A2198 &amp;" " &amp;"""" &amp;B2198 &amp;""""</f>
        <v> political.30.b_communism:0 "preposterous! Gather their supposed leaders and send them to Siberia!"</v>
      </c>
      <c r="D2198" s="1" t="str">
        <f aca="false">IF(ISBLANK(A2198),"",C2198)</f>
        <v> political.30.b_communism:0 "preposterous! Gather their supposed leaders and send them to Siberia!"</v>
      </c>
    </row>
    <row r="2199" customFormat="false" ht="13.8" hidden="false" customHeight="false" outlineLevel="0" collapsed="false">
      <c r="A2199" s="1" t="s">
        <v>74</v>
      </c>
      <c r="C2199" s="1" t="str">
        <f aca="false">A2199 &amp;" " &amp;"""" &amp;B2199 &amp;""""</f>
        <v>  ""</v>
      </c>
      <c r="D2199" s="1" t="str">
        <f aca="false">IF(ISBLANK(A2199),"",C2199)</f>
        <v>  ""</v>
      </c>
    </row>
    <row r="2200" customFormat="false" ht="13.8" hidden="false" customHeight="false" outlineLevel="0" collapsed="false">
      <c r="A2200" s="1" t="s">
        <v>4216</v>
      </c>
      <c r="B2200" s="1" t="s">
        <v>4217</v>
      </c>
      <c r="C2200" s="1" t="str">
        <f aca="false">A2200 &amp;" " &amp;"""" &amp;B2200 &amp;""""</f>
        <v> political.31.t:0 "Protests in the streets"</v>
      </c>
      <c r="D2200" s="1" t="str">
        <f aca="false">IF(ISBLANK(A2200),"",C2200)</f>
        <v> political.31.t:0 "Protests in the streets"</v>
      </c>
    </row>
    <row r="2201" customFormat="false" ht="13.8" hidden="false" customHeight="false" outlineLevel="0" collapsed="false">
      <c r="A2201" s="1" t="s">
        <v>4218</v>
      </c>
      <c r="C2201" s="1" t="str">
        <f aca="false">A2201 &amp;" " &amp;"""" &amp;B2201 &amp;""""</f>
        <v> political.31.d:1 "A popular movement has taken hold of the daily agenda in one of our regions, they protest the course of the nation and question the local mayor's loyalty to his people." ""</v>
      </c>
      <c r="D2201" s="1" t="str">
        <f aca="false">IF(ISBLANK(A2201),"",C2201)</f>
        <v> political.31.d:1 "A popular movement has taken hold of the daily agenda in one of our regions, they protest the course of the nation and question the local mayor's loyalty to his people." ""</v>
      </c>
    </row>
    <row r="2202" customFormat="false" ht="13.8" hidden="false" customHeight="false" outlineLevel="0" collapsed="false">
      <c r="A2202" s="1" t="s">
        <v>4219</v>
      </c>
      <c r="C2202" s="1" t="str">
        <f aca="false">A2202 &amp;" " &amp;"""" &amp;B2202 &amp;""""</f>
        <v> political.31.d_democratic:1 "A popular movement has taken hold of the daily agenda in one of our regions, they protest the course of the nation and have made outrageous claims about 'globalist' hidden agendas towards some high ranking officials." ""</v>
      </c>
      <c r="D2202" s="1" t="str">
        <f aca="false">IF(ISBLANK(A2202),"",C2202)</f>
        <v> political.31.d_democratic:1 "A popular movement has taken hold of the daily agenda in one of our regions, they protest the course of the nation and have made outrageous claims about 'globalist' hidden agendas towards some high ranking officials." ""</v>
      </c>
    </row>
    <row r="2203" customFormat="false" ht="13.8" hidden="false" customHeight="false" outlineLevel="0" collapsed="false">
      <c r="A2203" s="1" t="s">
        <v>4220</v>
      </c>
      <c r="B2203" s="1" t="s">
        <v>4221</v>
      </c>
      <c r="C2203" s="1" t="str">
        <f aca="false">A2203 &amp;" " &amp;"""" &amp;B2203 &amp;""""</f>
        <v> political.31.d_communism:0 "A popular movement has taken hold of the daily agenda in one of our regions, they have even displayed hisotrical symbols that are commonly known to represent previous regimes. Out secret police have infiltrated their group and believe they plot to hold mass in church!"</v>
      </c>
      <c r="D2203" s="1" t="str">
        <f aca="false">IF(ISBLANK(A2203),"",C2203)</f>
        <v> political.31.d_communism:0 "A popular movement has taken hold of the daily agenda in one of our regions, they have even displayed hisotrical symbols that are commonly known to represent previous regimes. Out secret police have infiltrated their group and believe they plot to hold mass in church!"</v>
      </c>
    </row>
    <row r="2204" customFormat="false" ht="13.8" hidden="false" customHeight="false" outlineLevel="0" collapsed="false">
      <c r="A2204" s="1" t="s">
        <v>4222</v>
      </c>
      <c r="B2204" s="1" t="s">
        <v>4211</v>
      </c>
      <c r="C2204" s="1" t="str">
        <f aca="false">A2204 &amp;" " &amp;"""" &amp;B2204 &amp;""""</f>
        <v> political.31.a:0 "Listen to what they say, at least we can hope they stop their silly display."</v>
      </c>
      <c r="D2204" s="1" t="str">
        <f aca="false">IF(ISBLANK(A2204),"",C2204)</f>
        <v> political.31.a:0 "Listen to what they say, at least we can hope they stop their silly display."</v>
      </c>
    </row>
    <row r="2205" customFormat="false" ht="13.8" hidden="false" customHeight="false" outlineLevel="0" collapsed="false">
      <c r="A2205" s="1" t="s">
        <v>4223</v>
      </c>
      <c r="B2205" s="1" t="s">
        <v>4224</v>
      </c>
      <c r="C2205" s="1" t="str">
        <f aca="false">A2205 &amp;" " &amp;"""" &amp;B2205 &amp;""""</f>
        <v> political.31.b:0 "This must come to and end, rough up their leaders!"</v>
      </c>
      <c r="D2205" s="1" t="str">
        <f aca="false">IF(ISBLANK(A2205),"",C2205)</f>
        <v> political.31.b:0 "This must come to and end, rough up their leaders!"</v>
      </c>
    </row>
    <row r="2206" customFormat="false" ht="13.8" hidden="false" customHeight="false" outlineLevel="0" collapsed="false">
      <c r="A2206" s="1" t="s">
        <v>4225</v>
      </c>
      <c r="B2206" s="1" t="s">
        <v>4215</v>
      </c>
      <c r="C2206" s="1" t="str">
        <f aca="false">A2206 &amp;" " &amp;"""" &amp;B2206 &amp;""""</f>
        <v> political.31.b_communism:0 "preposterous! Gather their supposed leaders and send them to Siberia!"</v>
      </c>
      <c r="D2206" s="1" t="str">
        <f aca="false">IF(ISBLANK(A2206),"",C2206)</f>
        <v> political.31.b_communism:0 "preposterous! Gather their supposed leaders and send them to Siberia!"</v>
      </c>
    </row>
    <row r="2207" customFormat="false" ht="13.8" hidden="false" customHeight="false" outlineLevel="0" collapsed="false">
      <c r="A2207" s="1" t="s">
        <v>74</v>
      </c>
      <c r="C2207" s="1" t="str">
        <f aca="false">A2207 &amp;" " &amp;"""" &amp;B2207 &amp;""""</f>
        <v>  ""</v>
      </c>
      <c r="D2207" s="1" t="str">
        <f aca="false">IF(ISBLANK(A2207),"",C2207)</f>
        <v>  ""</v>
      </c>
    </row>
    <row r="2208" customFormat="false" ht="13.8" hidden="false" customHeight="false" outlineLevel="0" collapsed="false">
      <c r="A2208" s="1" t="s">
        <v>4226</v>
      </c>
      <c r="B2208" s="1" t="s">
        <v>4227</v>
      </c>
      <c r="C2208" s="1" t="str">
        <f aca="false">A2208 &amp;" " &amp;"""" &amp;B2208 &amp;""""</f>
        <v> political.32.t:0 "Protests in the factories"</v>
      </c>
      <c r="D2208" s="1" t="str">
        <f aca="false">IF(ISBLANK(A2208),"",C2208)</f>
        <v> political.32.t:0 "Protests in the factories"</v>
      </c>
    </row>
    <row r="2209" customFormat="false" ht="13.8" hidden="false" customHeight="false" outlineLevel="0" collapsed="false">
      <c r="A2209" s="1" t="s">
        <v>4228</v>
      </c>
      <c r="B2209" s="1" t="s">
        <v>4229</v>
      </c>
      <c r="C2209" s="1" t="str">
        <f aca="false">A2209 &amp;" " &amp;"""" &amp;B2209 &amp;""""</f>
        <v> political.32.d:0 "Local disgruntled workers movements have organized and are demanding control of their work places. The factory owner sped up in his Rolls Royce this morning and ran over one of the agitators, people are outraged!"</v>
      </c>
      <c r="D2209" s="1" t="str">
        <f aca="false">IF(ISBLANK(A2209),"",C2209)</f>
        <v> political.32.d:0 "Local disgruntled workers movements have organized and are demanding control of their work places. The factory owner sped up in his Rolls Royce this morning and ran over one of the agitators, people are outraged!"</v>
      </c>
    </row>
    <row r="2210" customFormat="false" ht="13.8" hidden="false" customHeight="false" outlineLevel="0" collapsed="false">
      <c r="A2210" s="1" t="s">
        <v>4230</v>
      </c>
      <c r="B2210" s="1" t="s">
        <v>4211</v>
      </c>
      <c r="C2210" s="1" t="str">
        <f aca="false">A2210 &amp;" " &amp;"""" &amp;B2210 &amp;""""</f>
        <v> political.32.a:0 "Listen to what they say, at least we can hope they stop their silly display."</v>
      </c>
      <c r="D2210" s="1" t="str">
        <f aca="false">IF(ISBLANK(A2210),"",C2210)</f>
        <v> political.32.a:0 "Listen to what they say, at least we can hope they stop their silly display."</v>
      </c>
    </row>
    <row r="2211" customFormat="false" ht="13.8" hidden="false" customHeight="false" outlineLevel="0" collapsed="false">
      <c r="A2211" s="1" t="s">
        <v>4231</v>
      </c>
      <c r="B2211" s="1" t="s">
        <v>4224</v>
      </c>
      <c r="C2211" s="1" t="str">
        <f aca="false">A2211 &amp;" " &amp;"""" &amp;B2211 &amp;""""</f>
        <v> political.32.b:0 "This must come to and end, rough up their leaders!"</v>
      </c>
      <c r="D2211" s="1" t="str">
        <f aca="false">IF(ISBLANK(A2211),"",C2211)</f>
        <v> political.32.b:0 "This must come to and end, rough up their leaders!"</v>
      </c>
    </row>
    <row r="2212" customFormat="false" ht="13.8" hidden="false" customHeight="false" outlineLevel="0" collapsed="false">
      <c r="A2212" s="1" t="s">
        <v>74</v>
      </c>
      <c r="C2212" s="1" t="str">
        <f aca="false">A2212 &amp;" " &amp;"""" &amp;B2212 &amp;""""</f>
        <v>  ""</v>
      </c>
      <c r="D2212" s="1" t="str">
        <f aca="false">IF(ISBLANK(A2212),"",C2212)</f>
        <v>  ""</v>
      </c>
    </row>
    <row r="2213" customFormat="false" ht="13.8" hidden="false" customHeight="false" outlineLevel="0" collapsed="false">
      <c r="A2213" s="1" t="s">
        <v>4232</v>
      </c>
      <c r="B2213" s="1" t="s">
        <v>4233</v>
      </c>
      <c r="C2213" s="1" t="str">
        <f aca="false">A2213 &amp;" " &amp;"""" &amp;B2213 &amp;""""</f>
        <v> political.33.t:0 "[ROOT.GetCountryAppropriateFilmProduction]"</v>
      </c>
      <c r="D2213" s="1" t="str">
        <f aca="false">IF(ISBLANK(A2213),"",C2213)</f>
        <v> political.33.t:0 "[ROOT.GetCountryAppropriateFilmProduction]"</v>
      </c>
    </row>
    <row r="2214" customFormat="false" ht="13.8" hidden="false" customHeight="false" outlineLevel="0" collapsed="false">
      <c r="A2214" s="1" t="s">
        <v>4234</v>
      </c>
      <c r="B2214" s="1" t="s">
        <v>4235</v>
      </c>
      <c r="C2214" s="1" t="str">
        <f aca="false">A2214 &amp;" " &amp;"""" &amp;B2214 &amp;""""</f>
        <v> political.33.desc:0 "In an effort to improve public opinion towards the war effort, our propaganda ministers selected the exceptional cinematic production '[ROOT.GetCountryAppropriateFilmProduction]' - a sublime viewing experience with a strong patriotic sentiment - for screening across the country.\n\nWe hope this heralds the beginning of a long and storied tradition for our patriotic film industry - the results have been excellent so far."</v>
      </c>
      <c r="D2214" s="1" t="str">
        <f aca="false">IF(ISBLANK(A2214),"",C2214)</f>
        <v> political.33.desc:0 "In an effort to improve public opinion towards the war effort, our propaganda ministers selected the exceptional cinematic production '[ROOT.GetCountryAppropriateFilmProduction]' - a sublime viewing experience with a strong patriotic sentiment - for screening across the country.\n\nWe hope this heralds the beginning of a long and storied tradition for our patriotic film industry - the results have been excellent so far."</v>
      </c>
    </row>
    <row r="2215" customFormat="false" ht="13.8" hidden="false" customHeight="false" outlineLevel="0" collapsed="false">
      <c r="A2215" s="1" t="s">
        <v>4236</v>
      </c>
      <c r="B2215" s="1" t="s">
        <v>4237</v>
      </c>
      <c r="C2215" s="1" t="str">
        <f aca="false">A2215 &amp;" " &amp;"""" &amp;B2215 &amp;""""</f>
        <v> political.33.a:0 "A masterpiece."</v>
      </c>
      <c r="D2215" s="1" t="str">
        <f aca="false">IF(ISBLANK(A2215),"",C2215)</f>
        <v> political.33.a:0 "A masterpiece."</v>
      </c>
    </row>
    <row r="2216" customFormat="false" ht="13.8" hidden="false" customHeight="false" outlineLevel="0" collapsed="false">
      <c r="A2216" s="1" t="s">
        <v>74</v>
      </c>
      <c r="C2216" s="1" t="str">
        <f aca="false">A2216 &amp;" " &amp;"""" &amp;B2216 &amp;""""</f>
        <v>  ""</v>
      </c>
      <c r="D2216" s="1" t="str">
        <f aca="false">IF(ISBLANK(A2216),"",C2216)</f>
        <v>  ""</v>
      </c>
    </row>
    <row r="2217" customFormat="false" ht="13.8" hidden="false" customHeight="false" outlineLevel="0" collapsed="false">
      <c r="A2217" s="1" t="s">
        <v>4238</v>
      </c>
      <c r="B2217" s="1" t="s">
        <v>4239</v>
      </c>
      <c r="C2217" s="1" t="str">
        <f aca="false">A2217 &amp;" " &amp;"""" &amp;B2217 &amp;""""</f>
        <v> political.331.t:0 "[ROOT.GetCountryAppropriateFilmProductionCat]"</v>
      </c>
      <c r="D2217" s="1" t="str">
        <f aca="false">IF(ISBLANK(A2217),"",C2217)</f>
        <v> political.331.t:0 "[ROOT.GetCountryAppropriateFilmProductionCat]"</v>
      </c>
    </row>
    <row r="2218" customFormat="false" ht="13.8" hidden="false" customHeight="false" outlineLevel="0" collapsed="false">
      <c r="A2218" s="1" t="s">
        <v>4240</v>
      </c>
      <c r="B2218" s="1" t="s">
        <v>4241</v>
      </c>
      <c r="C2218" s="1" t="str">
        <f aca="false">A2218 &amp;" " &amp;"""" &amp;B2218 &amp;""""</f>
        <v> political.332.t:0 "[ROOT.GetCountryAppropriateFilmProductionAirforce]"</v>
      </c>
      <c r="D2218" s="1" t="str">
        <f aca="false">IF(ISBLANK(A2218),"",C2218)</f>
        <v> political.332.t:0 "[ROOT.GetCountryAppropriateFilmProductionAirforce]"</v>
      </c>
    </row>
    <row r="2219" customFormat="false" ht="13.8" hidden="false" customHeight="false" outlineLevel="0" collapsed="false">
      <c r="A2219" s="1" t="s">
        <v>74</v>
      </c>
      <c r="C2219" s="1" t="str">
        <f aca="false">A2219 &amp;" " &amp;"""" &amp;B2219 &amp;""""</f>
        <v>  ""</v>
      </c>
      <c r="D2219" s="1" t="str">
        <f aca="false">IF(ISBLANK(A2219),"",C2219)</f>
        <v>  ""</v>
      </c>
    </row>
    <row r="2220" customFormat="false" ht="13.8" hidden="false" customHeight="false" outlineLevel="0" collapsed="false">
      <c r="A2220" s="1" t="s">
        <v>4242</v>
      </c>
      <c r="B2220" s="1" t="s">
        <v>4243</v>
      </c>
      <c r="C2220" s="1" t="str">
        <f aca="false">A2220 &amp;" " &amp;"""" &amp;B2220 &amp;""""</f>
        <v> political.34.t:0 "People demand justice!"</v>
      </c>
      <c r="D2220" s="1" t="str">
        <f aca="false">IF(ISBLANK(A2220),"",C2220)</f>
        <v> political.34.t:0 "People demand justice!"</v>
      </c>
    </row>
    <row r="2221" customFormat="false" ht="13.8" hidden="false" customHeight="false" outlineLevel="0" collapsed="false">
      <c r="A2221" s="1" t="s">
        <v>4244</v>
      </c>
      <c r="B2221" s="1" t="s">
        <v>4245</v>
      </c>
      <c r="C2221" s="1" t="str">
        <f aca="false">A2221 &amp;" " &amp;"""" &amp;B2221 &amp;""""</f>
        <v> political.34.d:0 "People throughout the country demand to know why we have not declared war yet! After a series of newspaper articles portraying an enemy country as a vile aggressor and rumors of foreign diplomats burning our flag the protestors have besieged that countries embassy. There are also cries for war from protestors in other cities, it might not matter much which country we attack but the people demand blood!"</v>
      </c>
      <c r="D2221" s="1" t="str">
        <f aca="false">IF(ISBLANK(A2221),"",C2221)</f>
        <v> political.34.d:0 "People throughout the country demand to know why we have not declared war yet! After a series of newspaper articles portraying an enemy country as a vile aggressor and rumors of foreign diplomats burning our flag the protestors have besieged that countries embassy. There are also cries for war from protestors in other cities, it might not matter much which country we attack but the people demand blood!"</v>
      </c>
    </row>
    <row r="2222" customFormat="false" ht="13.8" hidden="false" customHeight="false" outlineLevel="0" collapsed="false">
      <c r="A2222" s="1" t="s">
        <v>4246</v>
      </c>
      <c r="B2222" s="1" t="s">
        <v>4247</v>
      </c>
      <c r="C2222" s="1" t="str">
        <f aca="false">A2222 &amp;" " &amp;"""" &amp;B2222 &amp;""""</f>
        <v> political.34.a:0 "Rattle the sabers"</v>
      </c>
      <c r="D2222" s="1" t="str">
        <f aca="false">IF(ISBLANK(A2222),"",C2222)</f>
        <v> political.34.a:0 "Rattle the sabers"</v>
      </c>
    </row>
    <row r="2223" customFormat="false" ht="13.8" hidden="false" customHeight="false" outlineLevel="0" collapsed="false">
      <c r="A2223" s="1" t="s">
        <v>4248</v>
      </c>
      <c r="B2223" s="1" t="s">
        <v>4249</v>
      </c>
      <c r="C2223" s="1" t="str">
        <f aca="false">A2223 &amp;" " &amp;"""" &amp;B2223 &amp;""""</f>
        <v> political.34.b:0 "Submit a formal apology to the diplomats"</v>
      </c>
      <c r="D2223" s="1" t="str">
        <f aca="false">IF(ISBLANK(A2223),"",C2223)</f>
        <v> political.34.b:0 "Submit a formal apology to the diplomats"</v>
      </c>
    </row>
    <row r="2224" customFormat="false" ht="13.8" hidden="false" customHeight="false" outlineLevel="0" collapsed="false">
      <c r="A2224" s="1" t="s">
        <v>74</v>
      </c>
      <c r="C2224" s="1" t="str">
        <f aca="false">A2224 &amp;" " &amp;"""" &amp;B2224 &amp;""""</f>
        <v>  ""</v>
      </c>
      <c r="D2224" s="1" t="str">
        <f aca="false">IF(ISBLANK(A2224),"",C2224)</f>
        <v>  ""</v>
      </c>
    </row>
    <row r="2225" customFormat="false" ht="13.8" hidden="false" customHeight="false" outlineLevel="0" collapsed="false">
      <c r="A2225" s="1" t="s">
        <v>4250</v>
      </c>
      <c r="B2225" s="1" t="s">
        <v>4251</v>
      </c>
      <c r="C2225" s="1" t="str">
        <f aca="false">A2225 &amp;" " &amp;"""" &amp;B2225 &amp;""""</f>
        <v> britain.1.t:0 "The Tizard mission"</v>
      </c>
      <c r="D2225" s="1" t="str">
        <f aca="false">IF(ISBLANK(A2225),"",C2225)</f>
        <v> britain.1.t:0 "The Tizard mission"</v>
      </c>
    </row>
    <row r="2226" customFormat="false" ht="13.8" hidden="false" customHeight="false" outlineLevel="0" collapsed="false">
      <c r="A2226" s="1" t="s">
        <v>4252</v>
      </c>
      <c r="B2226" s="1" t="s">
        <v>4253</v>
      </c>
      <c r="C2226" s="1" t="str">
        <f aca="false">A2226 &amp;" " &amp;"""" &amp;B2226 &amp;""""</f>
        <v> britain.1.d:0 "The British government have sent us a scientific delegation led by Henry Tizard with an interesting proposal. The British are willing to pool their research efforts with ours in several key areas as they do not have the industrial capacity to produce their inventions in great enough numbers."</v>
      </c>
      <c r="D2226" s="1" t="str">
        <f aca="false">IF(ISBLANK(A2226),"",C2226)</f>
        <v> britain.1.d:0 "The British government have sent us a scientific delegation led by Henry Tizard with an interesting proposal. The British are willing to pool their research efforts with ours in several key areas as they do not have the industrial capacity to produce their inventions in great enough numbers."</v>
      </c>
    </row>
    <row r="2227" customFormat="false" ht="13.8" hidden="false" customHeight="false" outlineLevel="0" collapsed="false">
      <c r="A2227" s="1" t="s">
        <v>4254</v>
      </c>
      <c r="B2227" s="1" t="s">
        <v>4255</v>
      </c>
      <c r="C2227" s="1" t="str">
        <f aca="false">A2227 &amp;" " &amp;"""" &amp;B2227 &amp;""""</f>
        <v> britain.1.a:0 "An excellent proposal!"</v>
      </c>
      <c r="D2227" s="1" t="str">
        <f aca="false">IF(ISBLANK(A2227),"",C2227)</f>
        <v> britain.1.a:0 "An excellent proposal!"</v>
      </c>
    </row>
    <row r="2228" customFormat="false" ht="13.8" hidden="false" customHeight="false" outlineLevel="0" collapsed="false">
      <c r="A2228" s="1" t="s">
        <v>4256</v>
      </c>
      <c r="B2228" s="1" t="s">
        <v>4257</v>
      </c>
      <c r="C2228" s="1" t="str">
        <f aca="false">A2228 &amp;" " &amp;"""" &amp;B2228 &amp;""""</f>
        <v> britain.1.b:0 "No, the British are on their own."</v>
      </c>
      <c r="D2228" s="1" t="str">
        <f aca="false">IF(ISBLANK(A2228),"",C2228)</f>
        <v> britain.1.b:0 "No, the British are on their own."</v>
      </c>
    </row>
    <row r="2229" customFormat="false" ht="13.8" hidden="false" customHeight="false" outlineLevel="0" collapsed="false">
      <c r="A2229" s="1" t="s">
        <v>4258</v>
      </c>
      <c r="B2229" s="1" t="s">
        <v>4259</v>
      </c>
      <c r="C2229" s="1" t="str">
        <f aca="false">A2229 &amp;" " &amp;"""" &amp;B2229 &amp;""""</f>
        <v> britain.1.c:0 "We should aim for a more long term cooperation."</v>
      </c>
      <c r="D2229" s="1" t="str">
        <f aca="false">IF(ISBLANK(A2229),"",C2229)</f>
        <v> britain.1.c:0 "We should aim for a more long term cooperation."</v>
      </c>
    </row>
    <row r="2230" customFormat="false" ht="13.8" hidden="false" customHeight="false" outlineLevel="0" collapsed="false">
      <c r="A2230" s="1" t="s">
        <v>4260</v>
      </c>
      <c r="B2230" s="1" t="s">
        <v>4261</v>
      </c>
      <c r="C2230" s="1" t="str">
        <f aca="false">A2230 &amp;" " &amp;"""" &amp;B2230 &amp;""""</f>
        <v> britain.2.t:0 "Tizard successful"</v>
      </c>
      <c r="D2230" s="1" t="str">
        <f aca="false">IF(ISBLANK(A2230),"",C2230)</f>
        <v> britain.2.t:0 "Tizard successful"</v>
      </c>
    </row>
    <row r="2231" customFormat="false" ht="13.8" hidden="false" customHeight="false" outlineLevel="0" collapsed="false">
      <c r="A2231" s="1" t="s">
        <v>4262</v>
      </c>
      <c r="B2231" s="1" t="s">
        <v>4263</v>
      </c>
      <c r="C2231" s="1" t="str">
        <f aca="false">A2231 &amp;" " &amp;"""" &amp;B2231 &amp;""""</f>
        <v> britain.2.d:0 "The US government has agreed to our proposal and have shared some of their research data with our delegation."</v>
      </c>
      <c r="D2231" s="1" t="str">
        <f aca="false">IF(ISBLANK(A2231),"",C2231)</f>
        <v> britain.2.d:0 "The US government has agreed to our proposal and have shared some of their research data with our delegation."</v>
      </c>
    </row>
    <row r="2232" customFormat="false" ht="13.8" hidden="false" customHeight="false" outlineLevel="0" collapsed="false">
      <c r="A2232" s="1" t="s">
        <v>4264</v>
      </c>
      <c r="B2232" s="1" t="s">
        <v>4265</v>
      </c>
      <c r="C2232" s="1" t="str">
        <f aca="false">A2232 &amp;" " &amp;"""" &amp;B2232 &amp;""""</f>
        <v> britain.2.a:0 "Jolly good!"</v>
      </c>
      <c r="D2232" s="1" t="str">
        <f aca="false">IF(ISBLANK(A2232),"",C2232)</f>
        <v> britain.2.a:0 "Jolly good!"</v>
      </c>
    </row>
    <row r="2233" customFormat="false" ht="13.8" hidden="false" customHeight="false" outlineLevel="0" collapsed="false">
      <c r="A2233" s="1" t="s">
        <v>4266</v>
      </c>
      <c r="B2233" s="1" t="s">
        <v>4267</v>
      </c>
      <c r="C2233" s="1" t="str">
        <f aca="false">A2233 &amp;" " &amp;"""" &amp;B2233 &amp;""""</f>
        <v> britain.3.t:0 "Tizard rejected"</v>
      </c>
      <c r="D2233" s="1" t="str">
        <f aca="false">IF(ISBLANK(A2233),"",C2233)</f>
        <v> britain.3.t:0 "Tizard rejected"</v>
      </c>
    </row>
    <row r="2234" customFormat="false" ht="13.8" hidden="false" customHeight="false" outlineLevel="0" collapsed="false">
      <c r="A2234" s="1" t="s">
        <v>4268</v>
      </c>
      <c r="B2234" s="1" t="s">
        <v>4269</v>
      </c>
      <c r="C2234" s="1" t="str">
        <f aca="false">A2234 &amp;" " &amp;"""" &amp;B2234 &amp;""""</f>
        <v> britain.3.d:0 "The US government has rejected our proposal, we will get no help from them."</v>
      </c>
      <c r="D2234" s="1" t="str">
        <f aca="false">IF(ISBLANK(A2234),"",C2234)</f>
        <v> britain.3.d:0 "The US government has rejected our proposal, we will get no help from them."</v>
      </c>
    </row>
    <row r="2235" customFormat="false" ht="13.8" hidden="false" customHeight="false" outlineLevel="0" collapsed="false">
      <c r="A2235" s="1" t="s">
        <v>4270</v>
      </c>
      <c r="B2235" s="1" t="s">
        <v>4271</v>
      </c>
      <c r="C2235" s="1" t="str">
        <f aca="false">A2235 &amp;" " &amp;"""" &amp;B2235 &amp;""""</f>
        <v> britain.3.a:0 "Those blighters!"</v>
      </c>
      <c r="D2235" s="1" t="str">
        <f aca="false">IF(ISBLANK(A2235),"",C2235)</f>
        <v> britain.3.a:0 "Those blighters!"</v>
      </c>
    </row>
    <row r="2236" customFormat="false" ht="13.8" hidden="false" customHeight="false" outlineLevel="0" collapsed="false">
      <c r="A2236" s="1" t="s">
        <v>4272</v>
      </c>
      <c r="B2236" s="1" t="s">
        <v>4273</v>
      </c>
      <c r="C2236" s="1" t="str">
        <f aca="false">A2236 &amp;" " &amp;"""" &amp;B2236 &amp;""""</f>
        <v> britain.4.t:0 "The Burma Road"</v>
      </c>
      <c r="D2236" s="1" t="str">
        <f aca="false">IF(ISBLANK(A2236),"",C2236)</f>
        <v> britain.4.t:0 "The Burma Road"</v>
      </c>
    </row>
    <row r="2237" customFormat="false" ht="13.8" hidden="false" customHeight="false" outlineLevel="0" collapsed="false">
      <c r="A2237" s="1" t="s">
        <v>4274</v>
      </c>
      <c r="B2237" s="1" t="s">
        <v>4275</v>
      </c>
      <c r="C2237" s="1" t="str">
        <f aca="false">A2237 &amp;" " &amp;"""" &amp;B2237 &amp;""""</f>
        <v> britain.4.d:0 "In order to aid our war against Japan, Britain has improved the Infrastructure and constructed air bases along our Burmese border"</v>
      </c>
      <c r="D2237" s="1" t="str">
        <f aca="false">IF(ISBLANK(A2237),"",C2237)</f>
        <v> britain.4.d:0 "In order to aid our war against Japan, Britain has improved the Infrastructure and constructed air bases along our Burmese border"</v>
      </c>
    </row>
    <row r="2238" customFormat="false" ht="13.8" hidden="false" customHeight="false" outlineLevel="0" collapsed="false">
      <c r="A2238" s="1" t="s">
        <v>4276</v>
      </c>
      <c r="B2238" s="1" t="s">
        <v>4277</v>
      </c>
      <c r="C2238" s="1" t="str">
        <f aca="false">A2238 &amp;" " &amp;"""" &amp;B2238 &amp;""""</f>
        <v> britain.4.a:0 "Repel the running dogs!"</v>
      </c>
      <c r="D2238" s="1" t="str">
        <f aca="false">IF(ISBLANK(A2238),"",C2238)</f>
        <v> britain.4.a:0 "Repel the running dogs!"</v>
      </c>
    </row>
    <row r="2239" customFormat="false" ht="13.8" hidden="false" customHeight="false" outlineLevel="0" collapsed="false">
      <c r="A2239" s="1" t="s">
        <v>4278</v>
      </c>
      <c r="B2239" s="1" t="s">
        <v>4279</v>
      </c>
      <c r="C2239" s="1" t="str">
        <f aca="false">A2239 &amp;" " &amp;"""" &amp;B2239 &amp;""""</f>
        <v> japan.16.t:0 "A Puppet of Japan"</v>
      </c>
      <c r="D2239" s="1" t="str">
        <f aca="false">IF(ISBLANK(A2239),"",C2239)</f>
        <v> japan.16.t:0 "A Puppet of Japan"</v>
      </c>
    </row>
    <row r="2240" customFormat="false" ht="13.8" hidden="false" customHeight="false" outlineLevel="0" collapsed="false">
      <c r="A2240" s="1" t="s">
        <v>4280</v>
      </c>
      <c r="B2240" s="1" t="s">
        <v>4281</v>
      </c>
      <c r="C2240" s="1" t="str">
        <f aca="false">A2240 &amp;" " &amp;"""" &amp;B2240 &amp;""""</f>
        <v> japan.16.d:0 "The Japanese seek to control the wealth of China, and will not be stopped short of war. If we do not wish to fight them, we must submit to their control and become nothing more than a Japanese Puppet."</v>
      </c>
      <c r="D2240" s="1" t="str">
        <f aca="false">IF(ISBLANK(A2240),"",C2240)</f>
        <v> japan.16.d:0 "The Japanese seek to control the wealth of China, and will not be stopped short of war. If we do not wish to fight them, we must submit to their control and become nothing more than a Japanese Puppet."</v>
      </c>
    </row>
    <row r="2241" customFormat="false" ht="13.8" hidden="false" customHeight="false" outlineLevel="0" collapsed="false">
      <c r="A2241" s="1" t="s">
        <v>4282</v>
      </c>
      <c r="B2241" s="1" t="s">
        <v>4283</v>
      </c>
      <c r="C2241" s="1" t="str">
        <f aca="false">A2241 &amp;" " &amp;"""" &amp;B2241 &amp;""""</f>
        <v> japan.16.a:0 "We cannot fight"</v>
      </c>
      <c r="D2241" s="1" t="str">
        <f aca="false">IF(ISBLANK(A2241),"",C2241)</f>
        <v> japan.16.a:0 "We cannot fight"</v>
      </c>
    </row>
    <row r="2242" customFormat="false" ht="13.8" hidden="false" customHeight="false" outlineLevel="0" collapsed="false">
      <c r="A2242" s="1" t="s">
        <v>4284</v>
      </c>
      <c r="B2242" s="1" t="s">
        <v>4285</v>
      </c>
      <c r="C2242" s="1" t="str">
        <f aca="false">A2242 &amp;" " &amp;"""" &amp;B2242 &amp;""""</f>
        <v> japan.16.b:0 "We must fight!"</v>
      </c>
      <c r="D2242" s="1" t="str">
        <f aca="false">IF(ISBLANK(A2242),"",C2242)</f>
        <v> japan.16.b:0 "We must fight!"</v>
      </c>
    </row>
    <row r="2243" customFormat="false" ht="13.8" hidden="false" customHeight="false" outlineLevel="0" collapsed="false">
      <c r="A2243" s="1" t="s">
        <v>4286</v>
      </c>
      <c r="B2243" s="1" t="s">
        <v>4287</v>
      </c>
      <c r="C2243" s="1" t="str">
        <f aca="false">A2243 &amp;" " &amp;"""" &amp;B2243 &amp;""""</f>
        <v> japan.17.t:0 "China submits"</v>
      </c>
      <c r="D2243" s="1" t="str">
        <f aca="false">IF(ISBLANK(A2243),"",C2243)</f>
        <v> japan.17.t:0 "China submits"</v>
      </c>
    </row>
    <row r="2244" customFormat="false" ht="13.8" hidden="false" customHeight="false" outlineLevel="0" collapsed="false">
      <c r="A2244" s="1" t="s">
        <v>4288</v>
      </c>
      <c r="B2244" s="1" t="s">
        <v>4289</v>
      </c>
      <c r="C2244" s="1" t="str">
        <f aca="false">A2244 &amp;" " &amp;"""" &amp;B2244 &amp;""""</f>
        <v> japan.17.d:0 "The cowardly Chinese have once again submitted to our demands, they have agreed to become a mere puppet of our nation."</v>
      </c>
      <c r="D2244" s="1" t="str">
        <f aca="false">IF(ISBLANK(A2244),"",C2244)</f>
        <v> japan.17.d:0 "The cowardly Chinese have once again submitted to our demands, they have agreed to become a mere puppet of our nation."</v>
      </c>
    </row>
    <row r="2245" customFormat="false" ht="13.8" hidden="false" customHeight="false" outlineLevel="0" collapsed="false">
      <c r="A2245" s="1" t="s">
        <v>4290</v>
      </c>
      <c r="B2245" s="1" t="s">
        <v>4291</v>
      </c>
      <c r="C2245" s="1" t="str">
        <f aca="false">A2245 &amp;" " &amp;"""" &amp;B2245 &amp;""""</f>
        <v> japan.17.a:0 "Their loss is our gain!"</v>
      </c>
      <c r="D2245" s="1" t="str">
        <f aca="false">IF(ISBLANK(A2245),"",C2245)</f>
        <v> japan.17.a:0 "Their loss is our gain!"</v>
      </c>
    </row>
    <row r="2246" customFormat="false" ht="13.8" hidden="false" customHeight="false" outlineLevel="0" collapsed="false">
      <c r="A2246" s="1" t="s">
        <v>4292</v>
      </c>
      <c r="B2246" s="1" t="s">
        <v>4293</v>
      </c>
      <c r="C2246" s="1" t="str">
        <f aca="false">A2246 &amp;" " &amp;"""" &amp;B2246 &amp;""""</f>
        <v> japan.18.t:0 "China refuses"</v>
      </c>
      <c r="D2246" s="1" t="str">
        <f aca="false">IF(ISBLANK(A2246),"",C2246)</f>
        <v> japan.18.t:0 "China refuses"</v>
      </c>
    </row>
    <row r="2247" customFormat="false" ht="13.8" hidden="false" customHeight="false" outlineLevel="0" collapsed="false">
      <c r="A2247" s="1" t="s">
        <v>4294</v>
      </c>
      <c r="B2247" s="1" t="s">
        <v>4295</v>
      </c>
      <c r="C2247" s="1" t="str">
        <f aca="false">A2247 &amp;" " &amp;"""" &amp;B2247 &amp;""""</f>
        <v> japan.18.d:0 "The foolish Chinese have refused our perfectly reasonable request that we manage certain aspects of their government. We will need to conquer them if we want access to their resources."</v>
      </c>
      <c r="D2247" s="1" t="str">
        <f aca="false">IF(ISBLANK(A2247),"",C2247)</f>
        <v> japan.18.d:0 "The foolish Chinese have refused our perfectly reasonable request that we manage certain aspects of their government. We will need to conquer them if we want access to their resources."</v>
      </c>
    </row>
    <row r="2248" customFormat="false" ht="13.8" hidden="false" customHeight="false" outlineLevel="0" collapsed="false">
      <c r="A2248" s="1" t="s">
        <v>4296</v>
      </c>
      <c r="B2248" s="1" t="s">
        <v>4297</v>
      </c>
      <c r="C2248" s="1" t="str">
        <f aca="false">A2248 &amp;" " &amp;"""" &amp;B2248 &amp;""""</f>
        <v> japan.18.a:0 "Shouldn't be difficult!"</v>
      </c>
      <c r="D2248" s="1" t="str">
        <f aca="false">IF(ISBLANK(A2248),"",C2248)</f>
        <v> japan.18.a:0 "Shouldn't be difficult!"</v>
      </c>
    </row>
    <row r="2249" customFormat="false" ht="13.8" hidden="false" customHeight="false" outlineLevel="0" collapsed="false">
      <c r="A2249" s="1" t="s">
        <v>4298</v>
      </c>
      <c r="B2249" s="1" t="s">
        <v>4299</v>
      </c>
      <c r="C2249" s="1" t="str">
        <f aca="false">A2249 &amp;" " &amp;"""" &amp;B2249 &amp;""""</f>
        <v> britain.6.t:0 "Indian Independence"</v>
      </c>
      <c r="D2249" s="1" t="str">
        <f aca="false">IF(ISBLANK(A2249),"",C2249)</f>
        <v> britain.6.t:0 "Indian Independence"</v>
      </c>
    </row>
    <row r="2250" customFormat="false" ht="13.8" hidden="false" customHeight="false" outlineLevel="0" collapsed="false">
      <c r="A2250" s="1" t="s">
        <v>4300</v>
      </c>
      <c r="B2250" s="1" t="s">
        <v>4301</v>
      </c>
      <c r="C2250" s="1" t="str">
        <f aca="false">A2250 &amp;" " &amp;"""" &amp;B2250 &amp;""""</f>
        <v> britain.6.d:0 "Two years ago we promised India independence within four two years. Time is up, and the Indians want us to honor our promise. Shall the crown jewel leave the British empire?"</v>
      </c>
      <c r="D2250" s="1" t="str">
        <f aca="false">IF(ISBLANK(A2250),"",C2250)</f>
        <v> britain.6.d:0 "Two years ago we promised India independence within four two years. Time is up, and the Indians want us to honor our promise. Shall the crown jewel leave the British empire?"</v>
      </c>
    </row>
    <row r="2251" customFormat="false" ht="13.8" hidden="false" customHeight="false" outlineLevel="0" collapsed="false">
      <c r="A2251" s="1" t="s">
        <v>4302</v>
      </c>
      <c r="B2251" s="1" t="s">
        <v>4303</v>
      </c>
      <c r="C2251" s="1" t="str">
        <f aca="false">A2251 &amp;" " &amp;"""" &amp;B2251 &amp;""""</f>
        <v> britain.6.a:0 "It's time to let go"</v>
      </c>
      <c r="D2251" s="1" t="str">
        <f aca="false">IF(ISBLANK(A2251),"",C2251)</f>
        <v> britain.6.a:0 "It's time to let go"</v>
      </c>
    </row>
    <row r="2252" customFormat="false" ht="13.8" hidden="false" customHeight="false" outlineLevel="0" collapsed="false">
      <c r="A2252" s="1" t="s">
        <v>4304</v>
      </c>
      <c r="B2252" s="1" t="s">
        <v>992</v>
      </c>
      <c r="C2252" s="1" t="str">
        <f aca="false">A2252 &amp;" " &amp;"""" &amp;B2252 &amp;""""</f>
        <v> britain.6.b:0 "Never!"</v>
      </c>
      <c r="D2252" s="1" t="str">
        <f aca="false">IF(ISBLANK(A2252),"",C2252)</f>
        <v> britain.6.b:0 "Never!"</v>
      </c>
    </row>
    <row r="2253" customFormat="false" ht="13.8" hidden="false" customHeight="false" outlineLevel="0" collapsed="false">
      <c r="A2253" s="1" t="s">
        <v>74</v>
      </c>
      <c r="C2253" s="1" t="str">
        <f aca="false">A2253 &amp;" " &amp;"""" &amp;B2253 &amp;""""</f>
        <v>  ""</v>
      </c>
      <c r="D2253" s="1" t="str">
        <f aca="false">IF(ISBLANK(A2253),"",C2253)</f>
        <v>  ""</v>
      </c>
    </row>
    <row r="2254" customFormat="false" ht="13.8" hidden="false" customHeight="false" outlineLevel="0" collapsed="false">
      <c r="A2254" s="1" t="s">
        <v>74</v>
      </c>
      <c r="C2254" s="1" t="str">
        <f aca="false">A2254 &amp;" " &amp;"""" &amp;B2254 &amp;""""</f>
        <v>  ""</v>
      </c>
      <c r="D2254" s="1" t="str">
        <f aca="false">IF(ISBLANK(A2254),"",C2254)</f>
        <v>  ""</v>
      </c>
    </row>
    <row r="2255" customFormat="false" ht="13.8" hidden="false" customHeight="false" outlineLevel="0" collapsed="false">
      <c r="A2255" s="1" t="s">
        <v>4305</v>
      </c>
      <c r="B2255" s="1" t="s">
        <v>4306</v>
      </c>
      <c r="C2255" s="1" t="str">
        <f aca="false">A2255 &amp;" " &amp;"""" &amp;B2255 &amp;""""</f>
        <v> britain.600.t:0 "Question of Indian Independence"</v>
      </c>
      <c r="D2255" s="1" t="str">
        <f aca="false">IF(ISBLANK(A2255),"",C2255)</f>
        <v> britain.600.t:0 "Question of Indian Independence"</v>
      </c>
    </row>
    <row r="2256" customFormat="false" ht="13.8" hidden="false" customHeight="false" outlineLevel="0" collapsed="false">
      <c r="A2256" s="1" t="s">
        <v>4307</v>
      </c>
      <c r="B2256" s="1" t="s">
        <v>4308</v>
      </c>
      <c r="C2256" s="1" t="str">
        <f aca="false">A2256 &amp;" " &amp;"""" &amp;B2256 &amp;""""</f>
        <v> britain.600.d:0 "Britain has pledged they will grant our independence two years from now if we help them win this war. Some Indians feel the time is already up but this will surely put a lid on the revolters for now. Will British empire let the crown jewel leave in the end?"</v>
      </c>
      <c r="D2256" s="1" t="str">
        <f aca="false">IF(ISBLANK(A2256),"",C2256)</f>
        <v> britain.600.d:0 "Britain has pledged they will grant our independence two years from now if we help them win this war. Some Indians feel the time is already up but this will surely put a lid on the revolters for now. Will British empire let the crown jewel leave in the end?"</v>
      </c>
    </row>
    <row r="2257" customFormat="false" ht="13.8" hidden="false" customHeight="false" outlineLevel="0" collapsed="false">
      <c r="A2257" s="1" t="s">
        <v>4309</v>
      </c>
      <c r="B2257" s="1" t="s">
        <v>4303</v>
      </c>
      <c r="C2257" s="1" t="str">
        <f aca="false">A2257 &amp;" " &amp;"""" &amp;B2257 &amp;""""</f>
        <v> britain.600.a:0 "It's time to let go"</v>
      </c>
      <c r="D2257" s="1" t="str">
        <f aca="false">IF(ISBLANK(A2257),"",C2257)</f>
        <v> britain.600.a:0 "It's time to let go"</v>
      </c>
    </row>
    <row r="2258" customFormat="false" ht="13.8" hidden="false" customHeight="false" outlineLevel="0" collapsed="false">
      <c r="A2258" s="1" t="s">
        <v>74</v>
      </c>
      <c r="C2258" s="1" t="str">
        <f aca="false">A2258 &amp;" " &amp;"""" &amp;B2258 &amp;""""</f>
        <v>  ""</v>
      </c>
      <c r="D2258" s="1" t="str">
        <f aca="false">IF(ISBLANK(A2258),"",C2258)</f>
        <v>  ""</v>
      </c>
    </row>
    <row r="2259" customFormat="false" ht="13.8" hidden="false" customHeight="false" outlineLevel="0" collapsed="false">
      <c r="A2259" s="1" t="s">
        <v>4310</v>
      </c>
      <c r="B2259" s="1" t="s">
        <v>4311</v>
      </c>
      <c r="C2259" s="1" t="str">
        <f aca="false">A2259 &amp;" " &amp;"""" &amp;B2259 &amp;""""</f>
        <v> britain.601.t:0 "Britain requests Joint Command"</v>
      </c>
      <c r="D2259" s="1" t="str">
        <f aca="false">IF(ISBLANK(A2259),"",C2259)</f>
        <v> britain.601.t:0 "Britain requests Joint Command"</v>
      </c>
    </row>
    <row r="2260" customFormat="false" ht="13.8" hidden="false" customHeight="false" outlineLevel="0" collapsed="false">
      <c r="A2260" s="1" t="s">
        <v>4312</v>
      </c>
      <c r="B2260" s="1" t="s">
        <v>4313</v>
      </c>
      <c r="C2260" s="1" t="str">
        <f aca="false">A2260 &amp;" " &amp;"""" &amp;B2260 &amp;""""</f>
        <v> britain.601.d:0 "While we have been defeated in Europe, the British believe that our remaining colonies and troops are vital to the war effort. They want us to become part of their chain of command until the war is over."</v>
      </c>
      <c r="D2260" s="1" t="str">
        <f aca="false">IF(ISBLANK(A2260),"",C2260)</f>
        <v> britain.601.d:0 "While we have been defeated in Europe, the British believe that our remaining colonies and troops are vital to the war effort. They want us to become part of their chain of command until the war is over."</v>
      </c>
    </row>
    <row r="2261" customFormat="false" ht="13.8" hidden="false" customHeight="false" outlineLevel="0" collapsed="false">
      <c r="A2261" s="1" t="s">
        <v>4314</v>
      </c>
      <c r="B2261" s="1" t="s">
        <v>4315</v>
      </c>
      <c r="C2261" s="1" t="str">
        <f aca="false">A2261 &amp;" " &amp;"""" &amp;B2261 &amp;""""</f>
        <v> britain.601.a:0 "Cooperation will help us"</v>
      </c>
      <c r="D2261" s="1" t="str">
        <f aca="false">IF(ISBLANK(A2261),"",C2261)</f>
        <v> britain.601.a:0 "Cooperation will help us"</v>
      </c>
    </row>
    <row r="2262" customFormat="false" ht="13.8" hidden="false" customHeight="false" outlineLevel="0" collapsed="false">
      <c r="A2262" s="1" t="s">
        <v>4316</v>
      </c>
      <c r="B2262" s="1" t="s">
        <v>4317</v>
      </c>
      <c r="C2262" s="1" t="str">
        <f aca="false">A2262 &amp;" " &amp;"""" &amp;B2262 &amp;""""</f>
        <v> britain.601.b:0 "We do not need British involvement in Dutch affairs"</v>
      </c>
      <c r="D2262" s="1" t="str">
        <f aca="false">IF(ISBLANK(A2262),"",C2262)</f>
        <v> britain.601.b:0 "We do not need British involvement in Dutch affairs"</v>
      </c>
    </row>
    <row r="2263" customFormat="false" ht="13.8" hidden="false" customHeight="false" outlineLevel="0" collapsed="false">
      <c r="A2263" s="1" t="s">
        <v>4318</v>
      </c>
      <c r="B2263" s="1" t="s">
        <v>4319</v>
      </c>
      <c r="C2263" s="1" t="str">
        <f aca="false">A2263 &amp;" " &amp;"""" &amp;B2263 &amp;""""</f>
        <v> britain.602.t:0 "Joint British-Dutch Command formed"</v>
      </c>
      <c r="D2263" s="1" t="str">
        <f aca="false">IF(ISBLANK(A2263),"",C2263)</f>
        <v> britain.602.t:0 "Joint British-Dutch Command formed"</v>
      </c>
    </row>
    <row r="2264" customFormat="false" ht="13.8" hidden="false" customHeight="false" outlineLevel="0" collapsed="false">
      <c r="A2264" s="1" t="s">
        <v>4320</v>
      </c>
      <c r="B2264" s="1" t="s">
        <v>4321</v>
      </c>
      <c r="C2264" s="1" t="str">
        <f aca="false">A2264 &amp;" " &amp;"""" &amp;B2264 &amp;""""</f>
        <v> britain.602.d:0 "The Dutch have accepted our offer, and we now have significant influence over their country."</v>
      </c>
      <c r="D2264" s="1" t="str">
        <f aca="false">IF(ISBLANK(A2264),"",C2264)</f>
        <v> britain.602.d:0 "The Dutch have accepted our offer, and we now have significant influence over their country."</v>
      </c>
    </row>
    <row r="2265" customFormat="false" ht="13.8" hidden="false" customHeight="false" outlineLevel="0" collapsed="false">
      <c r="A2265" s="1" t="s">
        <v>4322</v>
      </c>
      <c r="B2265" s="1" t="s">
        <v>1682</v>
      </c>
      <c r="C2265" s="1" t="str">
        <f aca="false">A2265 &amp;" " &amp;"""" &amp;B2265 &amp;""""</f>
        <v> britain.602.a:0 "Good"</v>
      </c>
      <c r="D2265" s="1" t="str">
        <f aca="false">IF(ISBLANK(A2265),"",C2265)</f>
        <v> britain.602.a:0 "Good"</v>
      </c>
    </row>
    <row r="2266" customFormat="false" ht="13.8" hidden="false" customHeight="false" outlineLevel="0" collapsed="false">
      <c r="A2266" s="1" t="s">
        <v>4323</v>
      </c>
      <c r="B2266" s="1" t="s">
        <v>4324</v>
      </c>
      <c r="C2266" s="1" t="str">
        <f aca="false">A2266 &amp;" " &amp;"""" &amp;B2266 &amp;""""</f>
        <v> britain.603.t:0 "Dutch reject Joint Command"</v>
      </c>
      <c r="D2266" s="1" t="str">
        <f aca="false">IF(ISBLANK(A2266),"",C2266)</f>
        <v> britain.603.t:0 "Dutch reject Joint Command"</v>
      </c>
    </row>
    <row r="2267" customFormat="false" ht="13.8" hidden="false" customHeight="false" outlineLevel="0" collapsed="false">
      <c r="A2267" s="1" t="s">
        <v>4325</v>
      </c>
      <c r="B2267" s="1" t="s">
        <v>4326</v>
      </c>
      <c r="C2267" s="1" t="str">
        <f aca="false">A2267 &amp;" " &amp;"""" &amp;B2267 &amp;""""</f>
        <v> britain.603.d:0 "The Dutch have rejected our offer, and we have gained nothing."</v>
      </c>
      <c r="D2267" s="1" t="str">
        <f aca="false">IF(ISBLANK(A2267),"",C2267)</f>
        <v> britain.603.d:0 "The Dutch have rejected our offer, and we have gained nothing."</v>
      </c>
    </row>
    <row r="2268" customFormat="false" ht="13.8" hidden="false" customHeight="false" outlineLevel="0" collapsed="false">
      <c r="A2268" s="1" t="s">
        <v>4327</v>
      </c>
      <c r="B2268" s="1" t="s">
        <v>613</v>
      </c>
      <c r="C2268" s="1" t="str">
        <f aca="false">A2268 &amp;" " &amp;"""" &amp;B2268 &amp;""""</f>
        <v> britain.603.a:0 "Damn!"</v>
      </c>
      <c r="D2268" s="1" t="str">
        <f aca="false">IF(ISBLANK(A2268),"",C2268)</f>
        <v> britain.603.a:0 "Damn!"</v>
      </c>
    </row>
    <row r="2269" customFormat="false" ht="13.8" hidden="false" customHeight="false" outlineLevel="0" collapsed="false">
      <c r="A2269" s="1" t="s">
        <v>4328</v>
      </c>
      <c r="B2269" s="1" t="s">
        <v>4329</v>
      </c>
      <c r="C2269" s="1" t="str">
        <f aca="false">A2269 &amp;" " &amp;"""" &amp;B2269 &amp;""""</f>
        <v> ENG_puppet_netherlands_warning_tt:0 "§RIf we accept we will be puppeted by the British until the end of the war!"</v>
      </c>
      <c r="D2269" s="1" t="str">
        <f aca="false">IF(ISBLANK(A2269),"",C2269)</f>
        <v> ENG_puppet_netherlands_warning_tt:0 "§RIf we accept we will be puppeted by the British until the end of the war!"</v>
      </c>
    </row>
    <row r="2270" customFormat="false" ht="13.8" hidden="false" customHeight="false" outlineLevel="0" collapsed="false">
      <c r="A2270" s="1" t="s">
        <v>74</v>
      </c>
      <c r="C2270" s="1" t="str">
        <f aca="false">A2270 &amp;" " &amp;"""" &amp;B2270 &amp;""""</f>
        <v>  ""</v>
      </c>
      <c r="D2270" s="1" t="str">
        <f aca="false">IF(ISBLANK(A2270),"",C2270)</f>
        <v>  ""</v>
      </c>
    </row>
    <row r="2271" customFormat="false" ht="13.8" hidden="false" customHeight="false" outlineLevel="0" collapsed="false">
      <c r="A2271" s="1" t="s">
        <v>74</v>
      </c>
      <c r="C2271" s="1" t="str">
        <f aca="false">A2271 &amp;" " &amp;"""" &amp;B2271 &amp;""""</f>
        <v>  ""</v>
      </c>
      <c r="D2271" s="1" t="str">
        <f aca="false">IF(ISBLANK(A2271),"",C2271)</f>
        <v>  ""</v>
      </c>
    </row>
    <row r="2272" customFormat="false" ht="13.8" hidden="false" customHeight="false" outlineLevel="0" collapsed="false">
      <c r="A2272" s="1" t="s">
        <v>4330</v>
      </c>
      <c r="B2272" s="1" t="s">
        <v>4331</v>
      </c>
      <c r="C2272" s="1" t="str">
        <f aca="false">A2272 &amp;" " &amp;"""" &amp;B2272 &amp;""""</f>
        <v> soviet.428.t:0 "Lessons from Poland"</v>
      </c>
      <c r="D2272" s="1" t="str">
        <f aca="false">IF(ISBLANK(A2272),"",C2272)</f>
        <v> soviet.428.t:0 "Lessons from Poland"</v>
      </c>
    </row>
    <row r="2273" customFormat="false" ht="13.8" hidden="false" customHeight="false" outlineLevel="0" collapsed="false">
      <c r="A2273" s="1" t="s">
        <v>4332</v>
      </c>
      <c r="B2273" s="1" t="s">
        <v>4333</v>
      </c>
      <c r="C2273" s="1" t="str">
        <f aca="false">A2273 &amp;" " &amp;"""" &amp;B2273 &amp;""""</f>
        <v> soviet.428.d:0 "We've achieved our goals in fighting Poland, we've taken over the Eastern part in lightning speed, our officers got the much-needed experience and valuable lessons have been learned."</v>
      </c>
      <c r="D2273" s="1" t="str">
        <f aca="false">IF(ISBLANK(A2273),"",C2273)</f>
        <v> soviet.428.d:0 "We've achieved our goals in fighting Poland, we've taken over the Eastern part in lightning speed, our officers got the much-needed experience and valuable lessons have been learned."</v>
      </c>
    </row>
    <row r="2274" customFormat="false" ht="13.8" hidden="false" customHeight="false" outlineLevel="0" collapsed="false">
      <c r="A2274" s="1" t="s">
        <v>4334</v>
      </c>
      <c r="B2274" s="1" t="s">
        <v>4335</v>
      </c>
      <c r="C2274" s="1" t="str">
        <f aca="false">A2274 &amp;" " &amp;"""" &amp;B2274 &amp;""""</f>
        <v> soviet.428.a:0 "Great day for [SOV.GetNameDefCap]"</v>
      </c>
      <c r="D2274" s="1" t="str">
        <f aca="false">IF(ISBLANK(A2274),"",C2274)</f>
        <v> soviet.428.a:0 "Great day for [SOV.GetNameDefCap]"</v>
      </c>
    </row>
    <row r="2275" customFormat="false" ht="13.8" hidden="false" customHeight="false" outlineLevel="0" collapsed="false">
      <c r="A2275" s="1" t="s">
        <v>4336</v>
      </c>
      <c r="B2275" s="1" t="s">
        <v>4337</v>
      </c>
      <c r="C2275" s="1" t="str">
        <f aca="false">A2275 &amp;" " &amp;"""" &amp;B2275 &amp;""""</f>
        <v> soviet.429.t:0 "Genrikh Lyushkov Defects!"</v>
      </c>
      <c r="D2275" s="1" t="str">
        <f aca="false">IF(ISBLANK(A2275),"",C2275)</f>
        <v> soviet.429.t:0 "Genrikh Lyushkov Defects!"</v>
      </c>
    </row>
    <row r="2276" customFormat="false" ht="13.8" hidden="false" customHeight="false" outlineLevel="0" collapsed="false">
      <c r="A2276" s="1" t="s">
        <v>4338</v>
      </c>
      <c r="B2276" s="1" t="s">
        <v>4339</v>
      </c>
      <c r="C2276" s="1" t="str">
        <f aca="false">A2276 &amp;" " &amp;"""" &amp;B2276 &amp;""""</f>
        <v> soviet.429.d:0 "Genrikh Lyushkov has defected to Japan, reports claim he has crossed the Manchurian border and he's nowhere to be found. Vasily Blyukher was in control of the front, and there are reports of him collaborating with the Japanese spies, what do we do with this information?"</v>
      </c>
      <c r="D2276" s="1" t="str">
        <f aca="false">IF(ISBLANK(A2276),"",C2276)</f>
        <v> soviet.429.d:0 "Genrikh Lyushkov has defected to Japan, reports claim he has crossed the Manchurian border and he's nowhere to be found. Vasily Blyukher was in control of the front, and there are reports of him collaborating with the Japanese spies, what do we do with this information?"</v>
      </c>
    </row>
    <row r="2277" customFormat="false" ht="13.8" hidden="false" customHeight="false" outlineLevel="0" collapsed="false">
      <c r="A2277" s="1" t="s">
        <v>4340</v>
      </c>
      <c r="B2277" s="1" t="s">
        <v>4341</v>
      </c>
      <c r="C2277" s="1" t="str">
        <f aca="false">A2277 &amp;" " &amp;"""" &amp;B2277 &amp;""""</f>
        <v> soviet.429.a:0 "Purge Vasily Blyukher"</v>
      </c>
      <c r="D2277" s="1" t="str">
        <f aca="false">IF(ISBLANK(A2277),"",C2277)</f>
        <v> soviet.429.a:0 "Purge Vasily Blyukher"</v>
      </c>
    </row>
    <row r="2278" customFormat="false" ht="13.8" hidden="false" customHeight="false" outlineLevel="0" collapsed="false">
      <c r="A2278" s="1" t="s">
        <v>4342</v>
      </c>
      <c r="B2278" s="1" t="s">
        <v>4343</v>
      </c>
      <c r="C2278" s="1" t="str">
        <f aca="false">A2278 &amp;" " &amp;"""" &amp;B2278 &amp;""""</f>
        <v> soviet.429.b:0 "Too little evidence"</v>
      </c>
      <c r="D2278" s="1" t="str">
        <f aca="false">IF(ISBLANK(A2278),"",C2278)</f>
        <v> soviet.429.b:0 "Too little evidence"</v>
      </c>
    </row>
    <row r="2279" customFormat="false" ht="13.8" hidden="false" customHeight="false" outlineLevel="0" collapsed="false">
      <c r="A2279" s="1" t="s">
        <v>4344</v>
      </c>
      <c r="B2279" s="1" t="s">
        <v>4345</v>
      </c>
      <c r="C2279" s="1" t="str">
        <f aca="false">A2279 &amp;" " &amp;"""" &amp;B2279 &amp;""""</f>
        <v> soviet.430.t:0 "Yezhov Trial"</v>
      </c>
      <c r="D2279" s="1" t="str">
        <f aca="false">IF(ISBLANK(A2279),"",C2279)</f>
        <v> soviet.430.t:0 "Yezhov Trial"</v>
      </c>
    </row>
    <row r="2280" customFormat="false" ht="13.8" hidden="false" customHeight="false" outlineLevel="0" collapsed="false">
      <c r="A2280" s="1" t="s">
        <v>4346</v>
      </c>
      <c r="B2280" s="1" t="s">
        <v>4347</v>
      </c>
      <c r="C2280" s="1" t="str">
        <f aca="false">A2280 &amp;" " &amp;"""" &amp;B2280 &amp;""""</f>
        <v> soviet.430.d:0 "Nikolai Yezhov has been accused of conspiracies and arresting innocent citizens of [SOV.GetNameDefCap] for years now, Beria has evidence to support this and there is a history of homosexuality, which is illegal, what do we make out of this?"</v>
      </c>
      <c r="D2280" s="1" t="str">
        <f aca="false">IF(ISBLANK(A2280),"",C2280)</f>
        <v> soviet.430.d:0 "Nikolai Yezhov has been accused of conspiracies and arresting innocent citizens of [SOV.GetNameDefCap] for years now, Beria has evidence to support this and there is a history of homosexuality, which is illegal, what do we make out of this?"</v>
      </c>
    </row>
    <row r="2281" customFormat="false" ht="13.8" hidden="false" customHeight="false" outlineLevel="0" collapsed="false">
      <c r="A2281" s="1" t="s">
        <v>4348</v>
      </c>
      <c r="B2281" s="1" t="s">
        <v>4349</v>
      </c>
      <c r="C2281" s="1" t="str">
        <f aca="false">A2281 &amp;" " &amp;"""" &amp;B2281 &amp;""""</f>
        <v> soviet.430.a:0 "Purge Nikolai Yezhov"</v>
      </c>
      <c r="D2281" s="1" t="str">
        <f aca="false">IF(ISBLANK(A2281),"",C2281)</f>
        <v> soviet.430.a:0 "Purge Nikolai Yezhov"</v>
      </c>
    </row>
    <row r="2282" customFormat="false" ht="13.8" hidden="false" customHeight="false" outlineLevel="0" collapsed="false">
      <c r="A2282" s="1" t="s">
        <v>4350</v>
      </c>
      <c r="B2282" s="1" t="s">
        <v>4351</v>
      </c>
      <c r="C2282" s="1" t="str">
        <f aca="false">A2282 &amp;" " &amp;"""" &amp;B2282 &amp;""""</f>
        <v> soviet.430.b:0 "Not enough evidence"</v>
      </c>
      <c r="D2282" s="1" t="str">
        <f aca="false">IF(ISBLANK(A2282),"",C2282)</f>
        <v> soviet.430.b:0 "Not enough evidence"</v>
      </c>
    </row>
    <row r="2283" customFormat="false" ht="13.8" hidden="false" customHeight="false" outlineLevel="0" collapsed="false">
      <c r="A2283" s="1" t="s">
        <v>74</v>
      </c>
      <c r="C2283" s="1" t="str">
        <f aca="false">A2283 &amp;" " &amp;"""" &amp;B2283 &amp;""""</f>
        <v>  ""</v>
      </c>
      <c r="D2283" s="1" t="str">
        <f aca="false">IF(ISBLANK(A2283),"",C2283)</f>
        <v>  ""</v>
      </c>
    </row>
    <row r="2284" customFormat="false" ht="13.8" hidden="false" customHeight="false" outlineLevel="0" collapsed="false">
      <c r="A2284" s="1" t="s">
        <v>4352</v>
      </c>
      <c r="B2284" s="1" t="s">
        <v>4353</v>
      </c>
      <c r="C2284" s="1" t="str">
        <f aca="false">A2284 &amp;" " &amp;"""" &amp;B2284 &amp;""""</f>
        <v> soviet.431.t:0 "Military support from [SOV.GetNameDefCap]"</v>
      </c>
      <c r="D2284" s="1" t="str">
        <f aca="false">IF(ISBLANK(A2284),"",C2284)</f>
        <v> soviet.431.t:0 "Military support from [SOV.GetNameDefCap]"</v>
      </c>
    </row>
    <row r="2285" customFormat="false" ht="13.8" hidden="false" customHeight="false" outlineLevel="0" collapsed="false">
      <c r="A2285" s="1" t="s">
        <v>4354</v>
      </c>
      <c r="B2285" s="1" t="s">
        <v>4355</v>
      </c>
      <c r="C2285" s="1" t="str">
        <f aca="false">A2285 &amp;" " &amp;"""" &amp;B2285 &amp;""""</f>
        <v> soviet.431.d:0 "We have received a large shipment of arms from [SOV.GetNameDefCap] and more support is on the way for §Y180 days§!, they surely expect us to give further support to the comintern cause."</v>
      </c>
      <c r="D2285" s="1" t="str">
        <f aca="false">IF(ISBLANK(A2285),"",C2285)</f>
        <v> soviet.431.d:0 "We have received a large shipment of arms from [SOV.GetNameDefCap] and more support is on the way for §Y180 days§!, they surely expect us to give further support to the comintern cause."</v>
      </c>
    </row>
    <row r="2286" customFormat="false" ht="13.8" hidden="false" customHeight="false" outlineLevel="0" collapsed="false">
      <c r="A2286" s="1" t="s">
        <v>74</v>
      </c>
      <c r="C2286" s="1" t="str">
        <f aca="false">A2286 &amp;" " &amp;"""" &amp;B2286 &amp;""""</f>
        <v>  ""</v>
      </c>
      <c r="D2286" s="1" t="str">
        <f aca="false">IF(ISBLANK(A2286),"",C2286)</f>
        <v>  ""</v>
      </c>
    </row>
    <row r="2287" customFormat="false" ht="13.8" hidden="false" customHeight="false" outlineLevel="0" collapsed="false">
      <c r="A2287" s="1" t="s">
        <v>4356</v>
      </c>
      <c r="B2287" s="1" t="s">
        <v>4357</v>
      </c>
      <c r="C2287" s="1" t="str">
        <f aca="false">A2287 &amp;" " &amp;"""" &amp;B2287 &amp;""""</f>
        <v> soviet.432.t:0 "Military support delivered by [SOV.GetNameDefCap]"</v>
      </c>
      <c r="D2287" s="1" t="str">
        <f aca="false">IF(ISBLANK(A2287),"",C2287)</f>
        <v> soviet.432.t:0 "Military support delivered by [SOV.GetNameDefCap]"</v>
      </c>
    </row>
    <row r="2288" customFormat="false" ht="13.8" hidden="false" customHeight="false" outlineLevel="0" collapsed="false">
      <c r="A2288" s="1" t="s">
        <v>4358</v>
      </c>
      <c r="B2288" s="1" t="s">
        <v>4359</v>
      </c>
      <c r="C2288" s="1" t="str">
        <f aca="false">A2288 &amp;" " &amp;"""" &amp;B2288 &amp;""""</f>
        <v> soviet.432.d:0 "We have received the last shipment of arms from [SOV.GetNameDefCap] for now."</v>
      </c>
      <c r="D2288" s="1" t="str">
        <f aca="false">IF(ISBLANK(A2288),"",C2288)</f>
        <v> soviet.432.d:0 "We have received the last shipment of arms from [SOV.GetNameDefCap] for now."</v>
      </c>
    </row>
    <row r="2289" customFormat="false" ht="13.8" hidden="false" customHeight="false" outlineLevel="0" collapsed="false">
      <c r="A2289" s="1" t="s">
        <v>74</v>
      </c>
      <c r="C2289" s="1" t="str">
        <f aca="false">A2289 &amp;" " &amp;"""" &amp;B2289 &amp;""""</f>
        <v>  ""</v>
      </c>
      <c r="D2289" s="1" t="str">
        <f aca="false">IF(ISBLANK(A2289),"",C2289)</f>
        <v>  ""</v>
      </c>
    </row>
    <row r="2290" customFormat="false" ht="13.8" hidden="false" customHeight="false" outlineLevel="0" collapsed="false">
      <c r="A2290" s="1" t="s">
        <v>74</v>
      </c>
      <c r="C2290" s="1" t="str">
        <f aca="false">A2290 &amp;" " &amp;"""" &amp;B2290 &amp;""""</f>
        <v>  ""</v>
      </c>
      <c r="D2290" s="1" t="str">
        <f aca="false">IF(ISBLANK(A2290),"",C2290)</f>
        <v>  ""</v>
      </c>
    </row>
    <row r="2291" customFormat="false" ht="13.8" hidden="false" customHeight="false" outlineLevel="0" collapsed="false">
      <c r="A2291" s="1" t="s">
        <v>4360</v>
      </c>
      <c r="B2291" s="1" t="s">
        <v>4361</v>
      </c>
      <c r="C2291" s="1" t="str">
        <f aca="false">A2291 &amp;" " &amp;"""" &amp;B2291 &amp;""""</f>
        <v> japan.15.t:0 "Indian National Army"</v>
      </c>
      <c r="D2291" s="1" t="str">
        <f aca="false">IF(ISBLANK(A2291),"",C2291)</f>
        <v> japan.15.t:0 "Indian National Army"</v>
      </c>
    </row>
    <row r="2292" customFormat="false" ht="13.8" hidden="false" customHeight="false" outlineLevel="0" collapsed="false">
      <c r="A2292" s="1" t="s">
        <v>4362</v>
      </c>
      <c r="B2292" s="1" t="s">
        <v>4363</v>
      </c>
      <c r="C2292" s="1" t="str">
        <f aca="false">A2292 &amp;" " &amp;"""" &amp;B2292 &amp;""""</f>
        <v> japan.15.d:0 "Following our defeats of the British we have a great number of Indian prisoners of war. With the right persuasion, we could use those prisoners to bolster our forces..."</v>
      </c>
      <c r="D2292" s="1" t="str">
        <f aca="false">IF(ISBLANK(A2292),"",C2292)</f>
        <v> japan.15.d:0 "Following our defeats of the British we have a great number of Indian prisoners of war. With the right persuasion, we could use those prisoners to bolster our forces..."</v>
      </c>
    </row>
    <row r="2293" customFormat="false" ht="13.8" hidden="false" customHeight="false" outlineLevel="0" collapsed="false">
      <c r="A2293" s="1" t="s">
        <v>4364</v>
      </c>
      <c r="B2293" s="1" t="s">
        <v>4365</v>
      </c>
      <c r="C2293" s="1" t="str">
        <f aca="false">A2293 &amp;" " &amp;"""" &amp;B2293 &amp;""""</f>
        <v> japan.15.a:0 "For great justice!"</v>
      </c>
      <c r="D2293" s="1" t="str">
        <f aca="false">IF(ISBLANK(A2293),"",C2293)</f>
        <v> japan.15.a:0 "For great justice!"</v>
      </c>
    </row>
    <row r="2294" customFormat="false" ht="13.8" hidden="false" customHeight="false" outlineLevel="0" collapsed="false">
      <c r="A2294" s="1" t="s">
        <v>4366</v>
      </c>
      <c r="B2294" s="1" t="s">
        <v>4367</v>
      </c>
      <c r="C2294" s="1" t="str">
        <f aca="false">A2294 &amp;" " &amp;"""" &amp;B2294 &amp;""""</f>
        <v> JAP_Indian_National_Army_arrives:0 "Two divisions of the Indian National Army arrive in Singapore."</v>
      </c>
      <c r="D2294" s="1" t="str">
        <f aca="false">IF(ISBLANK(A2294),"",C2294)</f>
        <v> JAP_Indian_National_Army_arrives:0 "Two divisions of the Indian National Army arrive in Singapore."</v>
      </c>
    </row>
    <row r="2295" customFormat="false" ht="13.8" hidden="false" customHeight="false" outlineLevel="0" collapsed="false">
      <c r="A2295" s="1" t="s">
        <v>4368</v>
      </c>
      <c r="B2295" s="1" t="s">
        <v>4369</v>
      </c>
      <c r="C2295" s="1" t="str">
        <f aca="false">A2295 &amp;" " &amp;"""" &amp;B2295 &amp;""""</f>
        <v> britain.7.t:0 "End trade with Germany"</v>
      </c>
      <c r="D2295" s="1" t="str">
        <f aca="false">IF(ISBLANK(A2295),"",C2295)</f>
        <v> britain.7.t:0 "End trade with Germany"</v>
      </c>
    </row>
    <row r="2296" customFormat="false" ht="13.8" hidden="false" customHeight="false" outlineLevel="0" collapsed="false">
      <c r="A2296" s="1" t="s">
        <v>4370</v>
      </c>
      <c r="B2296" s="1" t="s">
        <v>4371</v>
      </c>
      <c r="C2296" s="1" t="str">
        <f aca="false">A2296 &amp;" " &amp;"""" &amp;B2296 &amp;""""</f>
        <v> britain.7.d:0 "Great Britain has issued us an ultimatum: Either we stop our trade with Germany, or they invade."</v>
      </c>
      <c r="D2296" s="1" t="str">
        <f aca="false">IF(ISBLANK(A2296),"",C2296)</f>
        <v> britain.7.d:0 "Great Britain has issued us an ultimatum: Either we stop our trade with Germany, or they invade."</v>
      </c>
    </row>
    <row r="2297" customFormat="false" ht="13.8" hidden="false" customHeight="false" outlineLevel="0" collapsed="false">
      <c r="A2297" s="1" t="s">
        <v>4372</v>
      </c>
      <c r="B2297" s="1" t="s">
        <v>4373</v>
      </c>
      <c r="C2297" s="1" t="str">
        <f aca="false">A2297 &amp;" " &amp;"""" &amp;B2297 &amp;""""</f>
        <v> britain.7.a:0 "I never liked the Germans anyway"</v>
      </c>
      <c r="D2297" s="1" t="str">
        <f aca="false">IF(ISBLANK(A2297),"",C2297)</f>
        <v> britain.7.a:0 "I never liked the Germans anyway"</v>
      </c>
    </row>
    <row r="2298" customFormat="false" ht="13.8" hidden="false" customHeight="false" outlineLevel="0" collapsed="false">
      <c r="A2298" s="1" t="s">
        <v>4374</v>
      </c>
      <c r="B2298" s="1" t="s">
        <v>4375</v>
      </c>
      <c r="C2298" s="1" t="str">
        <f aca="false">A2298 &amp;" " &amp;"""" &amp;B2298 &amp;""""</f>
        <v> britain.7.b:0 "We'll trade with who we like!"</v>
      </c>
      <c r="D2298" s="1" t="str">
        <f aca="false">IF(ISBLANK(A2298),"",C2298)</f>
        <v> britain.7.b:0 "We'll trade with who we like!"</v>
      </c>
    </row>
    <row r="2299" customFormat="false" ht="13.8" hidden="false" customHeight="false" outlineLevel="0" collapsed="false">
      <c r="A2299" s="1" t="s">
        <v>4376</v>
      </c>
      <c r="B2299" s="1" t="s">
        <v>4377</v>
      </c>
      <c r="C2299" s="1" t="str">
        <f aca="false">A2299 &amp;" " &amp;"""" &amp;B2299 &amp;""""</f>
        <v> britain.8.t:0 "Demand refused!"</v>
      </c>
      <c r="D2299" s="1" t="str">
        <f aca="false">IF(ISBLANK(A2299),"",C2299)</f>
        <v> britain.8.t:0 "Demand refused!"</v>
      </c>
    </row>
    <row r="2300" customFormat="false" ht="13.8" hidden="false" customHeight="false" outlineLevel="0" collapsed="false">
      <c r="A2300" s="1" t="s">
        <v>4378</v>
      </c>
      <c r="B2300" s="1" t="s">
        <v>4379</v>
      </c>
      <c r="C2300" s="1" t="str">
        <f aca="false">A2300 &amp;" " &amp;"""" &amp;B2300 &amp;""""</f>
        <v> britain.8.d:0 "[From.GetName] has rejected our demand that they cease trading with Germany. "</v>
      </c>
      <c r="D2300" s="1" t="str">
        <f aca="false">IF(ISBLANK(A2300),"",C2300)</f>
        <v> britain.8.d:0 "[From.GetName] has rejected our demand that they cease trading with Germany. "</v>
      </c>
    </row>
    <row r="2301" customFormat="false" ht="13.8" hidden="false" customHeight="false" outlineLevel="0" collapsed="false">
      <c r="A2301" s="1" t="s">
        <v>4380</v>
      </c>
      <c r="B2301" s="1" t="s">
        <v>4381</v>
      </c>
      <c r="C2301" s="1" t="str">
        <f aca="false">A2301 &amp;" " &amp;"""" &amp;B2301 &amp;""""</f>
        <v> britain.8.a:0 "Then it's war!"</v>
      </c>
      <c r="D2301" s="1" t="str">
        <f aca="false">IF(ISBLANK(A2301),"",C2301)</f>
        <v> britain.8.a:0 "Then it's war!"</v>
      </c>
    </row>
    <row r="2302" customFormat="false" ht="13.8" hidden="false" customHeight="false" outlineLevel="0" collapsed="false">
      <c r="A2302" s="1" t="s">
        <v>4382</v>
      </c>
      <c r="B2302" s="1" t="s">
        <v>4383</v>
      </c>
      <c r="C2302" s="1" t="str">
        <f aca="false">A2302 &amp;" " &amp;"""" &amp;B2302 &amp;""""</f>
        <v> britain.8.b:0 "We cannot force them."</v>
      </c>
      <c r="D2302" s="1" t="str">
        <f aca="false">IF(ISBLANK(A2302),"",C2302)</f>
        <v> britain.8.b:0 "We cannot force them."</v>
      </c>
    </row>
    <row r="2303" customFormat="false" ht="13.8" hidden="false" customHeight="false" outlineLevel="0" collapsed="false">
      <c r="A2303" s="1" t="s">
        <v>4384</v>
      </c>
      <c r="B2303" s="1" t="s">
        <v>4385</v>
      </c>
      <c r="C2303" s="1" t="str">
        <f aca="false">A2303 &amp;" " &amp;"""" &amp;B2303 &amp;""""</f>
        <v> britain.9.t:0 "Chamberlain Resigns"</v>
      </c>
      <c r="D2303" s="1" t="str">
        <f aca="false">IF(ISBLANK(A2303),"",C2303)</f>
        <v> britain.9.t:0 "Chamberlain Resigns"</v>
      </c>
    </row>
    <row r="2304" customFormat="false" ht="13.8" hidden="false" customHeight="false" outlineLevel="0" collapsed="false">
      <c r="A2304" s="1" t="s">
        <v>4386</v>
      </c>
      <c r="B2304" s="1" t="s">
        <v>4387</v>
      </c>
      <c r="C2304" s="1" t="str">
        <f aca="false">A2304 &amp;" " &amp;"""" &amp;B2304 &amp;""""</f>
        <v> britain.9.d:0 "With the war developing to the detriment of us and our allies, the Prime Minister has come under fire for both his peacetime and wartime decisions at critical junctions. At a moment when Britain needs to stand united more than ever, it finds itself divided as portions of the parliament holds Chamberlain in contempt.\n\nLacking vital support from Labour, the Prime Minister has made the decision to resign, favoring Lord Halifax as his replacement. However, Halifax has been skeptical and Chamberlain has advised the King to call on Winston Churchill. Churchill, who has long warned of the war that is now upon us, is believed to be capable leading us through it."</v>
      </c>
      <c r="D2304" s="1" t="str">
        <f aca="false">IF(ISBLANK(A2304),"",C2304)</f>
        <v> britain.9.d:0 "With the war developing to the detriment of us and our allies, the Prime Minister has come under fire for both his peacetime and wartime decisions at critical junctions. At a moment when Britain needs to stand united more than ever, it finds itself divided as portions of the parliament holds Chamberlain in contempt.\n\nLacking vital support from Labour, the Prime Minister has made the decision to resign, favoring Lord Halifax as his replacement. However, Halifax has been skeptical and Chamberlain has advised the King to call on Winston Churchill. Churchill, who has long warned of the war that is now upon us, is believed to be capable leading us through it."</v>
      </c>
    </row>
    <row r="2305" customFormat="false" ht="13.8" hidden="false" customHeight="false" outlineLevel="0" collapsed="false">
      <c r="A2305" s="1" t="s">
        <v>4388</v>
      </c>
      <c r="B2305" s="1" t="s">
        <v>4389</v>
      </c>
      <c r="C2305" s="1" t="str">
        <f aca="false">A2305 &amp;" " &amp;"""" &amp;B2305 &amp;""""</f>
        <v> britain.9.a:0 "We shall never surrender."</v>
      </c>
      <c r="D2305" s="1" t="str">
        <f aca="false">IF(ISBLANK(A2305),"",C2305)</f>
        <v> britain.9.a:0 "We shall never surrender."</v>
      </c>
    </row>
    <row r="2306" customFormat="false" ht="13.8" hidden="false" customHeight="false" outlineLevel="0" collapsed="false">
      <c r="A2306" s="1" t="s">
        <v>4390</v>
      </c>
      <c r="B2306" s="1" t="s">
        <v>4391</v>
      </c>
      <c r="C2306" s="1" t="str">
        <f aca="false">A2306 &amp;" " &amp;"""" &amp;B2306 &amp;""""</f>
        <v> britain.9.b:0 "Halifax will lead us"</v>
      </c>
      <c r="D2306" s="1" t="str">
        <f aca="false">IF(ISBLANK(A2306),"",C2306)</f>
        <v> britain.9.b:0 "Halifax will lead us"</v>
      </c>
    </row>
    <row r="2307" customFormat="false" ht="13.8" hidden="false" customHeight="false" outlineLevel="0" collapsed="false">
      <c r="A2307" s="1" t="s">
        <v>4392</v>
      </c>
      <c r="B2307" s="1" t="s">
        <v>4393</v>
      </c>
      <c r="C2307" s="1" t="str">
        <f aca="false">A2307 &amp;" " &amp;"""" &amp;B2307 &amp;""""</f>
        <v> britain.10.t:0 "Chamberlain Passes Away"</v>
      </c>
      <c r="D2307" s="1" t="str">
        <f aca="false">IF(ISBLANK(A2307),"",C2307)</f>
        <v> britain.10.t:0 "Chamberlain Passes Away"</v>
      </c>
    </row>
    <row r="2308" customFormat="false" ht="13.8" hidden="false" customHeight="false" outlineLevel="0" collapsed="false">
      <c r="A2308" s="1" t="s">
        <v>4394</v>
      </c>
      <c r="B2308" s="1" t="s">
        <v>4395</v>
      </c>
      <c r="C2308" s="1" t="str">
        <f aca="false">A2308 &amp;" " &amp;"""" &amp;B2308 &amp;""""</f>
        <v> britain.10.d:0 "Prime Minister Neville Chamberlain has fallen ill recently, despite previously generally having been healthy for his age. After being diagnosed with bowel cancer, increased pain and lost sleep has led him to resign from his post. Chamberlain still enjoys strong popular support and steps down only as a last resort, realizing he will not live to return to work.\n\nThe question remains who will take up the torch after this great statesman and lead Britain through the dark times that may still lie ahead of us."</v>
      </c>
      <c r="D2308" s="1" t="str">
        <f aca="false">IF(ISBLANK(A2308),"",C2308)</f>
        <v> britain.10.d:0 "Prime Minister Neville Chamberlain has fallen ill recently, despite previously generally having been healthy for his age. After being diagnosed with bowel cancer, increased pain and lost sleep has led him to resign from his post. Chamberlain still enjoys strong popular support and steps down only as a last resort, realizing he will not live to return to work.\n\nThe question remains who will take up the torch after this great statesman and lead Britain through the dark times that may still lie ahead of us."</v>
      </c>
    </row>
    <row r="2309" customFormat="false" ht="13.8" hidden="false" customHeight="false" outlineLevel="0" collapsed="false">
      <c r="A2309" s="1" t="s">
        <v>4396</v>
      </c>
      <c r="B2309" s="1" t="s">
        <v>4397</v>
      </c>
      <c r="C2309" s="1" t="str">
        <f aca="false">A2309 &amp;" " &amp;"""" &amp;B2309 &amp;""""</f>
        <v> britain.10.a:0 "Winston Churchill is who the Empire needs."</v>
      </c>
      <c r="D2309" s="1" t="str">
        <f aca="false">IF(ISBLANK(A2309),"",C2309)</f>
        <v> britain.10.a:0 "Winston Churchill is who the Empire needs."</v>
      </c>
    </row>
    <row r="2310" customFormat="false" ht="13.8" hidden="false" customHeight="false" outlineLevel="0" collapsed="false">
      <c r="A2310" s="1" t="s">
        <v>4398</v>
      </c>
      <c r="B2310" s="1" t="s">
        <v>4399</v>
      </c>
      <c r="C2310" s="1" t="str">
        <f aca="false">A2310 &amp;" " &amp;"""" &amp;B2310 &amp;""""</f>
        <v> britain.10.b:0 "Lord Halifax is Chamberlain's first choice."</v>
      </c>
      <c r="D2310" s="1" t="str">
        <f aca="false">IF(ISBLANK(A2310),"",C2310)</f>
        <v> britain.10.b:0 "Lord Halifax is Chamberlain's first choice."</v>
      </c>
    </row>
    <row r="2311" customFormat="false" ht="13.8" hidden="false" customHeight="false" outlineLevel="0" collapsed="false">
      <c r="A2311" s="1" t="s">
        <v>4400</v>
      </c>
      <c r="B2311" s="1" t="s">
        <v>4401</v>
      </c>
      <c r="C2311" s="1" t="str">
        <f aca="false">A2311 &amp;" " &amp;"""" &amp;B2311 &amp;""""</f>
        <v> britain.21.t:0 "Tizard triumphant"</v>
      </c>
      <c r="D2311" s="1" t="str">
        <f aca="false">IF(ISBLANK(A2311),"",C2311)</f>
        <v> britain.21.t:0 "Tizard triumphant"</v>
      </c>
    </row>
    <row r="2312" customFormat="false" ht="13.8" hidden="false" customHeight="false" outlineLevel="0" collapsed="false">
      <c r="A2312" s="1" t="s">
        <v>4402</v>
      </c>
      <c r="B2312" s="1" t="s">
        <v>4403</v>
      </c>
      <c r="C2312" s="1" t="str">
        <f aca="false">A2312 &amp;" " &amp;"""" &amp;B2312 &amp;""""</f>
        <v> britain.21.d:0 "The US government has not only agreed to our initial proposal but even offered a more long-term cooperation between researchers in our nations."</v>
      </c>
      <c r="D2312" s="1" t="str">
        <f aca="false">IF(ISBLANK(A2312),"",C2312)</f>
        <v> britain.21.d:0 "The US government has not only agreed to our initial proposal but even offered a more long-term cooperation between researchers in our nations."</v>
      </c>
    </row>
    <row r="2313" customFormat="false" ht="13.8" hidden="false" customHeight="false" outlineLevel="0" collapsed="false">
      <c r="A2313" s="1" t="s">
        <v>4404</v>
      </c>
      <c r="B2313" s="1" t="s">
        <v>4405</v>
      </c>
      <c r="C2313" s="1" t="str">
        <f aca="false">A2313 &amp;" " &amp;"""" &amp;B2313 &amp;""""</f>
        <v> britain.21.a:0 "Outstanding!"</v>
      </c>
      <c r="D2313" s="1" t="str">
        <f aca="false">IF(ISBLANK(A2313),"",C2313)</f>
        <v> britain.21.a:0 "Outstanding!"</v>
      </c>
    </row>
    <row r="2314" customFormat="false" ht="13.8" hidden="false" customHeight="false" outlineLevel="0" collapsed="false">
      <c r="A2314" s="1" t="s">
        <v>4406</v>
      </c>
      <c r="B2314" s="1" t="s">
        <v>4407</v>
      </c>
      <c r="C2314" s="1" t="str">
        <f aca="false">A2314 &amp;" " &amp;"""" &amp;B2314 &amp;""""</f>
        <v> britain.68.t:0 "[RAJ.GetNameDefCap] Embraces East Indian Company"</v>
      </c>
      <c r="D2314" s="1" t="str">
        <f aca="false">IF(ISBLANK(A2314),"",C2314)</f>
        <v> britain.68.t:0 "[RAJ.GetNameDefCap] Embraces East Indian Company"</v>
      </c>
    </row>
    <row r="2315" customFormat="false" ht="13.8" hidden="false" customHeight="false" outlineLevel="0" collapsed="false">
      <c r="A2315" s="1" t="s">
        <v>4408</v>
      </c>
      <c r="B2315" s="1" t="s">
        <v>4409</v>
      </c>
      <c r="C2315" s="1" t="str">
        <f aca="false">A2315 &amp;" " &amp;"""" &amp;B2315 &amp;""""</f>
        <v> britain.68.desc:0 "In a show of financial strength Raj streamlined the administration of the East Indian Company and setup monopolies in several ports, this will greatly benefit our holdings in India."</v>
      </c>
      <c r="D2315" s="1" t="str">
        <f aca="false">IF(ISBLANK(A2315),"",C2315)</f>
        <v> britain.68.desc:0 "In a show of financial strength Raj streamlined the administration of the East Indian Company and setup monopolies in several ports, this will greatly benefit our holdings in India."</v>
      </c>
    </row>
    <row r="2316" customFormat="false" ht="13.8" hidden="false" customHeight="false" outlineLevel="0" collapsed="false">
      <c r="A2316" s="1" t="s">
        <v>4410</v>
      </c>
      <c r="B2316" s="1" t="s">
        <v>635</v>
      </c>
      <c r="C2316" s="1" t="str">
        <f aca="false">A2316 &amp;" " &amp;"""" &amp;B2316 &amp;""""</f>
        <v> britain.68.a:0 "Okay"</v>
      </c>
      <c r="D2316" s="1" t="str">
        <f aca="false">IF(ISBLANK(A2316),"",C2316)</f>
        <v> britain.68.a:0 "Okay"</v>
      </c>
    </row>
    <row r="2317" customFormat="false" ht="13.8" hidden="false" customHeight="false" outlineLevel="0" collapsed="false">
      <c r="A2317" s="1" t="s">
        <v>4411</v>
      </c>
      <c r="B2317" s="1" t="s">
        <v>4412</v>
      </c>
      <c r="C2317" s="1" t="str">
        <f aca="false">A2317 &amp;" " &amp;"""" &amp;B2317 &amp;""""</f>
        <v> britain.69.t:0 "[RAJ.GetNameDefCap] Cracks Down on Monopolies"</v>
      </c>
      <c r="D2317" s="1" t="str">
        <f aca="false">IF(ISBLANK(A2317),"",C2317)</f>
        <v> britain.69.t:0 "[RAJ.GetNameDefCap] Cracks Down on Monopolies"</v>
      </c>
    </row>
    <row r="2318" customFormat="false" ht="13.8" hidden="false" customHeight="false" outlineLevel="0" collapsed="false">
      <c r="A2318" s="1" t="s">
        <v>4413</v>
      </c>
      <c r="B2318" s="1" t="s">
        <v>4414</v>
      </c>
      <c r="C2318" s="1" t="str">
        <f aca="false">A2318 &amp;" " &amp;"""" &amp;B2318 &amp;""""</f>
        <v> britain.69.desc:0 "In a show of financial independence Raj has ended several East India Company monopolies in ports around the company. Our British agents will surely suffer massive financial losses due to this great injustice!"</v>
      </c>
      <c r="D2318" s="1" t="str">
        <f aca="false">IF(ISBLANK(A2318),"",C2318)</f>
        <v> britain.69.desc:0 "In a show of financial independence Raj has ended several East India Company monopolies in ports around the company. Our British agents will surely suffer massive financial losses due to this great injustice!"</v>
      </c>
    </row>
    <row r="2319" customFormat="false" ht="13.8" hidden="false" customHeight="false" outlineLevel="0" collapsed="false">
      <c r="A2319" s="1" t="s">
        <v>4415</v>
      </c>
      <c r="B2319" s="1" t="s">
        <v>4416</v>
      </c>
      <c r="C2319" s="1" t="str">
        <f aca="false">A2319 &amp;" " &amp;"""" &amp;B2319 &amp;""""</f>
        <v> britain.69.a:0 "Oh No"</v>
      </c>
      <c r="D2319" s="1" t="str">
        <f aca="false">IF(ISBLANK(A2319),"",C2319)</f>
        <v> britain.69.a:0 "Oh No"</v>
      </c>
    </row>
    <row r="2320" customFormat="false" ht="13.8" hidden="false" customHeight="false" outlineLevel="0" collapsed="false">
      <c r="A2320" s="1" t="s">
        <v>4417</v>
      </c>
      <c r="B2320" s="1" t="s">
        <v>4418</v>
      </c>
      <c r="C2320" s="1" t="str">
        <f aca="false">A2320 &amp;" " &amp;"""" &amp;B2320 &amp;""""</f>
        <v> yugoslavia.1.t:0 "Back Coup in Yugoslavia"</v>
      </c>
      <c r="D2320" s="1" t="str">
        <f aca="false">IF(ISBLANK(A2320),"",C2320)</f>
        <v> yugoslavia.1.t:0 "Back Coup in Yugoslavia"</v>
      </c>
    </row>
    <row r="2321" customFormat="false" ht="13.8" hidden="false" customHeight="false" outlineLevel="0" collapsed="false">
      <c r="A2321" s="1" t="s">
        <v>4419</v>
      </c>
      <c r="B2321" s="1" t="s">
        <v>4420</v>
      </c>
      <c r="C2321" s="1" t="str">
        <f aca="false">A2321 &amp;" " &amp;"""" &amp;B2321 &amp;""""</f>
        <v> yugoslavia.1.d:0 "The anti-Axis sentiment in Yugoslavia, which we have long tried to balance in an effort to make the country remain neutral and continue our cooperation with the current leadership, has reached a critical point with the nation's new efforts to cooperate with Germany. Despite several of Germany's allies having territorial interests in Yugoslavia, the leadership has chosen to allow German troops into their country.\n\nAn initiative in the Yugoslav Air Force is seeking to overthrow the German-friendly government. Although this could risk destabilizing the region further, it would put a stop to their cooperation with Germany. Should our intelligence operatives support the coup, or try to convince the anti-German faction to hold it off?"</v>
      </c>
      <c r="D2321" s="1" t="str">
        <f aca="false">IF(ISBLANK(A2321),"",C2321)</f>
        <v> yugoslavia.1.d:0 "The anti-Axis sentiment in Yugoslavia, which we have long tried to balance in an effort to make the country remain neutral and continue our cooperation with the current leadership, has reached a critical point with the nation's new efforts to cooperate with Germany. Despite several of Germany's allies having territorial interests in Yugoslavia, the leadership has chosen to allow German troops into their country.\n\nAn initiative in the Yugoslav Air Force is seeking to overthrow the German-friendly government. Although this could risk destabilizing the region further, it would put a stop to their cooperation with Germany. Should our intelligence operatives support the coup, or try to convince the anti-German faction to hold it off?"</v>
      </c>
    </row>
    <row r="2322" customFormat="false" ht="13.8" hidden="false" customHeight="false" outlineLevel="0" collapsed="false">
      <c r="A2322" s="1" t="s">
        <v>4421</v>
      </c>
      <c r="B2322" s="1" t="s">
        <v>4422</v>
      </c>
      <c r="C2322" s="1" t="str">
        <f aca="false">A2322 &amp;" " &amp;"""" &amp;B2322 &amp;""""</f>
        <v> yugoslavia.1.a:0 "Aid the coup through the SOE."</v>
      </c>
      <c r="D2322" s="1" t="str">
        <f aca="false">IF(ISBLANK(A2322),"",C2322)</f>
        <v> yugoslavia.1.a:0 "Aid the coup through the SOE."</v>
      </c>
    </row>
    <row r="2323" customFormat="false" ht="13.8" hidden="false" customHeight="false" outlineLevel="0" collapsed="false">
      <c r="A2323" s="1" t="s">
        <v>4423</v>
      </c>
      <c r="B2323" s="1" t="s">
        <v>4424</v>
      </c>
      <c r="C2323" s="1" t="str">
        <f aca="false">A2323 &amp;" " &amp;"""" &amp;B2323 &amp;""""</f>
        <v> yugoslavia.1.b:0 "Dissuade the plotters."</v>
      </c>
      <c r="D2323" s="1" t="str">
        <f aca="false">IF(ISBLANK(A2323),"",C2323)</f>
        <v> yugoslavia.1.b:0 "Dissuade the plotters."</v>
      </c>
    </row>
    <row r="2324" customFormat="false" ht="13.8" hidden="false" customHeight="false" outlineLevel="0" collapsed="false">
      <c r="A2324" s="1" t="s">
        <v>4425</v>
      </c>
      <c r="B2324" s="1" t="s">
        <v>4426</v>
      </c>
      <c r="C2324" s="1" t="str">
        <f aca="false">A2324 &amp;" " &amp;"""" &amp;B2324 &amp;""""</f>
        <v> yugoslavia.2.t:0 "Coup d'état"</v>
      </c>
      <c r="D2324" s="1" t="str">
        <f aca="false">IF(ISBLANK(A2324),"",C2324)</f>
        <v> yugoslavia.2.t:0 "Coup d'état"</v>
      </c>
    </row>
    <row r="2325" customFormat="false" ht="13.8" hidden="false" customHeight="false" outlineLevel="0" collapsed="false">
      <c r="A2325" s="1" t="s">
        <v>4427</v>
      </c>
      <c r="B2325" s="1" t="s">
        <v>4428</v>
      </c>
      <c r="C2325" s="1" t="str">
        <f aca="false">A2325 &amp;" " &amp;"""" &amp;B2325 &amp;""""</f>
        <v> yugoslavia.2.d:0 "As [Root.GetLeader] has tried to remain on friendly terms with Germany, domestic resentment for cooperation with the Germans has grown. Serb nationalists in particular have opposed this diplomatic direction, and popular opposition has been vocal. Today, military officials in the air force attempted a coup, pronouncing the young King Peter II to be of age and putting him on the throne. Encouraged by the intelligence agencies of Germany's enemies, the coup aims to cut short our agreements. This may mean war."</v>
      </c>
      <c r="D2325" s="1" t="str">
        <f aca="false">IF(ISBLANK(A2325),"",C2325)</f>
        <v> yugoslavia.2.d:0 "As [Root.GetLeader] has tried to remain on friendly terms with Germany, domestic resentment for cooperation with the Germans has grown. Serb nationalists in particular have opposed this diplomatic direction, and popular opposition has been vocal. Today, military officials in the air force attempted a coup, pronouncing the young King Peter II to be of age and putting him on the throne. Encouraged by the intelligence agencies of Germany's enemies, the coup aims to cut short our agreements. This may mean war."</v>
      </c>
    </row>
    <row r="2326" customFormat="false" ht="13.8" hidden="false" customHeight="false" outlineLevel="0" collapsed="false">
      <c r="A2326" s="1" t="s">
        <v>4429</v>
      </c>
      <c r="B2326" s="1" t="s">
        <v>4430</v>
      </c>
      <c r="C2326" s="1" t="str">
        <f aca="false">A2326 &amp;" " &amp;"""" &amp;B2326 &amp;""""</f>
        <v> yugoslavia.2.a:0 "Better a war than the pact!"</v>
      </c>
      <c r="D2326" s="1" t="str">
        <f aca="false">IF(ISBLANK(A2326),"",C2326)</f>
        <v> yugoslavia.2.a:0 "Better a war than the pact!"</v>
      </c>
    </row>
    <row r="2327" customFormat="false" ht="13.8" hidden="false" customHeight="false" outlineLevel="0" collapsed="false">
      <c r="A2327" s="1" t="s">
        <v>4431</v>
      </c>
      <c r="B2327" s="1" t="s">
        <v>4432</v>
      </c>
      <c r="C2327" s="1" t="str">
        <f aca="false">A2327 &amp;" " &amp;"""" &amp;B2327 &amp;""""</f>
        <v> yugoslavia.2.b:0 "We'd rather fight the coup than the Germans."</v>
      </c>
      <c r="D2327" s="1" t="str">
        <f aca="false">IF(ISBLANK(A2327),"",C2327)</f>
        <v> yugoslavia.2.b:0 "We'd rather fight the coup than the Germans."</v>
      </c>
    </row>
    <row r="2328" customFormat="false" ht="13.8" hidden="false" customHeight="false" outlineLevel="0" collapsed="false">
      <c r="A2328" s="1" t="s">
        <v>4433</v>
      </c>
      <c r="B2328" s="1" t="s">
        <v>910</v>
      </c>
      <c r="C2328" s="1" t="str">
        <f aca="false">A2328 &amp;" " &amp;"""" &amp;B2328 &amp;""""</f>
        <v> yugoslavia.3.t:0 "London Conference"</v>
      </c>
      <c r="D2328" s="1" t="str">
        <f aca="false">IF(ISBLANK(A2328),"",C2328)</f>
        <v> yugoslavia.3.t:0 "London Conference"</v>
      </c>
    </row>
    <row r="2329" customFormat="false" ht="13.8" hidden="false" customHeight="false" outlineLevel="0" collapsed="false">
      <c r="A2329" s="1" t="s">
        <v>4434</v>
      </c>
      <c r="B2329" s="1" t="s">
        <v>4435</v>
      </c>
      <c r="C2329" s="1" t="str">
        <f aca="false">A2329 &amp;" " &amp;"""" &amp;B2329 &amp;""""</f>
        <v> yugoslavia.3.d:0 "Our hope that we would not face Habsburg threats alone have been realised. The might of the British Empire and her allies will stand with us."</v>
      </c>
      <c r="D2329" s="1" t="str">
        <f aca="false">IF(ISBLANK(A2329),"",C2329)</f>
        <v> yugoslavia.3.d:0 "Our hope that we would not face Habsburg threats alone have been realised. The might of the British Empire and her allies will stand with us."</v>
      </c>
    </row>
    <row r="2330" customFormat="false" ht="13.8" hidden="false" customHeight="false" outlineLevel="0" collapsed="false">
      <c r="A2330" s="1" t="s">
        <v>4436</v>
      </c>
      <c r="B2330" s="1" t="s">
        <v>4437</v>
      </c>
      <c r="C2330" s="1" t="str">
        <f aca="false">A2330 &amp;" " &amp;"""" &amp;B2330 &amp;""""</f>
        <v> yugoslavia.3.d_FRA_abandoned_yugoslavia:0 "Our hope that we would not face Habsburg threats alone have been realised. The might of the British Empire and her allies will stand with us. Sadly France has chosen the coward's path."</v>
      </c>
      <c r="D2330" s="1" t="str">
        <f aca="false">IF(ISBLANK(A2330),"",C2330)</f>
        <v> yugoslavia.3.d_FRA_abandoned_yugoslavia:0 "Our hope that we would not face Habsburg threats alone have been realised. The might of the British Empire and her allies will stand with us. Sadly France has chosen the coward's path."</v>
      </c>
    </row>
    <row r="2331" customFormat="false" ht="13.8" hidden="false" customHeight="false" outlineLevel="0" collapsed="false">
      <c r="A2331" s="1" t="s">
        <v>4438</v>
      </c>
      <c r="B2331" s="1" t="s">
        <v>4439</v>
      </c>
      <c r="C2331" s="1" t="str">
        <f aca="false">A2331 &amp;" " &amp;"""" &amp;B2331 &amp;""""</f>
        <v> yugoslavia.3.a:0 "Yugoslavia will stand free"</v>
      </c>
      <c r="D2331" s="1" t="str">
        <f aca="false">IF(ISBLANK(A2331),"",C2331)</f>
        <v> yugoslavia.3.a:0 "Yugoslavia will stand free"</v>
      </c>
    </row>
    <row r="2332" customFormat="false" ht="13.8" hidden="false" customHeight="false" outlineLevel="0" collapsed="false">
      <c r="A2332" s="1" t="s">
        <v>4440</v>
      </c>
      <c r="B2332" s="1" t="s">
        <v>4441</v>
      </c>
      <c r="C2332" s="1" t="str">
        <f aca="false">A2332 &amp;" " &amp;"""" &amp;B2332 &amp;""""</f>
        <v> yugoslavia.4.d:0 "Our hope that we would not face Habsburg threats alone have been realised. Although the waning might of the British Empire is not with us, the powerful French Empire will stand alongside us."</v>
      </c>
      <c r="D2332" s="1" t="str">
        <f aca="false">IF(ISBLANK(A2332),"",C2332)</f>
        <v> yugoslavia.4.d:0 "Our hope that we would not face Habsburg threats alone have been realised. Although the waning might of the British Empire is not with us, the powerful French Empire will stand alongside us."</v>
      </c>
    </row>
    <row r="2333" customFormat="false" ht="13.8" hidden="false" customHeight="false" outlineLevel="0" collapsed="false">
      <c r="A2333" s="1" t="s">
        <v>4442</v>
      </c>
      <c r="B2333" s="1" t="s">
        <v>4443</v>
      </c>
      <c r="C2333" s="1" t="str">
        <f aca="false">A2333 &amp;" " &amp;"""" &amp;B2333 &amp;""""</f>
        <v> yugoslavia.4.a:0 "We will triumph!"</v>
      </c>
      <c r="D2333" s="1" t="str">
        <f aca="false">IF(ISBLANK(A2333),"",C2333)</f>
        <v> yugoslavia.4.a:0 "We will triumph!"</v>
      </c>
    </row>
    <row r="2334" customFormat="false" ht="13.8" hidden="false" customHeight="false" outlineLevel="0" collapsed="false">
      <c r="A2334" s="1" t="s">
        <v>4444</v>
      </c>
      <c r="B2334" s="1" t="s">
        <v>4445</v>
      </c>
      <c r="C2334" s="1" t="str">
        <f aca="false">A2334 &amp;" " &amp;"""" &amp;B2334 &amp;""""</f>
        <v> yugoslavia.5.t:0 "London Diktat!"</v>
      </c>
      <c r="D2334" s="1" t="str">
        <f aca="false">IF(ISBLANK(A2334),"",C2334)</f>
        <v> yugoslavia.5.t:0 "London Diktat!"</v>
      </c>
    </row>
    <row r="2335" customFormat="false" ht="13.8" hidden="false" customHeight="false" outlineLevel="0" collapsed="false">
      <c r="A2335" s="1" t="s">
        <v>4446</v>
      </c>
      <c r="B2335" s="1" t="s">
        <v>4447</v>
      </c>
      <c r="C2335" s="1" t="str">
        <f aca="false">A2335 &amp;" " &amp;"""" &amp;B2335 &amp;""""</f>
        <v> yugoslavia.5.d:0 "In the face of a resurgent Habsburg Empire who tears up the treaties that kept have the peace. The cowards in the west throw us to the wolves in hope that we will appease their hunger. History will judge them unkindly, but now we must choose our fate."</v>
      </c>
      <c r="D2335" s="1" t="str">
        <f aca="false">IF(ISBLANK(A2335),"",C2335)</f>
        <v> yugoslavia.5.d:0 "In the face of a resurgent Habsburg Empire who tears up the treaties that kept have the peace. The cowards in the west throw us to the wolves in hope that we will appease their hunger. History will judge them unkindly, but now we must choose our fate."</v>
      </c>
    </row>
    <row r="2336" customFormat="false" ht="13.8" hidden="false" customHeight="false" outlineLevel="0" collapsed="false">
      <c r="A2336" s="1" t="s">
        <v>4448</v>
      </c>
      <c r="B2336" s="1" t="s">
        <v>4449</v>
      </c>
      <c r="C2336" s="1" t="str">
        <f aca="false">A2336 &amp;" " &amp;"""" &amp;B2336 &amp;""""</f>
        <v> yugoslavia.5.a:0 "Resistance will only lead to pointless deaths"</v>
      </c>
      <c r="D2336" s="1" t="str">
        <f aca="false">IF(ISBLANK(A2336),"",C2336)</f>
        <v> yugoslavia.5.a:0 "Resistance will only lead to pointless deaths"</v>
      </c>
    </row>
    <row r="2337" customFormat="false" ht="13.8" hidden="false" customHeight="false" outlineLevel="0" collapsed="false">
      <c r="A2337" s="1" t="s">
        <v>4450</v>
      </c>
      <c r="B2337" s="1" t="s">
        <v>4451</v>
      </c>
      <c r="C2337" s="1" t="str">
        <f aca="false">A2337 &amp;" " &amp;"""" &amp;B2337 &amp;""""</f>
        <v> yugoslavia.5.b:0 "We will fight to the last"</v>
      </c>
      <c r="D2337" s="1" t="str">
        <f aca="false">IF(ISBLANK(A2337),"",C2337)</f>
        <v> yugoslavia.5.b:0 "We will fight to the last"</v>
      </c>
    </row>
    <row r="2338" customFormat="false" ht="13.8" hidden="false" customHeight="false" outlineLevel="0" collapsed="false">
      <c r="A2338" s="1" t="s">
        <v>4452</v>
      </c>
      <c r="B2338" s="1" t="s">
        <v>910</v>
      </c>
      <c r="C2338" s="1" t="str">
        <f aca="false">A2338 &amp;" " &amp;"""" &amp;B2338 &amp;""""</f>
        <v> yugoslavia.6.t:0 "London Conference"</v>
      </c>
      <c r="D2338" s="1" t="str">
        <f aca="false">IF(ISBLANK(A2338),"",C2338)</f>
        <v> yugoslavia.6.t:0 "London Conference"</v>
      </c>
    </row>
    <row r="2339" customFormat="false" ht="13.8" hidden="false" customHeight="false" outlineLevel="0" collapsed="false">
      <c r="A2339" s="1" t="s">
        <v>4453</v>
      </c>
      <c r="B2339" s="1" t="s">
        <v>4454</v>
      </c>
      <c r="C2339" s="1" t="str">
        <f aca="false">A2339 &amp;" " &amp;"""" &amp;B2339 &amp;""""</f>
        <v> yugoslavia.6.d:0 "When all others have deserted us only Italy stands with us. This is now our truest friend and we will fight together."</v>
      </c>
      <c r="D2339" s="1" t="str">
        <f aca="false">IF(ISBLANK(A2339),"",C2339)</f>
        <v> yugoslavia.6.d:0 "When all others have deserted us only Italy stands with us. This is now our truest friend and we will fight together."</v>
      </c>
    </row>
    <row r="2340" customFormat="false" ht="13.8" hidden="false" customHeight="false" outlineLevel="0" collapsed="false">
      <c r="A2340" s="1" t="s">
        <v>4455</v>
      </c>
      <c r="B2340" s="1" t="s">
        <v>4456</v>
      </c>
      <c r="C2340" s="1" t="str">
        <f aca="false">A2340 &amp;" " &amp;"""" &amp;B2340 &amp;""""</f>
        <v> yugoslavia.6.a:0 "God Help Us"</v>
      </c>
      <c r="D2340" s="1" t="str">
        <f aca="false">IF(ISBLANK(A2340),"",C2340)</f>
        <v> yugoslavia.6.a:0 "God Help Us"</v>
      </c>
    </row>
    <row r="2341" customFormat="false" ht="13.8" hidden="false" customHeight="false" outlineLevel="0" collapsed="false">
      <c r="A2341" s="1" t="s">
        <v>4457</v>
      </c>
      <c r="B2341" s="1" t="s">
        <v>4458</v>
      </c>
      <c r="C2341" s="1" t="str">
        <f aca="false">A2341 &amp;" " &amp;"""" &amp;B2341 &amp;""""</f>
        <v> yugoslavia.7.t:0 "Fate Of Yugoslavia"</v>
      </c>
      <c r="D2341" s="1" t="str">
        <f aca="false">IF(ISBLANK(A2341),"",C2341)</f>
        <v> yugoslavia.7.t:0 "Fate Of Yugoslavia"</v>
      </c>
    </row>
    <row r="2342" customFormat="false" ht="13.8" hidden="false" customHeight="false" outlineLevel="0" collapsed="false">
      <c r="A2342" s="1" t="s">
        <v>4459</v>
      </c>
      <c r="B2342" s="1" t="s">
        <v>4460</v>
      </c>
      <c r="C2342" s="1" t="str">
        <f aca="false">A2342 &amp;" " &amp;"""" &amp;B2342 &amp;""""</f>
        <v> yugoslavia.7.d:0 "[From.GetNameDefCap] demands that we hand over full control of our country to them. All citizens of Yugoslavia will in essence become German and we will no longer have any influence. We can chose to stand our ground here and hope that help will come, but this may very well be the only way to avoid a slaughter of the Yugoslav people."</v>
      </c>
      <c r="D2342" s="1" t="str">
        <f aca="false">IF(ISBLANK(A2342),"",C2342)</f>
        <v> yugoslavia.7.d:0 "[From.GetNameDefCap] demands that we hand over full control of our country to them. All citizens of Yugoslavia will in essence become German and we will no longer have any influence. We can chose to stand our ground here and hope that help will come, but this may very well be the only way to avoid a slaughter of the Yugoslav people."</v>
      </c>
    </row>
    <row r="2343" customFormat="false" ht="13.8" hidden="false" customHeight="false" outlineLevel="0" collapsed="false">
      <c r="A2343" s="1" t="s">
        <v>4461</v>
      </c>
      <c r="B2343" s="1" t="s">
        <v>4462</v>
      </c>
      <c r="C2343" s="1" t="str">
        <f aca="false">A2343 &amp;" " &amp;"""" &amp;B2343 &amp;""""</f>
        <v> yugoslavia.7.a:0 "We must stand firm"</v>
      </c>
      <c r="D2343" s="1" t="str">
        <f aca="false">IF(ISBLANK(A2343),"",C2343)</f>
        <v> yugoslavia.7.a:0 "We must stand firm"</v>
      </c>
    </row>
    <row r="2344" customFormat="false" ht="13.8" hidden="false" customHeight="false" outlineLevel="0" collapsed="false">
      <c r="A2344" s="1" t="s">
        <v>4463</v>
      </c>
      <c r="B2344" s="1" t="s">
        <v>4464</v>
      </c>
      <c r="C2344" s="1" t="str">
        <f aca="false">A2344 &amp;" " &amp;"""" &amp;B2344 &amp;""""</f>
        <v> yugoslavia.7.b:0 "It will spare so many lives"</v>
      </c>
      <c r="D2344" s="1" t="str">
        <f aca="false">IF(ISBLANK(A2344),"",C2344)</f>
        <v> yugoslavia.7.b:0 "It will spare so many lives"</v>
      </c>
    </row>
    <row r="2345" customFormat="false" ht="13.8" hidden="false" customHeight="false" outlineLevel="0" collapsed="false">
      <c r="A2345" s="1" t="s">
        <v>4465</v>
      </c>
      <c r="B2345" s="1" t="s">
        <v>4466</v>
      </c>
      <c r="C2345" s="1" t="str">
        <f aca="false">A2345 &amp;" " &amp;"""" &amp;B2345 &amp;""""</f>
        <v> yugoslavia.8.d:0 "[From.GetNameDefCap] demands that we hand over full control of our country. The citizens of Yugoslavia will in essence become citizens of [From.GetNameDef] or one of their puppet states. We can chose to stand our ground here and hope that help will come, but this may very well be the only way to avoid a slaughter of the Yugoslav people."</v>
      </c>
      <c r="D2345" s="1" t="str">
        <f aca="false">IF(ISBLANK(A2345),"",C2345)</f>
        <v> yugoslavia.8.d:0 "[From.GetNameDefCap] demands that we hand over full control of our country. The citizens of Yugoslavia will in essence become citizens of [From.GetNameDef] or one of their puppet states. We can chose to stand our ground here and hope that help will come, but this may very well be the only way to avoid a slaughter of the Yugoslav people."</v>
      </c>
    </row>
    <row r="2346" customFormat="false" ht="13.8" hidden="false" customHeight="false" outlineLevel="0" collapsed="false">
      <c r="A2346" s="1" t="s">
        <v>4467</v>
      </c>
      <c r="B2346" s="1" t="s">
        <v>4462</v>
      </c>
      <c r="C2346" s="1" t="str">
        <f aca="false">A2346 &amp;" " &amp;"""" &amp;B2346 &amp;""""</f>
        <v> yugoslavia.8.a:0 "We must stand firm"</v>
      </c>
      <c r="D2346" s="1" t="str">
        <f aca="false">IF(ISBLANK(A2346),"",C2346)</f>
        <v> yugoslavia.8.a:0 "We must stand firm"</v>
      </c>
    </row>
    <row r="2347" customFormat="false" ht="13.8" hidden="false" customHeight="false" outlineLevel="0" collapsed="false">
      <c r="A2347" s="1" t="s">
        <v>4468</v>
      </c>
      <c r="B2347" s="1" t="s">
        <v>4464</v>
      </c>
      <c r="C2347" s="1" t="str">
        <f aca="false">A2347 &amp;" " &amp;"""" &amp;B2347 &amp;""""</f>
        <v> yugoslavia.8.b:0 "It will spare so many lives"</v>
      </c>
      <c r="D2347" s="1" t="str">
        <f aca="false">IF(ISBLANK(A2347),"",C2347)</f>
        <v> yugoslavia.8.b:0 "It will spare so many lives"</v>
      </c>
    </row>
    <row r="2348" customFormat="false" ht="13.8" hidden="false" customHeight="false" outlineLevel="0" collapsed="false">
      <c r="A2348" s="1" t="s">
        <v>4469</v>
      </c>
      <c r="B2348" s="1" t="s">
        <v>4470</v>
      </c>
      <c r="C2348" s="1" t="str">
        <f aca="false">A2348 &amp;" " &amp;"""" &amp;B2348 &amp;""""</f>
        <v> yugoslavia.9.d:0 "[From.GetNameDefCap] demands that we cede territory to a newly formed Crotian government, controlled by [From.GetNameDef]. They also demand we implement major government reforms, which will allow us to govern the citizens of Yugoslavia, but with heavy [From.GetAdjective] influence on our politics. We can chose to stand our ground here and hope that help will come, but this may very well be the only way to avoid a slaughter of the Yugoslav people."</v>
      </c>
      <c r="D2348" s="1" t="str">
        <f aca="false">IF(ISBLANK(A2348),"",C2348)</f>
        <v> yugoslavia.9.d:0 "[From.GetNameDefCap] demands that we cede territory to a newly formed Crotian government, controlled by [From.GetNameDef]. They also demand we implement major government reforms, which will allow us to govern the citizens of Yugoslavia, but with heavy [From.GetAdjective] influence on our politics. We can chose to stand our ground here and hope that help will come, but this may very well be the only way to avoid a slaughter of the Yugoslav people."</v>
      </c>
    </row>
    <row r="2349" customFormat="false" ht="13.8" hidden="false" customHeight="false" outlineLevel="0" collapsed="false">
      <c r="A2349" s="1" t="s">
        <v>4471</v>
      </c>
      <c r="B2349" s="1" t="s">
        <v>4462</v>
      </c>
      <c r="C2349" s="1" t="str">
        <f aca="false">A2349 &amp;" " &amp;"""" &amp;B2349 &amp;""""</f>
        <v> yugoslavia.9.a:0 "We must stand firm"</v>
      </c>
      <c r="D2349" s="1" t="str">
        <f aca="false">IF(ISBLANK(A2349),"",C2349)</f>
        <v> yugoslavia.9.a:0 "We must stand firm"</v>
      </c>
    </row>
    <row r="2350" customFormat="false" ht="13.8" hidden="false" customHeight="false" outlineLevel="0" collapsed="false">
      <c r="A2350" s="1" t="s">
        <v>4472</v>
      </c>
      <c r="B2350" s="1" t="s">
        <v>4464</v>
      </c>
      <c r="C2350" s="1" t="str">
        <f aca="false">A2350 &amp;" " &amp;"""" &amp;B2350 &amp;""""</f>
        <v> yugoslavia.9.b:0 "It will spare so many lives"</v>
      </c>
      <c r="D2350" s="1" t="str">
        <f aca="false">IF(ISBLANK(A2350),"",C2350)</f>
        <v> yugoslavia.9.b:0 "It will spare so many lives"</v>
      </c>
    </row>
    <row r="2351" customFormat="false" ht="13.8" hidden="false" customHeight="false" outlineLevel="0" collapsed="false">
      <c r="A2351" s="1" t="s">
        <v>4473</v>
      </c>
      <c r="B2351" s="1" t="s">
        <v>4474</v>
      </c>
      <c r="C2351" s="1" t="str">
        <f aca="false">A2351 &amp;" " &amp;"""" &amp;B2351 &amp;""""</f>
        <v> germany.89.t:0 "Unholy Alliance"</v>
      </c>
      <c r="D2351" s="1" t="str">
        <f aca="false">IF(ISBLANK(A2351),"",C2351)</f>
        <v> germany.89.t:0 "Unholy Alliance"</v>
      </c>
    </row>
    <row r="2352" customFormat="false" ht="13.8" hidden="false" customHeight="false" outlineLevel="0" collapsed="false">
      <c r="A2352" s="1" t="s">
        <v>4475</v>
      </c>
      <c r="B2352" s="1" t="s">
        <v>4476</v>
      </c>
      <c r="C2352" s="1" t="str">
        <f aca="false">A2352 &amp;" " &amp;"""" &amp;B2352 &amp;""""</f>
        <v> germany.89.d:0 "After the success of our recent cooperation, the Germans have come to us with an intriguing offer. They propose that we put our differences aside and instead of wasting our strength fighting each other while the western democracies watch and profit, we combine our strength and crush them instead!"</v>
      </c>
      <c r="D2352" s="1" t="str">
        <f aca="false">IF(ISBLANK(A2352),"",C2352)</f>
        <v> germany.89.d:0 "After the success of our recent cooperation, the Germans have come to us with an intriguing offer. They propose that we put our differences aside and instead of wasting our strength fighting each other while the western democracies watch and profit, we combine our strength and crush them instead!"</v>
      </c>
    </row>
    <row r="2353" customFormat="false" ht="13.8" hidden="false" customHeight="false" outlineLevel="0" collapsed="false">
      <c r="A2353" s="1" t="s">
        <v>4477</v>
      </c>
      <c r="B2353" s="1" t="s">
        <v>4478</v>
      </c>
      <c r="C2353" s="1" t="str">
        <f aca="false">A2353 &amp;" " &amp;"""" &amp;B2353 &amp;""""</f>
        <v> germany.89.a:0 "Let the world tremble!"</v>
      </c>
      <c r="D2353" s="1" t="str">
        <f aca="false">IF(ISBLANK(A2353),"",C2353)</f>
        <v> germany.89.a:0 "Let the world tremble!"</v>
      </c>
    </row>
    <row r="2354" customFormat="false" ht="13.8" hidden="false" customHeight="false" outlineLevel="0" collapsed="false">
      <c r="A2354" s="1" t="s">
        <v>4479</v>
      </c>
      <c r="B2354" s="1" t="s">
        <v>4480</v>
      </c>
      <c r="C2354" s="1" t="str">
        <f aca="false">A2354 &amp;" " &amp;"""" &amp;B2354 &amp;""""</f>
        <v> germany.89.b:0 "No deals with the Fascists!"</v>
      </c>
      <c r="D2354" s="1" t="str">
        <f aca="false">IF(ISBLANK(A2354),"",C2354)</f>
        <v> germany.89.b:0 "No deals with the Fascists!"</v>
      </c>
    </row>
    <row r="2355" customFormat="false" ht="13.8" hidden="false" customHeight="false" outlineLevel="0" collapsed="false">
      <c r="A2355" s="1" t="s">
        <v>4481</v>
      </c>
      <c r="B2355" s="1" t="s">
        <v>4482</v>
      </c>
      <c r="C2355" s="1" t="str">
        <f aca="false">A2355 &amp;" " &amp;"""" &amp;B2355 &amp;""""</f>
        <v> germany.90.t:0 "Alliance refused"</v>
      </c>
      <c r="D2355" s="1" t="str">
        <f aca="false">IF(ISBLANK(A2355),"",C2355)</f>
        <v> germany.90.t:0 "Alliance refused"</v>
      </c>
    </row>
    <row r="2356" customFormat="false" ht="13.8" hidden="false" customHeight="false" outlineLevel="0" collapsed="false">
      <c r="A2356" s="1" t="s">
        <v>4483</v>
      </c>
      <c r="B2356" s="1" t="s">
        <v>4484</v>
      </c>
      <c r="C2356" s="1" t="str">
        <f aca="false">A2356 &amp;" " &amp;"""" &amp;B2356 &amp;""""</f>
        <v> germany.90.d:0 "The Soviets have refused our offer, if we want the resources of [SOV.GetNameDefCap] we shall have to take them by force!"</v>
      </c>
      <c r="D2356" s="1" t="str">
        <f aca="false">IF(ISBLANK(A2356),"",C2356)</f>
        <v> germany.90.d:0 "The Soviets have refused our offer, if we want the resources of [SOV.GetNameDefCap] we shall have to take them by force!"</v>
      </c>
    </row>
    <row r="2357" customFormat="false" ht="13.8" hidden="false" customHeight="false" outlineLevel="0" collapsed="false">
      <c r="A2357" s="1" t="s">
        <v>4485</v>
      </c>
      <c r="B2357" s="1" t="s">
        <v>4486</v>
      </c>
      <c r="C2357" s="1" t="str">
        <f aca="false">A2357 &amp;" " &amp;"""" &amp;B2357 &amp;""""</f>
        <v> germany.90.a:0 "If they are not with us they are against us."</v>
      </c>
      <c r="D2357" s="1" t="str">
        <f aca="false">IF(ISBLANK(A2357),"",C2357)</f>
        <v> germany.90.a:0 "If they are not with us they are against us."</v>
      </c>
    </row>
    <row r="2358" customFormat="false" ht="13.8" hidden="false" customHeight="false" outlineLevel="0" collapsed="false">
      <c r="A2358" s="1" t="s">
        <v>4487</v>
      </c>
      <c r="B2358" s="1" t="s">
        <v>4488</v>
      </c>
      <c r="C2358" s="1" t="str">
        <f aca="false">A2358 &amp;" " &amp;"""" &amp;B2358 &amp;""""</f>
        <v> germany.91.t:0 "France wants to join our faction"</v>
      </c>
      <c r="D2358" s="1" t="str">
        <f aca="false">IF(ISBLANK(A2358),"",C2358)</f>
        <v> germany.91.t:0 "France wants to join our faction"</v>
      </c>
    </row>
    <row r="2359" customFormat="false" ht="13.8" hidden="false" customHeight="false" outlineLevel="0" collapsed="false">
      <c r="A2359" s="1" t="s">
        <v>4489</v>
      </c>
      <c r="B2359" s="1" t="s">
        <v>4490</v>
      </c>
      <c r="C2359" s="1" t="str">
        <f aca="false">A2359 &amp;" " &amp;"""" &amp;B2359 &amp;""""</f>
        <v> germany.91.d:0 "The strong leaders of Mouvement Franciste have made great progress and offer to join our cause. The nation of France is ready to fight for the Reich."</v>
      </c>
      <c r="D2359" s="1" t="str">
        <f aca="false">IF(ISBLANK(A2359),"",C2359)</f>
        <v> germany.91.d:0 "The strong leaders of Mouvement Franciste have made great progress and offer to join our cause. The nation of France is ready to fight for the Reich."</v>
      </c>
    </row>
    <row r="2360" customFormat="false" ht="13.8" hidden="false" customHeight="false" outlineLevel="0" collapsed="false">
      <c r="A2360" s="1" t="s">
        <v>4491</v>
      </c>
      <c r="B2360" s="1" t="s">
        <v>4492</v>
      </c>
      <c r="C2360" s="1" t="str">
        <f aca="false">A2360 &amp;" " &amp;"""" &amp;B2360 &amp;""""</f>
        <v> germany.91.a:0 "Mehr Soldaten für das Reich"</v>
      </c>
      <c r="D2360" s="1" t="str">
        <f aca="false">IF(ISBLANK(A2360),"",C2360)</f>
        <v> germany.91.a:0 "Mehr Soldaten für das Reich"</v>
      </c>
    </row>
    <row r="2361" customFormat="false" ht="13.8" hidden="false" customHeight="false" outlineLevel="0" collapsed="false">
      <c r="A2361" s="1" t="s">
        <v>4493</v>
      </c>
      <c r="B2361" s="1" t="s">
        <v>4494</v>
      </c>
      <c r="C2361" s="1" t="str">
        <f aca="false">A2361 &amp;" " &amp;"""" &amp;B2361 &amp;""""</f>
        <v> germany.91.b:0 "Nein!"</v>
      </c>
      <c r="D2361" s="1" t="str">
        <f aca="false">IF(ISBLANK(A2361),"",C2361)</f>
        <v> germany.91.b:0 "Nein!"</v>
      </c>
    </row>
    <row r="2362" customFormat="false" ht="13.8" hidden="false" customHeight="false" outlineLevel="0" collapsed="false">
      <c r="A2362" s="1" t="s">
        <v>4495</v>
      </c>
      <c r="B2362" s="1" t="s">
        <v>4496</v>
      </c>
      <c r="C2362" s="1" t="str">
        <f aca="false">A2362 &amp;" " &amp;"""" &amp;B2362 &amp;""""</f>
        <v> germany.92.t:0 "Germany Refuses Ultimatum"</v>
      </c>
      <c r="D2362" s="1" t="str">
        <f aca="false">IF(ISBLANK(A2362),"",C2362)</f>
        <v> germany.92.t:0 "Germany Refuses Ultimatum"</v>
      </c>
    </row>
    <row r="2363" customFormat="false" ht="13.8" hidden="false" customHeight="false" outlineLevel="0" collapsed="false">
      <c r="A2363" s="1" t="s">
        <v>4497</v>
      </c>
      <c r="B2363" s="1" t="s">
        <v>4498</v>
      </c>
      <c r="C2363" s="1" t="str">
        <f aca="false">A2363 &amp;" " &amp;"""" &amp;B2363 &amp;""""</f>
        <v> germany.92.d:0 "Despite our clarification that their remilitarization of the Rhineland would be viewed as an act of war, Germany has refused to back down and advanced into the demilitarized zone, ignoring our warning. This means that despite our best efforts to maintain peace, war has once again broken out in Europe."</v>
      </c>
      <c r="D2363" s="1" t="str">
        <f aca="false">IF(ISBLANK(A2363),"",C2363)</f>
        <v> germany.92.d:0 "Despite our clarification that their remilitarization of the Rhineland would be viewed as an act of war, Germany has refused to back down and advanced into the demilitarized zone, ignoring our warning. This means that despite our best efforts to maintain peace, war has once again broken out in Europe."</v>
      </c>
    </row>
    <row r="2364" customFormat="false" ht="13.8" hidden="false" customHeight="false" outlineLevel="0" collapsed="false">
      <c r="A2364" s="1" t="s">
        <v>4499</v>
      </c>
      <c r="B2364" s="1" t="s">
        <v>4500</v>
      </c>
      <c r="C2364" s="1" t="str">
        <f aca="false">A2364 &amp;" " &amp;"""" &amp;B2364 &amp;""""</f>
        <v> germany.92.a:0 "The Versailles Treaty must be enforced."</v>
      </c>
      <c r="D2364" s="1" t="str">
        <f aca="false">IF(ISBLANK(A2364),"",C2364)</f>
        <v> germany.92.a:0 "The Versailles Treaty must be enforced."</v>
      </c>
    </row>
    <row r="2365" customFormat="false" ht="13.8" hidden="false" customHeight="false" outlineLevel="0" collapsed="false">
      <c r="A2365" s="1" t="s">
        <v>4501</v>
      </c>
      <c r="B2365" s="1" t="s">
        <v>910</v>
      </c>
      <c r="C2365" s="1" t="str">
        <f aca="false">A2365 &amp;" " &amp;"""" &amp;B2365 &amp;""""</f>
        <v> germany.93.t:0 "London Conference"</v>
      </c>
      <c r="D2365" s="1" t="str">
        <f aca="false">IF(ISBLANK(A2365),"",C2365)</f>
        <v> germany.93.t:0 "London Conference"</v>
      </c>
    </row>
    <row r="2366" customFormat="false" ht="13.8" hidden="false" customHeight="false" outlineLevel="0" collapsed="false">
      <c r="A2366" s="1" t="s">
        <v>4502</v>
      </c>
      <c r="B2366" s="1" t="s">
        <v>4503</v>
      </c>
      <c r="C2366" s="1" t="str">
        <f aca="false">A2366 &amp;" " &amp;"""" &amp;B2366 &amp;""""</f>
        <v> germany.93.d:0 "We expected the great powers of Europe to sit sound the table and come to equitable agreement in the name of peace. Instead the British and French have chosen to support the upstart Yugoslavs and their artificial state. Slovenia will be ours, one way or another...."</v>
      </c>
      <c r="D2366" s="1" t="str">
        <f aca="false">IF(ISBLANK(A2366),"",C2366)</f>
        <v> germany.93.d:0 "We expected the great powers of Europe to sit sound the table and come to equitable agreement in the name of peace. Instead the British and French have chosen to support the upstart Yugoslavs and their artificial state. Slovenia will be ours, one way or another...."</v>
      </c>
    </row>
    <row r="2367" customFormat="false" ht="13.8" hidden="false" customHeight="false" outlineLevel="0" collapsed="false">
      <c r="A2367" s="1" t="s">
        <v>4504</v>
      </c>
      <c r="B2367" s="1" t="s">
        <v>4505</v>
      </c>
      <c r="C2367" s="1" t="str">
        <f aca="false">A2367 &amp;" " &amp;"""" &amp;B2367 &amp;""""</f>
        <v> germany.93.d_FRA_abandoned_yugoslavia:0 "We expected the great powers of Europe to sit sound the table and come to equitable agreement in the name of peace. Although France saw the justice of our case the foolish British have chosen to support the upstart Yugoslavs and their artificial state. Slovenia will be ours, one way or another...."</v>
      </c>
      <c r="D2367" s="1" t="str">
        <f aca="false">IF(ISBLANK(A2367),"",C2367)</f>
        <v> germany.93.d_FRA_abandoned_yugoslavia:0 "We expected the great powers of Europe to sit sound the table and come to equitable agreement in the name of peace. Although France saw the justice of our case the foolish British have chosen to support the upstart Yugoslavs and their artificial state. Slovenia will be ours, one way or another...."</v>
      </c>
    </row>
    <row r="2368" customFormat="false" ht="13.8" hidden="false" customHeight="false" outlineLevel="0" collapsed="false">
      <c r="A2368" s="1" t="s">
        <v>4506</v>
      </c>
      <c r="B2368" s="1" t="s">
        <v>4507</v>
      </c>
      <c r="C2368" s="1" t="str">
        <f aca="false">A2368 &amp;" " &amp;"""" &amp;B2368 &amp;""""</f>
        <v> germany.93.a:0 "We will not be denied"</v>
      </c>
      <c r="D2368" s="1" t="str">
        <f aca="false">IF(ISBLANK(A2368),"",C2368)</f>
        <v> germany.93.a:0 "We will not be denied"</v>
      </c>
    </row>
    <row r="2369" customFormat="false" ht="13.8" hidden="false" customHeight="false" outlineLevel="0" collapsed="false">
      <c r="A2369" s="1" t="s">
        <v>4508</v>
      </c>
      <c r="B2369" s="1" t="s">
        <v>4509</v>
      </c>
      <c r="C2369" s="1" t="str">
        <f aca="false">A2369 &amp;" " &amp;"""" &amp;B2369 &amp;""""</f>
        <v> germany.94.t:0 "The London Surrender"</v>
      </c>
      <c r="D2369" s="1" t="str">
        <f aca="false">IF(ISBLANK(A2369),"",C2369)</f>
        <v> germany.94.t:0 "The London Surrender"</v>
      </c>
    </row>
    <row r="2370" customFormat="false" ht="13.8" hidden="false" customHeight="false" outlineLevel="0" collapsed="false">
      <c r="A2370" s="1" t="s">
        <v>4510</v>
      </c>
      <c r="B2370" s="1" t="s">
        <v>4511</v>
      </c>
      <c r="C2370" s="1" t="str">
        <f aca="false">A2370 &amp;" " &amp;"""" &amp;B2370 &amp;""""</f>
        <v> germany.94.d:0 "In yet another triumph for daring and action Slovenia, soon to be renamed to Carniola, has been returned to its rightful home."</v>
      </c>
      <c r="D2370" s="1" t="str">
        <f aca="false">IF(ISBLANK(A2370),"",C2370)</f>
        <v> germany.94.d:0 "In yet another triumph for daring and action Slovenia, soon to be renamed to Carniola, has been returned to its rightful home."</v>
      </c>
    </row>
    <row r="2371" customFormat="false" ht="13.8" hidden="false" customHeight="false" outlineLevel="0" collapsed="false">
      <c r="A2371" s="1" t="s">
        <v>4512</v>
      </c>
      <c r="B2371" s="1" t="s">
        <v>4513</v>
      </c>
      <c r="C2371" s="1" t="str">
        <f aca="false">A2371 &amp;" " &amp;"""" &amp;B2371 &amp;""""</f>
        <v> germany.94.a:0 "A Triumph for the Empire!"</v>
      </c>
      <c r="D2371" s="1" t="str">
        <f aca="false">IF(ISBLANK(A2371),"",C2371)</f>
        <v> germany.94.a:0 "A Triumph for the Empire!"</v>
      </c>
    </row>
    <row r="2372" customFormat="false" ht="13.8" hidden="false" customHeight="false" outlineLevel="0" collapsed="false">
      <c r="A2372" s="1" t="s">
        <v>4514</v>
      </c>
      <c r="B2372" s="1" t="s">
        <v>4515</v>
      </c>
      <c r="C2372" s="1" t="str">
        <f aca="false">A2372 &amp;" " &amp;"""" &amp;B2372 &amp;""""</f>
        <v> germany.95.t:0 "The Yugoslavs Refuse"</v>
      </c>
      <c r="D2372" s="1" t="str">
        <f aca="false">IF(ISBLANK(A2372),"",C2372)</f>
        <v> germany.95.t:0 "The Yugoslavs Refuse"</v>
      </c>
    </row>
    <row r="2373" customFormat="false" ht="13.8" hidden="false" customHeight="false" outlineLevel="0" collapsed="false">
      <c r="A2373" s="1" t="s">
        <v>4516</v>
      </c>
      <c r="B2373" s="1" t="s">
        <v>4517</v>
      </c>
      <c r="C2373" s="1" t="str">
        <f aca="false">A2373 &amp;" " &amp;"""" &amp;B2373 &amp;""""</f>
        <v> germany.95.d:0 "In a misplaced sense of their place in the world the Yugoslavs have chosen to not accept the chance we have offered them."</v>
      </c>
      <c r="D2373" s="1" t="str">
        <f aca="false">IF(ISBLANK(A2373),"",C2373)</f>
        <v> germany.95.d:0 "In a misplaced sense of their place in the world the Yugoslavs have chosen to not accept the chance we have offered them."</v>
      </c>
    </row>
    <row r="2374" customFormat="false" ht="13.8" hidden="false" customHeight="false" outlineLevel="0" collapsed="false">
      <c r="A2374" s="1" t="s">
        <v>4518</v>
      </c>
      <c r="B2374" s="1" t="s">
        <v>4519</v>
      </c>
      <c r="C2374" s="1" t="str">
        <f aca="false">A2374 &amp;" " &amp;"""" &amp;B2374 &amp;""""</f>
        <v> germany.95.a:0 "Time to teach them a lesson"</v>
      </c>
      <c r="D2374" s="1" t="str">
        <f aca="false">IF(ISBLANK(A2374),"",C2374)</f>
        <v> germany.95.a:0 "Time to teach them a lesson"</v>
      </c>
    </row>
    <row r="2375" customFormat="false" ht="13.8" hidden="false" customHeight="false" outlineLevel="0" collapsed="false">
      <c r="A2375" s="1" t="s">
        <v>4520</v>
      </c>
      <c r="B2375" s="1" t="s">
        <v>910</v>
      </c>
      <c r="C2375" s="1" t="str">
        <f aca="false">A2375 &amp;" " &amp;"""" &amp;B2375 &amp;""""</f>
        <v> germany.96.t:0 "London Conference"</v>
      </c>
      <c r="D2375" s="1" t="str">
        <f aca="false">IF(ISBLANK(A2375),"",C2375)</f>
        <v> germany.96.t:0 "London Conference"</v>
      </c>
    </row>
    <row r="2376" customFormat="false" ht="13.8" hidden="false" customHeight="false" outlineLevel="0" collapsed="false">
      <c r="A2376" s="1" t="s">
        <v>4521</v>
      </c>
      <c r="B2376" s="1" t="s">
        <v>4522</v>
      </c>
      <c r="C2376" s="1" t="str">
        <f aca="false">A2376 &amp;" " &amp;"""" &amp;B2376 &amp;""""</f>
        <v> germany.96.d:0 "The Yugoslavs, egged on by the foolish Italians, have decided to defy us. The ungrateful Italians will burn with the Yugoslavs. General Rommel assures us that they ran the last time, and no doubt they will run again."</v>
      </c>
      <c r="D2376" s="1" t="str">
        <f aca="false">IF(ISBLANK(A2376),"",C2376)</f>
        <v> germany.96.d:0 "The Yugoslavs, egged on by the foolish Italians, have decided to defy us. The ungrateful Italians will burn with the Yugoslavs. General Rommel assures us that they ran the last time, and no doubt they will run again."</v>
      </c>
    </row>
    <row r="2377" customFormat="false" ht="13.8" hidden="false" customHeight="false" outlineLevel="0" collapsed="false">
      <c r="A2377" s="1" t="s">
        <v>4523</v>
      </c>
      <c r="B2377" s="1" t="s">
        <v>4524</v>
      </c>
      <c r="C2377" s="1" t="str">
        <f aca="false">A2377 &amp;" " &amp;"""" &amp;B2377 &amp;""""</f>
        <v> germany.96.a:0 "This war won't last long"</v>
      </c>
      <c r="D2377" s="1" t="str">
        <f aca="false">IF(ISBLANK(A2377),"",C2377)</f>
        <v> germany.96.a:0 "This war won't last long"</v>
      </c>
    </row>
    <row r="2378" customFormat="false" ht="13.8" hidden="false" customHeight="false" outlineLevel="0" collapsed="false">
      <c r="A2378" s="1" t="s">
        <v>4525</v>
      </c>
      <c r="B2378" s="1" t="s">
        <v>910</v>
      </c>
      <c r="C2378" s="1" t="str">
        <f aca="false">A2378 &amp;" " &amp;"""" &amp;B2378 &amp;""""</f>
        <v> germany.97.t:0 "London Conference"</v>
      </c>
      <c r="D2378" s="1" t="str">
        <f aca="false">IF(ISBLANK(A2378),"",C2378)</f>
        <v> germany.97.t:0 "London Conference"</v>
      </c>
    </row>
    <row r="2379" customFormat="false" ht="13.8" hidden="false" customHeight="false" outlineLevel="0" collapsed="false">
      <c r="A2379" s="1" t="s">
        <v>4526</v>
      </c>
      <c r="B2379" s="1" t="s">
        <v>4527</v>
      </c>
      <c r="C2379" s="1" t="str">
        <f aca="false">A2379 &amp;" " &amp;"""" &amp;B2379 &amp;""""</f>
        <v> germany.97.d:0 "The great London Conference was supposed to right one of the many wrongs that have been done to the Empire. The French, though, still thirst for revenge and only wish to see us on our knees. They backed the regime in Belgrade despite the justice of our cause. They honestly think their empty threats mean anything to us?"</v>
      </c>
      <c r="D2379" s="1" t="str">
        <f aca="false">IF(ISBLANK(A2379),"",C2379)</f>
        <v> germany.97.d:0 "The great London Conference was supposed to right one of the many wrongs that have been done to the Empire. The French, though, still thirst for revenge and only wish to see us on our knees. They backed the regime in Belgrade despite the justice of our cause. They honestly think their empty threats mean anything to us?"</v>
      </c>
    </row>
    <row r="2380" customFormat="false" ht="13.8" hidden="false" customHeight="false" outlineLevel="0" collapsed="false">
      <c r="A2380" s="1" t="s">
        <v>4528</v>
      </c>
      <c r="B2380" s="1" t="s">
        <v>4529</v>
      </c>
      <c r="C2380" s="1" t="str">
        <f aca="false">A2380 &amp;" " &amp;"""" &amp;B2380 &amp;""""</f>
        <v> germany.97.a:0 "We will crush them both."</v>
      </c>
      <c r="D2380" s="1" t="str">
        <f aca="false">IF(ISBLANK(A2380),"",C2380)</f>
        <v> germany.97.a:0 "We will crush them both."</v>
      </c>
    </row>
    <row r="2381" customFormat="false" ht="13.8" hidden="false" customHeight="false" outlineLevel="0" collapsed="false">
      <c r="A2381" s="1" t="s">
        <v>4530</v>
      </c>
      <c r="B2381" s="1" t="s">
        <v>4531</v>
      </c>
      <c r="C2381" s="1" t="str">
        <f aca="false">A2381 &amp;" " &amp;"""" &amp;B2381 &amp;""""</f>
        <v> germany.98.t:0 "The Fate of Yugoslavia"</v>
      </c>
      <c r="D2381" s="1" t="str">
        <f aca="false">IF(ISBLANK(A2381),"",C2381)</f>
        <v> germany.98.t:0 "The Fate of Yugoslavia"</v>
      </c>
    </row>
    <row r="2382" customFormat="false" ht="13.8" hidden="false" customHeight="false" outlineLevel="0" collapsed="false">
      <c r="A2382" s="1" t="s">
        <v>4532</v>
      </c>
      <c r="B2382" s="1" t="s">
        <v>4533</v>
      </c>
      <c r="C2382" s="1" t="str">
        <f aca="false">A2382 &amp;" " &amp;"""" &amp;B2382 &amp;""""</f>
        <v> germany.98_tt:0 "§YIf Yugoslavia accepts, the following will happen:§!\n"</v>
      </c>
      <c r="D2382" s="1" t="str">
        <f aca="false">IF(ISBLANK(A2382),"",C2382)</f>
        <v> germany.98_tt:0 "§YIf Yugoslavia accepts, the following will happen:§!\n"</v>
      </c>
    </row>
    <row r="2383" customFormat="false" ht="13.8" hidden="false" customHeight="false" outlineLevel="0" collapsed="false">
      <c r="A2383" s="1" t="s">
        <v>4534</v>
      </c>
      <c r="C2383" s="1" t="str">
        <f aca="false">A2383 &amp;" " &amp;"""" &amp;B2383 &amp;""""</f>
        <v> germany.98.d:1 "We always knew that the Yugoslav state carved out of the Habsburg Empire was an artificial country fated never to last. The ethnic resentment simmering under the surface has boiled over and the state is falling apart. We must step in to rectify the situation." ""</v>
      </c>
      <c r="D2383" s="1" t="str">
        <f aca="false">IF(ISBLANK(A2383),"",C2383)</f>
        <v> germany.98.d:1 "We always knew that the Yugoslav state carved out of the Habsburg Empire was an artificial country fated never to last. The ethnic resentment simmering under the surface has boiled over and the state is falling apart. We must step in to rectify the situation." ""</v>
      </c>
    </row>
    <row r="2384" customFormat="false" ht="13.8" hidden="false" customHeight="false" outlineLevel="0" collapsed="false">
      <c r="A2384" s="1" t="s">
        <v>4535</v>
      </c>
      <c r="B2384" s="1" t="s">
        <v>4536</v>
      </c>
      <c r="C2384" s="1" t="str">
        <f aca="false">A2384 &amp;" " &amp;"""" &amp;B2384 &amp;""""</f>
        <v> germany.98.b:0 "Make a Croatian puppet. Annex the rest."</v>
      </c>
      <c r="D2384" s="1" t="str">
        <f aca="false">IF(ISBLANK(A2384),"",C2384)</f>
        <v> germany.98.b:0 "Make a Croatian puppet. Annex the rest."</v>
      </c>
    </row>
    <row r="2385" customFormat="false" ht="13.8" hidden="false" customHeight="false" outlineLevel="0" collapsed="false">
      <c r="A2385" s="1" t="s">
        <v>4537</v>
      </c>
      <c r="B2385" s="1" t="s">
        <v>4538</v>
      </c>
      <c r="C2385" s="1" t="str">
        <f aca="false">A2385 &amp;" " &amp;"""" &amp;B2385 &amp;""""</f>
        <v> germany.98.c:0 "Make puppets of both Croatia and Yugoslavia."</v>
      </c>
      <c r="D2385" s="1" t="str">
        <f aca="false">IF(ISBLANK(A2385),"",C2385)</f>
        <v> germany.98.c:0 "Make puppets of both Croatia and Yugoslavia."</v>
      </c>
    </row>
    <row r="2386" customFormat="false" ht="13.8" hidden="false" customHeight="false" outlineLevel="0" collapsed="false">
      <c r="A2386" s="1" t="s">
        <v>4539</v>
      </c>
      <c r="B2386" s="1" t="s">
        <v>4540</v>
      </c>
      <c r="C2386" s="1" t="str">
        <f aca="false">A2386 &amp;" " &amp;"""" &amp;B2386 &amp;""""</f>
        <v> germany.98.a:0 "All of Yugoslavia belongs to Germany."</v>
      </c>
      <c r="D2386" s="1" t="str">
        <f aca="false">IF(ISBLANK(A2386),"",C2386)</f>
        <v> germany.98.a:0 "All of Yugoslavia belongs to Germany."</v>
      </c>
    </row>
    <row r="2387" customFormat="false" ht="13.8" hidden="false" customHeight="false" outlineLevel="0" collapsed="false">
      <c r="A2387" s="1" t="s">
        <v>74</v>
      </c>
      <c r="C2387" s="1" t="str">
        <f aca="false">A2387 &amp;" " &amp;"""" &amp;B2387 &amp;""""</f>
        <v>  ""</v>
      </c>
      <c r="D2387" s="1" t="str">
        <f aca="false">IF(ISBLANK(A2387),"",C2387)</f>
        <v>  ""</v>
      </c>
    </row>
    <row r="2388" customFormat="false" ht="13.8" hidden="false" customHeight="false" outlineLevel="0" collapsed="false">
      <c r="A2388" s="1" t="s">
        <v>4541</v>
      </c>
      <c r="B2388" s="1" t="s">
        <v>4542</v>
      </c>
      <c r="C2388" s="1" t="str">
        <f aca="false">A2388 &amp;" " &amp;"""" &amp;B2388 &amp;""""</f>
        <v> germany.981.t:0 "The Fate of Yugoslavian Lands"</v>
      </c>
      <c r="D2388" s="1" t="str">
        <f aca="false">IF(ISBLANK(A2388),"",C2388)</f>
        <v> germany.981.t:0 "The Fate of Yugoslavian Lands"</v>
      </c>
    </row>
    <row r="2389" customFormat="false" ht="13.8" hidden="false" customHeight="false" outlineLevel="0" collapsed="false">
      <c r="A2389" s="1" t="s">
        <v>4543</v>
      </c>
      <c r="C2389" s="1" t="str">
        <f aca="false">A2389 &amp;" " &amp;"""" &amp;B2389 &amp;""""</f>
        <v> germany.981.d:1 "We always knew that the Yugoslav state carved out of the Habsburg Empire was an artificial country fated never to last. The ethnic resentment simmering under the surface has boiled over and the state is falling apart. Now that this abomination of a failed state is gone we should carefully choose how to distribute the land among our allies or prospects. In this first step we decide what to do with the Croatian territory that we promised to the local Croatian leaders, should we or Italy be their overlord? Or do we ignore the Croatians?" ""</v>
      </c>
      <c r="D2389" s="1" t="str">
        <f aca="false">IF(ISBLANK(A2389),"",C2389)</f>
        <v> germany.981.d:1 "We always knew that the Yugoslav state carved out of the Habsburg Empire was an artificial country fated never to last. The ethnic resentment simmering under the surface has boiled over and the state is falling apart. Now that this abomination of a failed state is gone we should carefully choose how to distribute the land among our allies or prospects. In this first step we decide what to do with the Croatian territory that we promised to the local Croatian leaders, should we or Italy be their overlord? Or do we ignore the Croatians?" ""</v>
      </c>
    </row>
    <row r="2390" customFormat="false" ht="13.8" hidden="false" customHeight="false" outlineLevel="0" collapsed="false">
      <c r="A2390" s="1" t="s">
        <v>4544</v>
      </c>
      <c r="B2390" s="1" t="s">
        <v>4545</v>
      </c>
      <c r="C2390" s="1" t="str">
        <f aca="false">A2390 &amp;" " &amp;"""" &amp;B2390 &amp;""""</f>
        <v> germany.981.a:0 "Create a German Reichskommisariat in Croatia"</v>
      </c>
      <c r="D2390" s="1" t="str">
        <f aca="false">IF(ISBLANK(A2390),"",C2390)</f>
        <v> germany.981.a:0 "Create a German Reichskommisariat in Croatia"</v>
      </c>
    </row>
    <row r="2391" customFormat="false" ht="13.8" hidden="false" customHeight="false" outlineLevel="0" collapsed="false">
      <c r="A2391" s="1" t="s">
        <v>4546</v>
      </c>
      <c r="B2391" s="1" t="s">
        <v>4547</v>
      </c>
      <c r="C2391" s="1" t="str">
        <f aca="false">A2391 &amp;" " &amp;"""" &amp;B2391 &amp;""""</f>
        <v> germany.981.b:0 "Create an Italian puppet in Croatia"</v>
      </c>
      <c r="D2391" s="1" t="str">
        <f aca="false">IF(ISBLANK(A2391),"",C2391)</f>
        <v> germany.981.b:0 "Create an Italian puppet in Croatia"</v>
      </c>
    </row>
    <row r="2392" customFormat="false" ht="13.8" hidden="false" customHeight="false" outlineLevel="0" collapsed="false">
      <c r="A2392" s="1" t="s">
        <v>4548</v>
      </c>
      <c r="B2392" s="1" t="s">
        <v>4549</v>
      </c>
      <c r="C2392" s="1" t="str">
        <f aca="false">A2392 &amp;" " &amp;"""" &amp;B2392 &amp;""""</f>
        <v> germany.981.c:0 "Do not create Croatia"</v>
      </c>
      <c r="D2392" s="1" t="str">
        <f aca="false">IF(ISBLANK(A2392),"",C2392)</f>
        <v> germany.981.c:0 "Do not create Croatia"</v>
      </c>
    </row>
    <row r="2393" customFormat="false" ht="13.8" hidden="false" customHeight="false" outlineLevel="0" collapsed="false">
      <c r="A2393" s="1" t="s">
        <v>74</v>
      </c>
      <c r="C2393" s="1" t="str">
        <f aca="false">A2393 &amp;" " &amp;"""" &amp;B2393 &amp;""""</f>
        <v>  ""</v>
      </c>
      <c r="D2393" s="1" t="str">
        <f aca="false">IF(ISBLANK(A2393),"",C2393)</f>
        <v>  ""</v>
      </c>
    </row>
    <row r="2394" customFormat="false" ht="13.8" hidden="false" customHeight="false" outlineLevel="0" collapsed="false">
      <c r="A2394" s="1" t="s">
        <v>4550</v>
      </c>
      <c r="B2394" s="1" t="s">
        <v>4542</v>
      </c>
      <c r="C2394" s="1" t="str">
        <f aca="false">A2394 &amp;" " &amp;"""" &amp;B2394 &amp;""""</f>
        <v> germany.982.t:0 "The Fate of Yugoslavian Lands"</v>
      </c>
      <c r="D2394" s="1" t="str">
        <f aca="false">IF(ISBLANK(A2394),"",C2394)</f>
        <v> germany.982.t:0 "The Fate of Yugoslavian Lands"</v>
      </c>
    </row>
    <row r="2395" customFormat="false" ht="13.8" hidden="false" customHeight="false" outlineLevel="0" collapsed="false">
      <c r="A2395" s="1" t="s">
        <v>4551</v>
      </c>
      <c r="C2395" s="1" t="str">
        <f aca="false">A2395 &amp;" " &amp;"""" &amp;B2395 &amp;""""</f>
        <v> germany.982.d:1 "Italy would gladly keep their spoils of the Balkans campaign, do we let them? They do have a strong claim on Montenegro, rejecting that will send shockwaves from Rome." ""</v>
      </c>
      <c r="D2395" s="1" t="str">
        <f aca="false">IF(ISBLANK(A2395),"",C2395)</f>
        <v> germany.982.d:1 "Italy would gladly keep their spoils of the Balkans campaign, do we let them? They do have a strong claim on Montenegro, rejecting that will send shockwaves from Rome." ""</v>
      </c>
    </row>
    <row r="2396" customFormat="false" ht="13.8" hidden="false" customHeight="false" outlineLevel="0" collapsed="false">
      <c r="A2396" s="1" t="s">
        <v>4552</v>
      </c>
      <c r="B2396" s="1" t="s">
        <v>4553</v>
      </c>
      <c r="C2396" s="1" t="str">
        <f aca="false">A2396 &amp;" " &amp;"""" &amp;B2396 &amp;""""</f>
        <v> germany.982.a:0 "Let Italy keep everything they occupy, as well as Montenegro"</v>
      </c>
      <c r="D2396" s="1" t="str">
        <f aca="false">IF(ISBLANK(A2396),"",C2396)</f>
        <v> germany.982.a:0 "Let Italy keep everything they occupy, as well as Montenegro"</v>
      </c>
    </row>
    <row r="2397" customFormat="false" ht="13.8" hidden="false" customHeight="false" outlineLevel="0" collapsed="false">
      <c r="A2397" s="1" t="s">
        <v>4554</v>
      </c>
      <c r="B2397" s="1" t="s">
        <v>4555</v>
      </c>
      <c r="C2397" s="1" t="str">
        <f aca="false">A2397 &amp;" " &amp;"""" &amp;B2397 &amp;""""</f>
        <v> germany.982.b:0 "Only give them Montenegro"</v>
      </c>
      <c r="D2397" s="1" t="str">
        <f aca="false">IF(ISBLANK(A2397),"",C2397)</f>
        <v> germany.982.b:0 "Only give them Montenegro"</v>
      </c>
    </row>
    <row r="2398" customFormat="false" ht="13.8" hidden="false" customHeight="false" outlineLevel="0" collapsed="false">
      <c r="A2398" s="1" t="s">
        <v>4556</v>
      </c>
      <c r="B2398" s="1" t="s">
        <v>4557</v>
      </c>
      <c r="C2398" s="1" t="str">
        <f aca="false">A2398 &amp;" " &amp;"""" &amp;B2398 &amp;""""</f>
        <v> germany.982.c:0 "Give nothing to Italy!"</v>
      </c>
      <c r="D2398" s="1" t="str">
        <f aca="false">IF(ISBLANK(A2398),"",C2398)</f>
        <v> germany.982.c:0 "Give nothing to Italy!"</v>
      </c>
    </row>
    <row r="2399" customFormat="false" ht="13.8" hidden="false" customHeight="false" outlineLevel="0" collapsed="false">
      <c r="A2399" s="1" t="s">
        <v>74</v>
      </c>
      <c r="C2399" s="1" t="str">
        <f aca="false">A2399 &amp;" " &amp;"""" &amp;B2399 &amp;""""</f>
        <v>  ""</v>
      </c>
      <c r="D2399" s="1" t="str">
        <f aca="false">IF(ISBLANK(A2399),"",C2399)</f>
        <v>  ""</v>
      </c>
    </row>
    <row r="2400" customFormat="false" ht="13.8" hidden="false" customHeight="false" outlineLevel="0" collapsed="false">
      <c r="A2400" s="1" t="s">
        <v>4558</v>
      </c>
      <c r="B2400" s="1" t="s">
        <v>4542</v>
      </c>
      <c r="C2400" s="1" t="str">
        <f aca="false">A2400 &amp;" " &amp;"""" &amp;B2400 &amp;""""</f>
        <v> germany.983.t:0 "The Fate of Yugoslavian Lands"</v>
      </c>
      <c r="D2400" s="1" t="str">
        <f aca="false">IF(ISBLANK(A2400),"",C2400)</f>
        <v> germany.983.t:0 "The Fate of Yugoslavian Lands"</v>
      </c>
    </row>
    <row r="2401" customFormat="false" ht="13.8" hidden="false" customHeight="false" outlineLevel="0" collapsed="false">
      <c r="A2401" s="1" t="s">
        <v>4559</v>
      </c>
      <c r="C2401" s="1" t="str">
        <f aca="false">A2401 &amp;" " &amp;"""" &amp;B2401 &amp;""""</f>
        <v> germany.983.d:1 "Bulgaria would gladly keep their spoils of the Balkans campaign, do we let them? They do have a strong claim on Macedonia but so does Greece, rejecting that will leave Bulgaria unhappy." ""</v>
      </c>
      <c r="D2401" s="1" t="str">
        <f aca="false">IF(ISBLANK(A2401),"",C2401)</f>
        <v> germany.983.d:1 "Bulgaria would gladly keep their spoils of the Balkans campaign, do we let them? They do have a strong claim on Macedonia but so does Greece, rejecting that will leave Bulgaria unhappy." ""</v>
      </c>
    </row>
    <row r="2402" customFormat="false" ht="13.8" hidden="false" customHeight="false" outlineLevel="0" collapsed="false">
      <c r="A2402" s="1" t="s">
        <v>4560</v>
      </c>
      <c r="B2402" s="1" t="s">
        <v>4561</v>
      </c>
      <c r="C2402" s="1" t="str">
        <f aca="false">A2402 &amp;" " &amp;"""" &amp;B2402 &amp;""""</f>
        <v> germany.983.a:0 "Let Bulgaria keep everything they occupy, as well as Macedonia"</v>
      </c>
      <c r="D2402" s="1" t="str">
        <f aca="false">IF(ISBLANK(A2402),"",C2402)</f>
        <v> germany.983.a:0 "Let Bulgaria keep everything they occupy, as well as Macedonia"</v>
      </c>
    </row>
    <row r="2403" customFormat="false" ht="13.8" hidden="false" customHeight="false" outlineLevel="0" collapsed="false">
      <c r="A2403" s="1" t="s">
        <v>4562</v>
      </c>
      <c r="B2403" s="1" t="s">
        <v>4563</v>
      </c>
      <c r="C2403" s="1" t="str">
        <f aca="false">A2403 &amp;" " &amp;"""" &amp;B2403 &amp;""""</f>
        <v> germany.983.b:0 "Only give them Macedonia"</v>
      </c>
      <c r="D2403" s="1" t="str">
        <f aca="false">IF(ISBLANK(A2403),"",C2403)</f>
        <v> germany.983.b:0 "Only give them Macedonia"</v>
      </c>
    </row>
    <row r="2404" customFormat="false" ht="13.8" hidden="false" customHeight="false" outlineLevel="0" collapsed="false">
      <c r="A2404" s="1" t="s">
        <v>4564</v>
      </c>
      <c r="B2404" s="1" t="s">
        <v>4565</v>
      </c>
      <c r="C2404" s="1" t="str">
        <f aca="false">A2404 &amp;" " &amp;"""" &amp;B2404 &amp;""""</f>
        <v> germany.983.c:0 "Give nothing to Bulgaria!"</v>
      </c>
      <c r="D2404" s="1" t="str">
        <f aca="false">IF(ISBLANK(A2404),"",C2404)</f>
        <v> germany.983.c:0 "Give nothing to Bulgaria!"</v>
      </c>
    </row>
    <row r="2405" customFormat="false" ht="13.8" hidden="false" customHeight="false" outlineLevel="0" collapsed="false">
      <c r="A2405" s="1" t="s">
        <v>74</v>
      </c>
      <c r="C2405" s="1" t="str">
        <f aca="false">A2405 &amp;" " &amp;"""" &amp;B2405 &amp;""""</f>
        <v>  ""</v>
      </c>
      <c r="D2405" s="1" t="str">
        <f aca="false">IF(ISBLANK(A2405),"",C2405)</f>
        <v>  ""</v>
      </c>
    </row>
    <row r="2406" customFormat="false" ht="13.8" hidden="false" customHeight="false" outlineLevel="0" collapsed="false">
      <c r="A2406" s="1" t="s">
        <v>74</v>
      </c>
      <c r="C2406" s="1" t="str">
        <f aca="false">A2406 &amp;" " &amp;"""" &amp;B2406 &amp;""""</f>
        <v>  ""</v>
      </c>
      <c r="D2406" s="1" t="str">
        <f aca="false">IF(ISBLANK(A2406),"",C2406)</f>
        <v>  ""</v>
      </c>
    </row>
    <row r="2407" customFormat="false" ht="13.8" hidden="false" customHeight="false" outlineLevel="0" collapsed="false">
      <c r="A2407" s="1" t="s">
        <v>4566</v>
      </c>
      <c r="B2407" s="1" t="s">
        <v>4542</v>
      </c>
      <c r="C2407" s="1" t="str">
        <f aca="false">A2407 &amp;" " &amp;"""" &amp;B2407 &amp;""""</f>
        <v> germany.984.t:0 "The Fate of Yugoslavian Lands"</v>
      </c>
      <c r="D2407" s="1" t="str">
        <f aca="false">IF(ISBLANK(A2407),"",C2407)</f>
        <v> germany.984.t:0 "The Fate of Yugoslavian Lands"</v>
      </c>
    </row>
    <row r="2408" customFormat="false" ht="13.8" hidden="false" customHeight="false" outlineLevel="0" collapsed="false">
      <c r="A2408" s="1" t="s">
        <v>4567</v>
      </c>
      <c r="C2408" s="1" t="str">
        <f aca="false">A2408 &amp;" " &amp;"""" &amp;B2408 &amp;""""</f>
        <v> germany.984.d:1 "Greece would gladly keep their spoils of the Balkans campaign, do we let them? They do have a strong claim on Macedonia, rejecting that will send shockwaves from Athens." ""</v>
      </c>
      <c r="D2408" s="1" t="str">
        <f aca="false">IF(ISBLANK(A2408),"",C2408)</f>
        <v> germany.984.d:1 "Greece would gladly keep their spoils of the Balkans campaign, do we let them? They do have a strong claim on Macedonia, rejecting that will send shockwaves from Athens." ""</v>
      </c>
    </row>
    <row r="2409" customFormat="false" ht="13.8" hidden="false" customHeight="false" outlineLevel="0" collapsed="false">
      <c r="A2409" s="1" t="s">
        <v>4568</v>
      </c>
      <c r="B2409" s="1" t="s">
        <v>4569</v>
      </c>
      <c r="C2409" s="1" t="str">
        <f aca="false">A2409 &amp;" " &amp;"""" &amp;B2409 &amp;""""</f>
        <v> germany.984.a:0 "Let Greece keep everything they occupy, as well as Macedonia"</v>
      </c>
      <c r="D2409" s="1" t="str">
        <f aca="false">IF(ISBLANK(A2409),"",C2409)</f>
        <v> germany.984.a:0 "Let Greece keep everything they occupy, as well as Macedonia"</v>
      </c>
    </row>
    <row r="2410" customFormat="false" ht="13.8" hidden="false" customHeight="false" outlineLevel="0" collapsed="false">
      <c r="A2410" s="1" t="s">
        <v>4570</v>
      </c>
      <c r="B2410" s="1" t="s">
        <v>4563</v>
      </c>
      <c r="C2410" s="1" t="str">
        <f aca="false">A2410 &amp;" " &amp;"""" &amp;B2410 &amp;""""</f>
        <v> germany.984.b:0 "Only give them Macedonia"</v>
      </c>
      <c r="D2410" s="1" t="str">
        <f aca="false">IF(ISBLANK(A2410),"",C2410)</f>
        <v> germany.984.b:0 "Only give them Macedonia"</v>
      </c>
    </row>
    <row r="2411" customFormat="false" ht="13.8" hidden="false" customHeight="false" outlineLevel="0" collapsed="false">
      <c r="A2411" s="1" t="s">
        <v>4571</v>
      </c>
      <c r="B2411" s="1" t="s">
        <v>4572</v>
      </c>
      <c r="C2411" s="1" t="str">
        <f aca="false">A2411 &amp;" " &amp;"""" &amp;B2411 &amp;""""</f>
        <v> germany.984.c:0 "Give nothing to Greece!"</v>
      </c>
      <c r="D2411" s="1" t="str">
        <f aca="false">IF(ISBLANK(A2411),"",C2411)</f>
        <v> germany.984.c:0 "Give nothing to Greece!"</v>
      </c>
    </row>
    <row r="2412" customFormat="false" ht="13.8" hidden="false" customHeight="false" outlineLevel="0" collapsed="false">
      <c r="A2412" s="1" t="s">
        <v>74</v>
      </c>
      <c r="C2412" s="1" t="str">
        <f aca="false">A2412 &amp;" " &amp;"""" &amp;B2412 &amp;""""</f>
        <v>  ""</v>
      </c>
      <c r="D2412" s="1" t="str">
        <f aca="false">IF(ISBLANK(A2412),"",C2412)</f>
        <v>  ""</v>
      </c>
    </row>
    <row r="2413" customFormat="false" ht="13.8" hidden="false" customHeight="false" outlineLevel="0" collapsed="false">
      <c r="A2413" s="1" t="s">
        <v>4573</v>
      </c>
      <c r="B2413" s="1" t="s">
        <v>4542</v>
      </c>
      <c r="C2413" s="1" t="str">
        <f aca="false">A2413 &amp;" " &amp;"""" &amp;B2413 &amp;""""</f>
        <v> germany.985.t:0 "The Fate of Yugoslavian Lands"</v>
      </c>
      <c r="D2413" s="1" t="str">
        <f aca="false">IF(ISBLANK(A2413),"",C2413)</f>
        <v> germany.985.t:0 "The Fate of Yugoslavian Lands"</v>
      </c>
    </row>
    <row r="2414" customFormat="false" ht="13.8" hidden="false" customHeight="false" outlineLevel="0" collapsed="false">
      <c r="A2414" s="1" t="s">
        <v>4574</v>
      </c>
      <c r="C2414" s="1" t="str">
        <f aca="false">A2414 &amp;" " &amp;"""" &amp;B2414 &amp;""""</f>
        <v> germany.985.d:1 "Hungary would gladly keep their spoils of the Balkans campaign, do we let them? They do have a strong claim on Vojvodina, rejecting that will not help them get in line for future collaborations. This is the last event, pick one of the 'take whats left' options to get back territory controlled by other countries such as Romania." ""</v>
      </c>
      <c r="D2414" s="1" t="str">
        <f aca="false">IF(ISBLANK(A2414),"",C2414)</f>
        <v> germany.985.d:1 "Hungary would gladly keep their spoils of the Balkans campaign, do we let them? They do have a strong claim on Vojvodina, rejecting that will not help them get in line for future collaborations. This is the last event, pick one of the 'take whats left' options to get back territory controlled by other countries such as Romania." ""</v>
      </c>
    </row>
    <row r="2415" customFormat="false" ht="13.8" hidden="false" customHeight="false" outlineLevel="0" collapsed="false">
      <c r="A2415" s="1" t="s">
        <v>4575</v>
      </c>
      <c r="B2415" s="1" t="s">
        <v>4576</v>
      </c>
      <c r="C2415" s="1" t="str">
        <f aca="false">A2415 &amp;" " &amp;"""" &amp;B2415 &amp;""""</f>
        <v> germany.985.a:0 "Let Hungary keep everything they occupy, as well as Vojvodina"</v>
      </c>
      <c r="D2415" s="1" t="str">
        <f aca="false">IF(ISBLANK(A2415),"",C2415)</f>
        <v> germany.985.a:0 "Let Hungary keep everything they occupy, as well as Vojvodina"</v>
      </c>
    </row>
    <row r="2416" customFormat="false" ht="13.8" hidden="false" customHeight="false" outlineLevel="0" collapsed="false">
      <c r="A2416" s="1" t="s">
        <v>4577</v>
      </c>
      <c r="B2416" s="1" t="s">
        <v>4578</v>
      </c>
      <c r="C2416" s="1" t="str">
        <f aca="false">A2416 &amp;" " &amp;"""" &amp;B2416 &amp;""""</f>
        <v> germany.985.b:0 "Only give them Vojvodina"</v>
      </c>
      <c r="D2416" s="1" t="str">
        <f aca="false">IF(ISBLANK(A2416),"",C2416)</f>
        <v> germany.985.b:0 "Only give them Vojvodina"</v>
      </c>
    </row>
    <row r="2417" customFormat="false" ht="13.8" hidden="false" customHeight="false" outlineLevel="0" collapsed="false">
      <c r="A2417" s="1" t="s">
        <v>4579</v>
      </c>
      <c r="B2417" s="1" t="s">
        <v>4580</v>
      </c>
      <c r="C2417" s="1" t="str">
        <f aca="false">A2417 &amp;" " &amp;"""" &amp;B2417 &amp;""""</f>
        <v> germany.985.c:0 "Give nothing to Hungary!"</v>
      </c>
      <c r="D2417" s="1" t="str">
        <f aca="false">IF(ISBLANK(A2417),"",C2417)</f>
        <v> germany.985.c:0 "Give nothing to Hungary!"</v>
      </c>
    </row>
    <row r="2418" customFormat="false" ht="13.8" hidden="false" customHeight="false" outlineLevel="0" collapsed="false">
      <c r="A2418" s="1" t="s">
        <v>4581</v>
      </c>
      <c r="B2418" s="1" t="s">
        <v>4582</v>
      </c>
      <c r="C2418" s="1" t="str">
        <f aca="false">A2418 &amp;" " &amp;"""" &amp;B2418 &amp;""""</f>
        <v> germany.985.e:0 "Give Hungary nothing, take what's left"</v>
      </c>
      <c r="D2418" s="1" t="str">
        <f aca="false">IF(ISBLANK(A2418),"",C2418)</f>
        <v> germany.985.e:0 "Give Hungary nothing, take what's left"</v>
      </c>
    </row>
    <row r="2419" customFormat="false" ht="13.8" hidden="false" customHeight="false" outlineLevel="0" collapsed="false">
      <c r="A2419" s="1" t="s">
        <v>4583</v>
      </c>
      <c r="B2419" s="1" t="s">
        <v>4584</v>
      </c>
      <c r="C2419" s="1" t="str">
        <f aca="false">A2419 &amp;" " &amp;"""" &amp;B2419 &amp;""""</f>
        <v> germany.985.f:0 "Give them Vojvodina, take what's left."</v>
      </c>
      <c r="D2419" s="1" t="str">
        <f aca="false">IF(ISBLANK(A2419),"",C2419)</f>
        <v> germany.985.f:0 "Give them Vojvodina, take what's left."</v>
      </c>
    </row>
    <row r="2420" customFormat="false" ht="13.8" hidden="false" customHeight="false" outlineLevel="0" collapsed="false">
      <c r="A2420" s="1" t="s">
        <v>74</v>
      </c>
      <c r="C2420" s="1" t="str">
        <f aca="false">A2420 &amp;" " &amp;"""" &amp;B2420 &amp;""""</f>
        <v>  ""</v>
      </c>
      <c r="D2420" s="1" t="str">
        <f aca="false">IF(ISBLANK(A2420),"",C2420)</f>
        <v>  ""</v>
      </c>
    </row>
    <row r="2421" customFormat="false" ht="13.8" hidden="false" customHeight="false" outlineLevel="0" collapsed="false">
      <c r="A2421" s="1" t="s">
        <v>4585</v>
      </c>
      <c r="B2421" s="1" t="s">
        <v>4542</v>
      </c>
      <c r="C2421" s="1" t="str">
        <f aca="false">A2421 &amp;" " &amp;"""" &amp;B2421 &amp;""""</f>
        <v> germany.9810.t:0 "The Fate of Yugoslavian Lands"</v>
      </c>
      <c r="D2421" s="1" t="str">
        <f aca="false">IF(ISBLANK(A2421),"",C2421)</f>
        <v> germany.9810.t:0 "The Fate of Yugoslavian Lands"</v>
      </c>
    </row>
    <row r="2422" customFormat="false" ht="13.8" hidden="false" customHeight="false" outlineLevel="0" collapsed="false">
      <c r="A2422" s="1" t="s">
        <v>4586</v>
      </c>
      <c r="C2422" s="1" t="str">
        <f aca="false">A2422 &amp;" " &amp;"""" &amp;B2422 &amp;""""</f>
        <v> germany.9810.d:1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newly formed Croatian state." ""</v>
      </c>
      <c r="D2422" s="1" t="str">
        <f aca="false">IF(ISBLANK(A2422),"",C2422)</f>
        <v> germany.9810.d:1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newly formed Croatian state." ""</v>
      </c>
    </row>
    <row r="2423" customFormat="false" ht="13.8" hidden="false" customHeight="false" outlineLevel="0" collapsed="false">
      <c r="A2423" s="1" t="s">
        <v>4587</v>
      </c>
      <c r="B2423" s="1" t="s">
        <v>601</v>
      </c>
      <c r="C2423" s="1" t="str">
        <f aca="false">A2423 &amp;" " &amp;"""" &amp;B2423 &amp;""""</f>
        <v> germany.9810.a:0 "Great!"</v>
      </c>
      <c r="D2423" s="1" t="str">
        <f aca="false">IF(ISBLANK(A2423),"",C2423)</f>
        <v> germany.9810.a:0 "Great!"</v>
      </c>
    </row>
    <row r="2424" customFormat="false" ht="13.8" hidden="false" customHeight="false" outlineLevel="0" collapsed="false">
      <c r="A2424" s="1" t="s">
        <v>74</v>
      </c>
      <c r="C2424" s="1" t="str">
        <f aca="false">A2424 &amp;" " &amp;"""" &amp;B2424 &amp;""""</f>
        <v>  ""</v>
      </c>
      <c r="D2424" s="1" t="str">
        <f aca="false">IF(ISBLANK(A2424),"",C2424)</f>
        <v>  ""</v>
      </c>
    </row>
    <row r="2425" customFormat="false" ht="13.8" hidden="false" customHeight="false" outlineLevel="0" collapsed="false">
      <c r="A2425" s="1" t="s">
        <v>4588</v>
      </c>
      <c r="B2425" s="1" t="s">
        <v>4542</v>
      </c>
      <c r="C2425" s="1" t="str">
        <f aca="false">A2425 &amp;" " &amp;"""" &amp;B2425 &amp;""""</f>
        <v> germany.9820.t:0 "The Fate of Yugoslavian Lands"</v>
      </c>
      <c r="D2425" s="1" t="str">
        <f aca="false">IF(ISBLANK(A2425),"",C2425)</f>
        <v> germany.9820.t:0 "The Fate of Yugoslavian Lands"</v>
      </c>
    </row>
    <row r="2426" customFormat="false" ht="13.8" hidden="false" customHeight="false" outlineLevel="0" collapsed="false">
      <c r="A2426" s="1" t="s">
        <v>4589</v>
      </c>
      <c r="B2426" s="1" t="s">
        <v>4590</v>
      </c>
      <c r="C2426" s="1" t="str">
        <f aca="false">A2426 &amp;" " &amp;"""" &amp;B2426 &amp;""""</f>
        <v> germany.9820.d:0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Montenegro."</v>
      </c>
      <c r="D2426" s="1" t="str">
        <f aca="false">IF(ISBLANK(A2426),"",C2426)</f>
        <v> germany.9820.d:0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Montenegro."</v>
      </c>
    </row>
    <row r="2427" customFormat="false" ht="13.8" hidden="false" customHeight="false" outlineLevel="0" collapsed="false">
      <c r="A2427" s="1" t="s">
        <v>4591</v>
      </c>
      <c r="B2427" s="1" t="s">
        <v>601</v>
      </c>
      <c r="C2427" s="1" t="str">
        <f aca="false">A2427 &amp;" " &amp;"""" &amp;B2427 &amp;""""</f>
        <v> germany.9820.a:0 "Great!"</v>
      </c>
      <c r="D2427" s="1" t="str">
        <f aca="false">IF(ISBLANK(A2427),"",C2427)</f>
        <v> germany.9820.a:0 "Great!"</v>
      </c>
    </row>
    <row r="2428" customFormat="false" ht="13.8" hidden="false" customHeight="false" outlineLevel="0" collapsed="false">
      <c r="A2428" s="1" t="s">
        <v>4592</v>
      </c>
      <c r="B2428" s="1" t="s">
        <v>4542</v>
      </c>
      <c r="C2428" s="1" t="str">
        <f aca="false">A2428 &amp;" " &amp;"""" &amp;B2428 &amp;""""</f>
        <v> germany.9821.t:0 "The Fate of Yugoslavian Lands"</v>
      </c>
      <c r="D2428" s="1" t="str">
        <f aca="false">IF(ISBLANK(A2428),"",C2428)</f>
        <v> germany.9821.t:0 "The Fate of Yugoslavian Lands"</v>
      </c>
    </row>
    <row r="2429" customFormat="false" ht="13.8" hidden="false" customHeight="false" outlineLevel="0" collapsed="false">
      <c r="A2429" s="1" t="s">
        <v>4593</v>
      </c>
      <c r="B2429" s="1" t="s">
        <v>4594</v>
      </c>
      <c r="C2429" s="1" t="str">
        <f aca="false">A2429 &amp;" " &amp;"""" &amp;B2429 &amp;""""</f>
        <v> germany.9821.d:0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Montenegro."</v>
      </c>
      <c r="D2429" s="1" t="str">
        <f aca="false">IF(ISBLANK(A2429),"",C2429)</f>
        <v> germany.9821.d:0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Montenegro."</v>
      </c>
    </row>
    <row r="2430" customFormat="false" ht="13.8" hidden="false" customHeight="false" outlineLevel="0" collapsed="false">
      <c r="A2430" s="1" t="s">
        <v>4595</v>
      </c>
      <c r="B2430" s="1" t="s">
        <v>4596</v>
      </c>
      <c r="C2430" s="1" t="str">
        <f aca="false">A2430 &amp;" " &amp;"""" &amp;B2430 &amp;""""</f>
        <v> germany.9821.a:0 "Good!"</v>
      </c>
      <c r="D2430" s="1" t="str">
        <f aca="false">IF(ISBLANK(A2430),"",C2430)</f>
        <v> germany.9821.a:0 "Good!"</v>
      </c>
    </row>
    <row r="2431" customFormat="false" ht="13.8" hidden="false" customHeight="false" outlineLevel="0" collapsed="false">
      <c r="A2431" s="1" t="s">
        <v>4597</v>
      </c>
      <c r="B2431" s="1" t="s">
        <v>4542</v>
      </c>
      <c r="C2431" s="1" t="str">
        <f aca="false">A2431 &amp;" " &amp;"""" &amp;B2431 &amp;""""</f>
        <v> germany.9822.t:0 "The Fate of Yugoslavian Lands"</v>
      </c>
      <c r="D2431" s="1" t="str">
        <f aca="false">IF(ISBLANK(A2431),"",C2431)</f>
        <v> germany.9822.t:0 "The Fate of Yugoslavian Lands"</v>
      </c>
    </row>
    <row r="2432" customFormat="false" ht="13.8" hidden="false" customHeight="false" outlineLevel="0" collapsed="false">
      <c r="A2432" s="1" t="s">
        <v>4598</v>
      </c>
      <c r="B2432" s="1" t="s">
        <v>4599</v>
      </c>
      <c r="C2432" s="1" t="str">
        <f aca="false">A2432 &amp;" " &amp;"""" &amp;B2432 &amp;""""</f>
        <v> germany.9822.d:0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c r="D2432" s="1" t="str">
        <f aca="false">IF(ISBLANK(A2432),"",C2432)</f>
        <v> germany.9822.d:0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row>
    <row r="2433" customFormat="false" ht="13.8" hidden="false" customHeight="false" outlineLevel="0" collapsed="false">
      <c r="A2433" s="1" t="s">
        <v>4600</v>
      </c>
      <c r="B2433" s="1" t="s">
        <v>613</v>
      </c>
      <c r="C2433" s="1" t="str">
        <f aca="false">A2433 &amp;" " &amp;"""" &amp;B2433 &amp;""""</f>
        <v> germany.9822.a:0 "Damn!"</v>
      </c>
      <c r="D2433" s="1" t="str">
        <f aca="false">IF(ISBLANK(A2433),"",C2433)</f>
        <v> germany.9822.a:0 "Damn!"</v>
      </c>
    </row>
    <row r="2434" customFormat="false" ht="13.8" hidden="false" customHeight="false" outlineLevel="0" collapsed="false">
      <c r="A2434" s="1" t="s">
        <v>74</v>
      </c>
      <c r="C2434" s="1" t="str">
        <f aca="false">A2434 &amp;" " &amp;"""" &amp;B2434 &amp;""""</f>
        <v>  ""</v>
      </c>
      <c r="D2434" s="1" t="str">
        <f aca="false">IF(ISBLANK(A2434),"",C2434)</f>
        <v>  ""</v>
      </c>
    </row>
    <row r="2435" customFormat="false" ht="13.8" hidden="false" customHeight="false" outlineLevel="0" collapsed="false">
      <c r="A2435" s="1" t="s">
        <v>4601</v>
      </c>
      <c r="B2435" s="1" t="s">
        <v>4542</v>
      </c>
      <c r="C2435" s="1" t="str">
        <f aca="false">A2435 &amp;" " &amp;"""" &amp;B2435 &amp;""""</f>
        <v> germany.9830.t:0 "The Fate of Yugoslavian Lands"</v>
      </c>
      <c r="D2435" s="1" t="str">
        <f aca="false">IF(ISBLANK(A2435),"",C2435)</f>
        <v> germany.9830.t:0 "The Fate of Yugoslavian Lands"</v>
      </c>
    </row>
    <row r="2436" customFormat="false" ht="13.8" hidden="false" customHeight="false" outlineLevel="0" collapsed="false">
      <c r="A2436" s="1" t="s">
        <v>4602</v>
      </c>
      <c r="B2436" s="1" t="s">
        <v>4603</v>
      </c>
      <c r="C2436" s="1" t="str">
        <f aca="false">A2436 &amp;" " &amp;"""" &amp;B2436 &amp;""""</f>
        <v> germany.9830.d:0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Macedonia."</v>
      </c>
      <c r="D2436" s="1" t="str">
        <f aca="false">IF(ISBLANK(A2436),"",C2436)</f>
        <v> germany.9830.d:0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Macedonia."</v>
      </c>
    </row>
    <row r="2437" customFormat="false" ht="13.8" hidden="false" customHeight="false" outlineLevel="0" collapsed="false">
      <c r="A2437" s="1" t="s">
        <v>4604</v>
      </c>
      <c r="B2437" s="1" t="s">
        <v>601</v>
      </c>
      <c r="C2437" s="1" t="str">
        <f aca="false">A2437 &amp;" " &amp;"""" &amp;B2437 &amp;""""</f>
        <v> germany.9830.a:0 "Great!"</v>
      </c>
      <c r="D2437" s="1" t="str">
        <f aca="false">IF(ISBLANK(A2437),"",C2437)</f>
        <v> germany.9830.a:0 "Great!"</v>
      </c>
    </row>
    <row r="2438" customFormat="false" ht="13.8" hidden="false" customHeight="false" outlineLevel="0" collapsed="false">
      <c r="A2438" s="1" t="s">
        <v>4605</v>
      </c>
      <c r="B2438" s="1" t="s">
        <v>4542</v>
      </c>
      <c r="C2438" s="1" t="str">
        <f aca="false">A2438 &amp;" " &amp;"""" &amp;B2438 &amp;""""</f>
        <v> germany.9831.t:0 "The Fate of Yugoslavian Lands"</v>
      </c>
      <c r="D2438" s="1" t="str">
        <f aca="false">IF(ISBLANK(A2438),"",C2438)</f>
        <v> germany.9831.t:0 "The Fate of Yugoslavian Lands"</v>
      </c>
    </row>
    <row r="2439" customFormat="false" ht="13.8" hidden="false" customHeight="false" outlineLevel="0" collapsed="false">
      <c r="A2439" s="1" t="s">
        <v>4606</v>
      </c>
      <c r="B2439" s="1" t="s">
        <v>4607</v>
      </c>
      <c r="C2439" s="1" t="str">
        <f aca="false">A2439 &amp;" " &amp;"""" &amp;B2439 &amp;""""</f>
        <v> germany.9831.d:0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Macedonia."</v>
      </c>
      <c r="D2439" s="1" t="str">
        <f aca="false">IF(ISBLANK(A2439),"",C2439)</f>
        <v> germany.9831.d:0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Macedonia."</v>
      </c>
    </row>
    <row r="2440" customFormat="false" ht="13.8" hidden="false" customHeight="false" outlineLevel="0" collapsed="false">
      <c r="A2440" s="1" t="s">
        <v>4608</v>
      </c>
      <c r="B2440" s="1" t="s">
        <v>4596</v>
      </c>
      <c r="C2440" s="1" t="str">
        <f aca="false">A2440 &amp;" " &amp;"""" &amp;B2440 &amp;""""</f>
        <v> germany.9831.a:0 "Good!"</v>
      </c>
      <c r="D2440" s="1" t="str">
        <f aca="false">IF(ISBLANK(A2440),"",C2440)</f>
        <v> germany.9831.a:0 "Good!"</v>
      </c>
    </row>
    <row r="2441" customFormat="false" ht="13.8" hidden="false" customHeight="false" outlineLevel="0" collapsed="false">
      <c r="A2441" s="1" t="s">
        <v>4609</v>
      </c>
      <c r="B2441" s="1" t="s">
        <v>4542</v>
      </c>
      <c r="C2441" s="1" t="str">
        <f aca="false">A2441 &amp;" " &amp;"""" &amp;B2441 &amp;""""</f>
        <v> germany.9832.t:0 "The Fate of Yugoslavian Lands"</v>
      </c>
      <c r="D2441" s="1" t="str">
        <f aca="false">IF(ISBLANK(A2441),"",C2441)</f>
        <v> germany.9832.t:0 "The Fate of Yugoslavian Lands"</v>
      </c>
    </row>
    <row r="2442" customFormat="false" ht="13.8" hidden="false" customHeight="false" outlineLevel="0" collapsed="false">
      <c r="A2442" s="1" t="s">
        <v>4610</v>
      </c>
      <c r="B2442" s="1" t="s">
        <v>4599</v>
      </c>
      <c r="C2442" s="1" t="str">
        <f aca="false">A2442 &amp;" " &amp;"""" &amp;B2442 &amp;""""</f>
        <v> germany.9832.d:0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c r="D2442" s="1" t="str">
        <f aca="false">IF(ISBLANK(A2442),"",C2442)</f>
        <v> germany.9832.d:0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row>
    <row r="2443" customFormat="false" ht="13.8" hidden="false" customHeight="false" outlineLevel="0" collapsed="false">
      <c r="A2443" s="1" t="s">
        <v>4611</v>
      </c>
      <c r="B2443" s="1" t="s">
        <v>613</v>
      </c>
      <c r="C2443" s="1" t="str">
        <f aca="false">A2443 &amp;" " &amp;"""" &amp;B2443 &amp;""""</f>
        <v> germany.9832.a:0 "Damn!"</v>
      </c>
      <c r="D2443" s="1" t="str">
        <f aca="false">IF(ISBLANK(A2443),"",C2443)</f>
        <v> germany.9832.a:0 "Damn!"</v>
      </c>
    </row>
    <row r="2444" customFormat="false" ht="13.8" hidden="false" customHeight="false" outlineLevel="0" collapsed="false">
      <c r="A2444" s="1" t="s">
        <v>74</v>
      </c>
      <c r="C2444" s="1" t="str">
        <f aca="false">A2444 &amp;" " &amp;"""" &amp;B2444 &amp;""""</f>
        <v>  ""</v>
      </c>
      <c r="D2444" s="1" t="str">
        <f aca="false">IF(ISBLANK(A2444),"",C2444)</f>
        <v>  ""</v>
      </c>
    </row>
    <row r="2445" customFormat="false" ht="13.8" hidden="false" customHeight="false" outlineLevel="0" collapsed="false">
      <c r="A2445" s="1" t="s">
        <v>4612</v>
      </c>
      <c r="B2445" s="1" t="s">
        <v>4542</v>
      </c>
      <c r="C2445" s="1" t="str">
        <f aca="false">A2445 &amp;" " &amp;"""" &amp;B2445 &amp;""""</f>
        <v> germany.9840.t:0 "The Fate of Yugoslavian Lands"</v>
      </c>
      <c r="D2445" s="1" t="str">
        <f aca="false">IF(ISBLANK(A2445),"",C2445)</f>
        <v> germany.9840.t:0 "The Fate of Yugoslavian Lands"</v>
      </c>
    </row>
    <row r="2446" customFormat="false" ht="13.8" hidden="false" customHeight="false" outlineLevel="0" collapsed="false">
      <c r="A2446" s="1" t="s">
        <v>4613</v>
      </c>
      <c r="B2446" s="1" t="s">
        <v>4603</v>
      </c>
      <c r="C2446" s="1" t="str">
        <f aca="false">A2446 &amp;" " &amp;"""" &amp;B2446 &amp;""""</f>
        <v> germany.9840.d:0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Macedonia."</v>
      </c>
      <c r="D2446" s="1" t="str">
        <f aca="false">IF(ISBLANK(A2446),"",C2446)</f>
        <v> germany.9840.d:0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Macedonia."</v>
      </c>
    </row>
    <row r="2447" customFormat="false" ht="13.8" hidden="false" customHeight="false" outlineLevel="0" collapsed="false">
      <c r="A2447" s="1" t="s">
        <v>4614</v>
      </c>
      <c r="B2447" s="1" t="s">
        <v>601</v>
      </c>
      <c r="C2447" s="1" t="str">
        <f aca="false">A2447 &amp;" " &amp;"""" &amp;B2447 &amp;""""</f>
        <v> germany.9840.a:0 "Great!"</v>
      </c>
      <c r="D2447" s="1" t="str">
        <f aca="false">IF(ISBLANK(A2447),"",C2447)</f>
        <v> germany.9840.a:0 "Great!"</v>
      </c>
    </row>
    <row r="2448" customFormat="false" ht="13.8" hidden="false" customHeight="false" outlineLevel="0" collapsed="false">
      <c r="A2448" s="1" t="s">
        <v>4615</v>
      </c>
      <c r="B2448" s="1" t="s">
        <v>4542</v>
      </c>
      <c r="C2448" s="1" t="str">
        <f aca="false">A2448 &amp;" " &amp;"""" &amp;B2448 &amp;""""</f>
        <v> germany.9841.t:0 "The Fate of Yugoslavian Lands"</v>
      </c>
      <c r="D2448" s="1" t="str">
        <f aca="false">IF(ISBLANK(A2448),"",C2448)</f>
        <v> germany.9841.t:0 "The Fate of Yugoslavian Lands"</v>
      </c>
    </row>
    <row r="2449" customFormat="false" ht="13.8" hidden="false" customHeight="false" outlineLevel="0" collapsed="false">
      <c r="A2449" s="1" t="s">
        <v>4616</v>
      </c>
      <c r="B2449" s="1" t="s">
        <v>4607</v>
      </c>
      <c r="C2449" s="1" t="str">
        <f aca="false">A2449 &amp;" " &amp;"""" &amp;B2449 &amp;""""</f>
        <v> germany.9841.d:0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Macedonia."</v>
      </c>
      <c r="D2449" s="1" t="str">
        <f aca="false">IF(ISBLANK(A2449),"",C2449)</f>
        <v> germany.9841.d:0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Macedonia."</v>
      </c>
    </row>
    <row r="2450" customFormat="false" ht="13.8" hidden="false" customHeight="false" outlineLevel="0" collapsed="false">
      <c r="A2450" s="1" t="s">
        <v>4617</v>
      </c>
      <c r="B2450" s="1" t="s">
        <v>4596</v>
      </c>
      <c r="C2450" s="1" t="str">
        <f aca="false">A2450 &amp;" " &amp;"""" &amp;B2450 &amp;""""</f>
        <v> germany.9841.a:0 "Good!"</v>
      </c>
      <c r="D2450" s="1" t="str">
        <f aca="false">IF(ISBLANK(A2450),"",C2450)</f>
        <v> germany.9841.a:0 "Good!"</v>
      </c>
    </row>
    <row r="2451" customFormat="false" ht="13.8" hidden="false" customHeight="false" outlineLevel="0" collapsed="false">
      <c r="A2451" s="1" t="s">
        <v>4618</v>
      </c>
      <c r="B2451" s="1" t="s">
        <v>4542</v>
      </c>
      <c r="C2451" s="1" t="str">
        <f aca="false">A2451 &amp;" " &amp;"""" &amp;B2451 &amp;""""</f>
        <v> germany.9842.t:0 "The Fate of Yugoslavian Lands"</v>
      </c>
      <c r="D2451" s="1" t="str">
        <f aca="false">IF(ISBLANK(A2451),"",C2451)</f>
        <v> germany.9842.t:0 "The Fate of Yugoslavian Lands"</v>
      </c>
    </row>
    <row r="2452" customFormat="false" ht="13.8" hidden="false" customHeight="false" outlineLevel="0" collapsed="false">
      <c r="A2452" s="1" t="s">
        <v>4619</v>
      </c>
      <c r="B2452" s="1" t="s">
        <v>4599</v>
      </c>
      <c r="C2452" s="1" t="str">
        <f aca="false">A2452 &amp;" " &amp;"""" &amp;B2452 &amp;""""</f>
        <v> germany.9842.d:0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c r="D2452" s="1" t="str">
        <f aca="false">IF(ISBLANK(A2452),"",C2452)</f>
        <v> germany.9842.d:0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row>
    <row r="2453" customFormat="false" ht="13.8" hidden="false" customHeight="false" outlineLevel="0" collapsed="false">
      <c r="A2453" s="1" t="s">
        <v>4620</v>
      </c>
      <c r="B2453" s="1" t="s">
        <v>613</v>
      </c>
      <c r="C2453" s="1" t="str">
        <f aca="false">A2453 &amp;" " &amp;"""" &amp;B2453 &amp;""""</f>
        <v> germany.9842.a:0 "Damn!"</v>
      </c>
      <c r="D2453" s="1" t="str">
        <f aca="false">IF(ISBLANK(A2453),"",C2453)</f>
        <v> germany.9842.a:0 "Damn!"</v>
      </c>
    </row>
    <row r="2454" customFormat="false" ht="13.8" hidden="false" customHeight="false" outlineLevel="0" collapsed="false">
      <c r="A2454" s="1" t="s">
        <v>74</v>
      </c>
      <c r="C2454" s="1" t="str">
        <f aca="false">A2454 &amp;" " &amp;"""" &amp;B2454 &amp;""""</f>
        <v>  ""</v>
      </c>
      <c r="D2454" s="1" t="str">
        <f aca="false">IF(ISBLANK(A2454),"",C2454)</f>
        <v>  ""</v>
      </c>
    </row>
    <row r="2455" customFormat="false" ht="13.8" hidden="false" customHeight="false" outlineLevel="0" collapsed="false">
      <c r="A2455" s="1" t="s">
        <v>4621</v>
      </c>
      <c r="B2455" s="1" t="s">
        <v>4542</v>
      </c>
      <c r="C2455" s="1" t="str">
        <f aca="false">A2455 &amp;" " &amp;"""" &amp;B2455 &amp;""""</f>
        <v> germany.9850.t:0 "The Fate of Yugoslavian Lands"</v>
      </c>
      <c r="D2455" s="1" t="str">
        <f aca="false">IF(ISBLANK(A2455),"",C2455)</f>
        <v> germany.9850.t:0 "The Fate of Yugoslavian Lands"</v>
      </c>
    </row>
    <row r="2456" customFormat="false" ht="13.8" hidden="false" customHeight="false" outlineLevel="0" collapsed="false">
      <c r="A2456" s="1" t="s">
        <v>4622</v>
      </c>
      <c r="B2456" s="1" t="s">
        <v>4623</v>
      </c>
      <c r="C2456" s="1" t="str">
        <f aca="false">A2456 &amp;" " &amp;"""" &amp;B2456 &amp;""""</f>
        <v> germany.9850.d:0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Vojvodina."</v>
      </c>
      <c r="D2456" s="1" t="str">
        <f aca="false">IF(ISBLANK(A2456),"",C2456)</f>
        <v> germany.9850.d:0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the land we occupied in Yugoslavia, as well as Vojvodina."</v>
      </c>
    </row>
    <row r="2457" customFormat="false" ht="13.8" hidden="false" customHeight="false" outlineLevel="0" collapsed="false">
      <c r="A2457" s="1" t="s">
        <v>4624</v>
      </c>
      <c r="B2457" s="1" t="s">
        <v>601</v>
      </c>
      <c r="C2457" s="1" t="str">
        <f aca="false">A2457 &amp;" " &amp;"""" &amp;B2457 &amp;""""</f>
        <v> germany.9850.a:0 "Great!"</v>
      </c>
      <c r="D2457" s="1" t="str">
        <f aca="false">IF(ISBLANK(A2457),"",C2457)</f>
        <v> germany.9850.a:0 "Great!"</v>
      </c>
    </row>
    <row r="2458" customFormat="false" ht="13.8" hidden="false" customHeight="false" outlineLevel="0" collapsed="false">
      <c r="A2458" s="1" t="s">
        <v>4625</v>
      </c>
      <c r="B2458" s="1" t="s">
        <v>4542</v>
      </c>
      <c r="C2458" s="1" t="str">
        <f aca="false">A2458 &amp;" " &amp;"""" &amp;B2458 &amp;""""</f>
        <v> germany.9851.t:0 "The Fate of Yugoslavian Lands"</v>
      </c>
      <c r="D2458" s="1" t="str">
        <f aca="false">IF(ISBLANK(A2458),"",C2458)</f>
        <v> germany.9851.t:0 "The Fate of Yugoslavian Lands"</v>
      </c>
    </row>
    <row r="2459" customFormat="false" ht="13.8" hidden="false" customHeight="false" outlineLevel="0" collapsed="false">
      <c r="A2459" s="1" t="s">
        <v>4626</v>
      </c>
      <c r="B2459" s="1" t="s">
        <v>4627</v>
      </c>
      <c r="C2459" s="1" t="str">
        <f aca="false">A2459 &amp;" " &amp;"""" &amp;B2459 &amp;""""</f>
        <v> germany.9851.d:0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Vojvodina."</v>
      </c>
      <c r="D2459" s="1" t="str">
        <f aca="false">IF(ISBLANK(A2459),"",C2459)</f>
        <v> germany.9851.d:0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overlordship of Vojvodina."</v>
      </c>
    </row>
    <row r="2460" customFormat="false" ht="13.8" hidden="false" customHeight="false" outlineLevel="0" collapsed="false">
      <c r="A2460" s="1" t="s">
        <v>4628</v>
      </c>
      <c r="B2460" s="1" t="s">
        <v>4596</v>
      </c>
      <c r="C2460" s="1" t="str">
        <f aca="false">A2460 &amp;" " &amp;"""" &amp;B2460 &amp;""""</f>
        <v> germany.9851.a:0 "Good!"</v>
      </c>
      <c r="D2460" s="1" t="str">
        <f aca="false">IF(ISBLANK(A2460),"",C2460)</f>
        <v> germany.9851.a:0 "Good!"</v>
      </c>
    </row>
    <row r="2461" customFormat="false" ht="13.8" hidden="false" customHeight="false" outlineLevel="0" collapsed="false">
      <c r="A2461" s="1" t="s">
        <v>4629</v>
      </c>
      <c r="B2461" s="1" t="s">
        <v>4542</v>
      </c>
      <c r="C2461" s="1" t="str">
        <f aca="false">A2461 &amp;" " &amp;"""" &amp;B2461 &amp;""""</f>
        <v> germany.9852.t:0 "The Fate of Yugoslavian Lands"</v>
      </c>
      <c r="D2461" s="1" t="str">
        <f aca="false">IF(ISBLANK(A2461),"",C2461)</f>
        <v> germany.9852.t:0 "The Fate of Yugoslavian Lands"</v>
      </c>
    </row>
    <row r="2462" customFormat="false" ht="13.8" hidden="false" customHeight="false" outlineLevel="0" collapsed="false">
      <c r="A2462" s="1" t="s">
        <v>4630</v>
      </c>
      <c r="B2462" s="1" t="s">
        <v>4599</v>
      </c>
      <c r="C2462" s="1" t="str">
        <f aca="false">A2462 &amp;" " &amp;"""" &amp;B2462 &amp;""""</f>
        <v> germany.9852.d:0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c r="D2462" s="1" t="str">
        <f aca="false">IF(ISBLANK(A2462),"",C2462)</f>
        <v> germany.9852.d:0 "We always knew that the Yugoslav state carved out of the Habsburg Empire was an artificial country fated never to last. The ethnic resentment simmering under the surface has boiled over and the state is falling apart. Now that this abomination of a failed state is gone [GER.GetNameDef] has decided to grant us nothing in Yugoslavia."</v>
      </c>
    </row>
    <row r="2463" customFormat="false" ht="13.8" hidden="false" customHeight="false" outlineLevel="0" collapsed="false">
      <c r="A2463" s="1" t="s">
        <v>4631</v>
      </c>
      <c r="B2463" s="1" t="s">
        <v>613</v>
      </c>
      <c r="C2463" s="1" t="str">
        <f aca="false">A2463 &amp;" " &amp;"""" &amp;B2463 &amp;""""</f>
        <v> germany.9852.a:0 "Damn!"</v>
      </c>
      <c r="D2463" s="1" t="str">
        <f aca="false">IF(ISBLANK(A2463),"",C2463)</f>
        <v> germany.9852.a:0 "Damn!"</v>
      </c>
    </row>
    <row r="2464" customFormat="false" ht="13.8" hidden="false" customHeight="false" outlineLevel="0" collapsed="false">
      <c r="A2464" s="1" t="s">
        <v>74</v>
      </c>
      <c r="C2464" s="1" t="str">
        <f aca="false">A2464 &amp;" " &amp;"""" &amp;B2464 &amp;""""</f>
        <v>  ""</v>
      </c>
      <c r="D2464" s="1" t="str">
        <f aca="false">IF(ISBLANK(A2464),"",C2464)</f>
        <v>  ""</v>
      </c>
    </row>
    <row r="2465" customFormat="false" ht="13.8" hidden="false" customHeight="false" outlineLevel="0" collapsed="false">
      <c r="A2465" s="1" t="s">
        <v>4632</v>
      </c>
      <c r="B2465" s="1" t="s">
        <v>4633</v>
      </c>
      <c r="C2465" s="1" t="str">
        <f aca="false">A2465 &amp;" " &amp;"""" &amp;B2465 &amp;""""</f>
        <v> germany.99.t:0 "Carve up Greece"</v>
      </c>
      <c r="D2465" s="1" t="str">
        <f aca="false">IF(ISBLANK(A2465),"",C2465)</f>
        <v> germany.99.t:0 "Carve up Greece"</v>
      </c>
    </row>
    <row r="2466" customFormat="false" ht="13.8" hidden="false" customHeight="false" outlineLevel="0" collapsed="false">
      <c r="A2466" s="1" t="s">
        <v>4634</v>
      </c>
      <c r="B2466" s="1" t="s">
        <v>4635</v>
      </c>
      <c r="C2466" s="1" t="str">
        <f aca="false">A2466 &amp;" " &amp;"""" &amp;B2466 &amp;""""</f>
        <v> germany.99.d:0 "When we suggested that perhaps the Greek frontiers should be readjusted the Italian ambassador thundered that they would rebuild the Roman Empire in the ashes of Greece."</v>
      </c>
      <c r="D2466" s="1" t="str">
        <f aca="false">IF(ISBLANK(A2466),"",C2466)</f>
        <v> germany.99.d:0 "When we suggested that perhaps the Greek frontiers should be readjusted the Italian ambassador thundered that they would rebuild the Roman Empire in the ashes of Greece."</v>
      </c>
    </row>
    <row r="2467" customFormat="false" ht="13.8" hidden="false" customHeight="false" outlineLevel="0" collapsed="false">
      <c r="A2467" s="1" t="s">
        <v>4636</v>
      </c>
      <c r="B2467" s="1" t="s">
        <v>4637</v>
      </c>
      <c r="C2467" s="1" t="str">
        <f aca="false">A2467 &amp;" " &amp;"""" &amp;B2467 &amp;""""</f>
        <v> germany.99.a:0 "Of course they will"</v>
      </c>
      <c r="D2467" s="1" t="str">
        <f aca="false">IF(ISBLANK(A2467),"",C2467)</f>
        <v> germany.99.a:0 "Of course they will"</v>
      </c>
    </row>
    <row r="2468" customFormat="false" ht="13.8" hidden="false" customHeight="false" outlineLevel="0" collapsed="false">
      <c r="A2468" s="1" t="s">
        <v>4638</v>
      </c>
      <c r="B2468" s="1" t="s">
        <v>4639</v>
      </c>
      <c r="C2468" s="1" t="str">
        <f aca="false">A2468 &amp;" " &amp;"""" &amp;B2468 &amp;""""</f>
        <v> germany.99.b:0 "Stick to getting the trains running on time"</v>
      </c>
      <c r="D2468" s="1" t="str">
        <f aca="false">IF(ISBLANK(A2468),"",C2468)</f>
        <v> germany.99.b:0 "Stick to getting the trains running on time"</v>
      </c>
    </row>
    <row r="2469" customFormat="false" ht="13.8" hidden="false" customHeight="false" outlineLevel="0" collapsed="false">
      <c r="A2469" s="1" t="s">
        <v>4640</v>
      </c>
      <c r="B2469" s="1" t="s">
        <v>4633</v>
      </c>
      <c r="C2469" s="1" t="str">
        <f aca="false">A2469 &amp;" " &amp;"""" &amp;B2469 &amp;""""</f>
        <v> germany.100.t:0 "Carve up Greece"</v>
      </c>
      <c r="D2469" s="1" t="str">
        <f aca="false">IF(ISBLANK(A2469),"",C2469)</f>
        <v> germany.100.t:0 "Carve up Greece"</v>
      </c>
    </row>
    <row r="2470" customFormat="false" ht="13.8" hidden="false" customHeight="false" outlineLevel="0" collapsed="false">
      <c r="A2470" s="1" t="s">
        <v>4641</v>
      </c>
      <c r="B2470" s="1" t="s">
        <v>4642</v>
      </c>
      <c r="C2470" s="1" t="str">
        <f aca="false">A2470 &amp;" " &amp;"""" &amp;B2470 &amp;""""</f>
        <v> germany.100.d:0 "Territory that Bulgaria considered her own was handed to Greece after the Second Balkan War and the Great War. If we right this wrong we would bind Bulgaria to us. However, if they are not strong enough to claim it on their own, are they a worthy ally for us?"</v>
      </c>
      <c r="D2470" s="1" t="str">
        <f aca="false">IF(ISBLANK(A2470),"",C2470)</f>
        <v> germany.100.d:0 "Territory that Bulgaria considered her own was handed to Greece after the Second Balkan War and the Great War. If we right this wrong we would bind Bulgaria to us. However, if they are not strong enough to claim it on their own, are they a worthy ally for us?"</v>
      </c>
    </row>
    <row r="2471" customFormat="false" ht="13.8" hidden="false" customHeight="false" outlineLevel="0" collapsed="false">
      <c r="A2471" s="1" t="s">
        <v>4643</v>
      </c>
      <c r="B2471" s="1" t="s">
        <v>4644</v>
      </c>
      <c r="C2471" s="1" t="str">
        <f aca="false">A2471 &amp;" " &amp;"""" &amp;B2471 &amp;""""</f>
        <v> germany.100.a:0 "Let us bind Bulgaria to us"</v>
      </c>
      <c r="D2471" s="1" t="str">
        <f aca="false">IF(ISBLANK(A2471),"",C2471)</f>
        <v> germany.100.a:0 "Let us bind Bulgaria to us"</v>
      </c>
    </row>
    <row r="2472" customFormat="false" ht="13.8" hidden="false" customHeight="false" outlineLevel="0" collapsed="false">
      <c r="A2472" s="1" t="s">
        <v>4645</v>
      </c>
      <c r="B2472" s="1" t="s">
        <v>4646</v>
      </c>
      <c r="C2472" s="1" t="str">
        <f aca="false">A2472 &amp;" " &amp;"""" &amp;B2472 &amp;""""</f>
        <v> germany.100.b:0 "They need to earn our friendship"</v>
      </c>
      <c r="D2472" s="1" t="str">
        <f aca="false">IF(ISBLANK(A2472),"",C2472)</f>
        <v> germany.100.b:0 "They need to earn our friendship"</v>
      </c>
    </row>
    <row r="2473" customFormat="false" ht="13.8" hidden="false" customHeight="false" outlineLevel="0" collapsed="false">
      <c r="A2473" s="1" t="s">
        <v>4647</v>
      </c>
      <c r="B2473" s="1" t="s">
        <v>4633</v>
      </c>
      <c r="C2473" s="1" t="str">
        <f aca="false">A2473 &amp;" " &amp;"""" &amp;B2473 &amp;""""</f>
        <v> germany.101.t:0 "Carve up Greece"</v>
      </c>
      <c r="D2473" s="1" t="str">
        <f aca="false">IF(ISBLANK(A2473),"",C2473)</f>
        <v> germany.101.t:0 "Carve up Greece"</v>
      </c>
    </row>
    <row r="2474" customFormat="false" ht="13.8" hidden="false" customHeight="false" outlineLevel="0" collapsed="false">
      <c r="A2474" s="1" t="s">
        <v>4648</v>
      </c>
      <c r="B2474" s="1" t="s">
        <v>4649</v>
      </c>
      <c r="C2474" s="1" t="str">
        <f aca="false">A2474 &amp;" " &amp;"""" &amp;B2474 &amp;""""</f>
        <v> germany.101.d:0 "A lack of suitable allies leaves Germany in an unfortunate strategic position in the Eastern Mediterranean. However, we can remedy this by demanding from Greece bases and territory around it to secure them."</v>
      </c>
      <c r="D2474" s="1" t="str">
        <f aca="false">IF(ISBLANK(A2474),"",C2474)</f>
        <v> germany.101.d:0 "A lack of suitable allies leaves Germany in an unfortunate strategic position in the Eastern Mediterranean. However, we can remedy this by demanding from Greece bases and territory around it to secure them."</v>
      </c>
    </row>
    <row r="2475" customFormat="false" ht="13.8" hidden="false" customHeight="false" outlineLevel="0" collapsed="false">
      <c r="A2475" s="1" t="s">
        <v>4650</v>
      </c>
      <c r="B2475" s="1" t="s">
        <v>4651</v>
      </c>
      <c r="C2475" s="1" t="str">
        <f aca="false">A2475 &amp;" " &amp;"""" &amp;B2475 &amp;""""</f>
        <v> germany.101.a:0 "They must hand over bases to Germany"</v>
      </c>
      <c r="D2475" s="1" t="str">
        <f aca="false">IF(ISBLANK(A2475),"",C2475)</f>
        <v> germany.101.a:0 "They must hand over bases to Germany"</v>
      </c>
    </row>
    <row r="2476" customFormat="false" ht="13.8" hidden="false" customHeight="false" outlineLevel="0" collapsed="false">
      <c r="A2476" s="1" t="s">
        <v>4652</v>
      </c>
      <c r="B2476" s="1" t="s">
        <v>4653</v>
      </c>
      <c r="C2476" s="1" t="str">
        <f aca="false">A2476 &amp;" " &amp;"""" &amp;B2476 &amp;""""</f>
        <v> germany.101.b:0 "We should play the long game"</v>
      </c>
      <c r="D2476" s="1" t="str">
        <f aca="false">IF(ISBLANK(A2476),"",C2476)</f>
        <v> germany.101.b:0 "We should play the long game"</v>
      </c>
    </row>
    <row r="2477" customFormat="false" ht="13.8" hidden="false" customHeight="false" outlineLevel="0" collapsed="false">
      <c r="A2477" s="1" t="s">
        <v>4654</v>
      </c>
      <c r="B2477" s="1" t="s">
        <v>4655</v>
      </c>
      <c r="C2477" s="1" t="str">
        <f aca="false">A2477 &amp;" " &amp;"""" &amp;B2477 &amp;""""</f>
        <v> germany.101_tt:0 "§YIf Greece accepts, the following will happen:§!"</v>
      </c>
      <c r="D2477" s="1" t="str">
        <f aca="false">IF(ISBLANK(A2477),"",C2477)</f>
        <v> germany.101_tt:0 "§YIf Greece accepts, the following will happen:§!"</v>
      </c>
    </row>
    <row r="2478" customFormat="false" ht="13.8" hidden="false" customHeight="false" outlineLevel="0" collapsed="false">
      <c r="A2478" s="1" t="s">
        <v>4656</v>
      </c>
      <c r="B2478" s="1" t="s">
        <v>4657</v>
      </c>
      <c r="C2478" s="1" t="str">
        <f aca="false">A2478 &amp;" " &amp;"""" &amp;B2478 &amp;""""</f>
        <v> germany.102.t:0 "Greece Refuses"</v>
      </c>
      <c r="D2478" s="1" t="str">
        <f aca="false">IF(ISBLANK(A2478),"",C2478)</f>
        <v> germany.102.t:0 "Greece Refuses"</v>
      </c>
    </row>
    <row r="2479" customFormat="false" ht="13.8" hidden="false" customHeight="false" outlineLevel="0" collapsed="false">
      <c r="A2479" s="1" t="s">
        <v>4658</v>
      </c>
      <c r="B2479" s="1" t="s">
        <v>4659</v>
      </c>
      <c r="C2479" s="1" t="str">
        <f aca="false">A2479 &amp;" " &amp;"""" &amp;B2479 &amp;""""</f>
        <v> germany.102.d:0 "Greece has foolishly refused our assistance in solving their border disputes."</v>
      </c>
      <c r="D2479" s="1" t="str">
        <f aca="false">IF(ISBLANK(A2479),"",C2479)</f>
        <v> germany.102.d:0 "Greece has foolishly refused our assistance in solving their border disputes."</v>
      </c>
    </row>
    <row r="2480" customFormat="false" ht="13.8" hidden="false" customHeight="false" outlineLevel="0" collapsed="false">
      <c r="A2480" s="1" t="s">
        <v>4660</v>
      </c>
      <c r="B2480" s="1" t="s">
        <v>4661</v>
      </c>
      <c r="C2480" s="1" t="str">
        <f aca="false">A2480 &amp;" " &amp;"""" &amp;B2480 &amp;""""</f>
        <v> germany.102.a:0 "They must have realised the alternative"</v>
      </c>
      <c r="D2480" s="1" t="str">
        <f aca="false">IF(ISBLANK(A2480),"",C2480)</f>
        <v> germany.102.a:0 "They must have realised the alternative"</v>
      </c>
    </row>
    <row r="2481" customFormat="false" ht="13.8" hidden="false" customHeight="false" outlineLevel="0" collapsed="false">
      <c r="A2481" s="1" t="s">
        <v>4662</v>
      </c>
      <c r="B2481" s="1" t="s">
        <v>4657</v>
      </c>
      <c r="C2481" s="1" t="str">
        <f aca="false">A2481 &amp;" " &amp;"""" &amp;B2481 &amp;""""</f>
        <v> germany.103.t:0 "Greece Refuses"</v>
      </c>
      <c r="D2481" s="1" t="str">
        <f aca="false">IF(ISBLANK(A2481),"",C2481)</f>
        <v> germany.103.t:0 "Greece Refuses"</v>
      </c>
    </row>
    <row r="2482" customFormat="false" ht="13.8" hidden="false" customHeight="false" outlineLevel="0" collapsed="false">
      <c r="A2482" s="1" t="s">
        <v>4663</v>
      </c>
      <c r="B2482" s="1" t="s">
        <v>4664</v>
      </c>
      <c r="C2482" s="1" t="str">
        <f aca="false">A2482 &amp;" " &amp;"""" &amp;B2482 &amp;""""</f>
        <v> germany.103.d:0 "Greece has refused our generous offer of protection and assistance"</v>
      </c>
      <c r="D2482" s="1" t="str">
        <f aca="false">IF(ISBLANK(A2482),"",C2482)</f>
        <v> germany.103.d:0 "Greece has refused our generous offer of protection and assistance"</v>
      </c>
    </row>
    <row r="2483" customFormat="false" ht="13.8" hidden="false" customHeight="false" outlineLevel="0" collapsed="false">
      <c r="A2483" s="1" t="s">
        <v>4665</v>
      </c>
      <c r="B2483" s="1" t="s">
        <v>4666</v>
      </c>
      <c r="C2483" s="1" t="str">
        <f aca="false">A2483 &amp;" " &amp;"""" &amp;B2483 &amp;""""</f>
        <v> germany.103.a:0 "We must force them to see reason"</v>
      </c>
      <c r="D2483" s="1" t="str">
        <f aca="false">IF(ISBLANK(A2483),"",C2483)</f>
        <v> germany.103.a:0 "We must force them to see reason"</v>
      </c>
    </row>
    <row r="2484" customFormat="false" ht="13.8" hidden="false" customHeight="false" outlineLevel="0" collapsed="false">
      <c r="A2484" s="1" t="s">
        <v>4667</v>
      </c>
      <c r="B2484" s="1" t="s">
        <v>4668</v>
      </c>
      <c r="C2484" s="1" t="str">
        <f aca="false">A2484 &amp;" " &amp;"""" &amp;B2484 &amp;""""</f>
        <v> germany.104.t:0 "Italy Demands Vichy Territory"</v>
      </c>
      <c r="D2484" s="1" t="str">
        <f aca="false">IF(ISBLANK(A2484),"",C2484)</f>
        <v> germany.104.t:0 "Italy Demands Vichy Territory"</v>
      </c>
    </row>
    <row r="2485" customFormat="false" ht="13.8" hidden="false" customHeight="false" outlineLevel="0" collapsed="false">
      <c r="A2485" s="1" t="s">
        <v>4669</v>
      </c>
      <c r="B2485" s="1" t="s">
        <v>4670</v>
      </c>
      <c r="C2485" s="1" t="str">
        <f aca="false">A2485 &amp;" " &amp;"""" &amp;B2485 &amp;""""</f>
        <v> germany.104.d_Savoy:0 "The Italians have started to issue demands to Vichy France on the back of our victory. They are seeking the frontier zone of Savoy to strengthen Italy. However, we are the ones who will decide that."</v>
      </c>
      <c r="D2485" s="1" t="str">
        <f aca="false">IF(ISBLANK(A2485),"",C2485)</f>
        <v> germany.104.d_Savoy:0 "The Italians have started to issue demands to Vichy France on the back of our victory. They are seeking the frontier zone of Savoy to strengthen Italy. However, we are the ones who will decide that."</v>
      </c>
    </row>
    <row r="2486" customFormat="false" ht="13.8" hidden="false" customHeight="false" outlineLevel="0" collapsed="false">
      <c r="A2486" s="1" t="s">
        <v>4671</v>
      </c>
      <c r="B2486" s="1" t="s">
        <v>4672</v>
      </c>
      <c r="C2486" s="1" t="str">
        <f aca="false">A2486 &amp;" " &amp;"""" &amp;B2486 &amp;""""</f>
        <v> germany.104.d_Corsica:0 "The Italians are demanding the Island of Corsica from Vichy as their share of the spoils. We could grant it to them?"</v>
      </c>
      <c r="D2486" s="1" t="str">
        <f aca="false">IF(ISBLANK(A2486),"",C2486)</f>
        <v> germany.104.d_Corsica:0 "The Italians are demanding the Island of Corsica from Vichy as their share of the spoils. We could grant it to them?"</v>
      </c>
    </row>
    <row r="2487" customFormat="false" ht="13.8" hidden="false" customHeight="false" outlineLevel="0" collapsed="false">
      <c r="A2487" s="1" t="s">
        <v>4673</v>
      </c>
      <c r="B2487" s="1" t="s">
        <v>4674</v>
      </c>
      <c r="C2487" s="1" t="str">
        <f aca="false">A2487 &amp;" " &amp;"""" &amp;B2487 &amp;""""</f>
        <v> germany.104.d_Savoy_Corsica:0 "Italy has demanded that Vichy hand over Savoy and Corsica. It would be a boon to Italy but this will concern the French colonial authorities."</v>
      </c>
      <c r="D2487" s="1" t="str">
        <f aca="false">IF(ISBLANK(A2487),"",C2487)</f>
        <v> germany.104.d_Savoy_Corsica:0 "Italy has demanded that Vichy hand over Savoy and Corsica. It would be a boon to Italy but this will concern the French colonial authorities."</v>
      </c>
    </row>
    <row r="2488" customFormat="false" ht="13.8" hidden="false" customHeight="false" outlineLevel="0" collapsed="false">
      <c r="A2488" s="1" t="s">
        <v>4675</v>
      </c>
      <c r="B2488" s="1" t="s">
        <v>4676</v>
      </c>
      <c r="C2488" s="1" t="str">
        <f aca="false">A2488 &amp;" " &amp;"""" &amp;B2488 &amp;""""</f>
        <v> germany.104.a:0 "I suppose they can have Savoy"</v>
      </c>
      <c r="D2488" s="1" t="str">
        <f aca="false">IF(ISBLANK(A2488),"",C2488)</f>
        <v> germany.104.a:0 "I suppose they can have Savoy"</v>
      </c>
    </row>
    <row r="2489" customFormat="false" ht="13.8" hidden="false" customHeight="false" outlineLevel="0" collapsed="false">
      <c r="A2489" s="1" t="s">
        <v>4677</v>
      </c>
      <c r="B2489" s="1" t="s">
        <v>4678</v>
      </c>
      <c r="C2489" s="1" t="str">
        <f aca="false">A2489 &amp;" " &amp;"""" &amp;B2489 &amp;""""</f>
        <v> germany.104.b:0 "Corsica is all they are worth"</v>
      </c>
      <c r="D2489" s="1" t="str">
        <f aca="false">IF(ISBLANK(A2489),"",C2489)</f>
        <v> germany.104.b:0 "Corsica is all they are worth"</v>
      </c>
    </row>
    <row r="2490" customFormat="false" ht="13.8" hidden="false" customHeight="false" outlineLevel="0" collapsed="false">
      <c r="A2490" s="1" t="s">
        <v>4679</v>
      </c>
      <c r="B2490" s="1" t="s">
        <v>4680</v>
      </c>
      <c r="C2490" s="1" t="str">
        <f aca="false">A2490 &amp;" " &amp;"""" &amp;B2490 &amp;""""</f>
        <v> germany.104.c:0 "Let them have Savoy"</v>
      </c>
      <c r="D2490" s="1" t="str">
        <f aca="false">IF(ISBLANK(A2490),"",C2490)</f>
        <v> germany.104.c:0 "Let them have Savoy"</v>
      </c>
    </row>
    <row r="2491" customFormat="false" ht="13.8" hidden="false" customHeight="false" outlineLevel="0" collapsed="false">
      <c r="A2491" s="1" t="s">
        <v>4681</v>
      </c>
      <c r="B2491" s="1" t="s">
        <v>4682</v>
      </c>
      <c r="C2491" s="1" t="str">
        <f aca="false">A2491 &amp;" " &amp;"""" &amp;B2491 &amp;""""</f>
        <v> germany.104.e:0 "A strong ally leads to a strong Germany"</v>
      </c>
      <c r="D2491" s="1" t="str">
        <f aca="false">IF(ISBLANK(A2491),"",C2491)</f>
        <v> germany.104.e:0 "A strong ally leads to a strong Germany"</v>
      </c>
    </row>
    <row r="2492" customFormat="false" ht="13.8" hidden="false" customHeight="false" outlineLevel="0" collapsed="false">
      <c r="A2492" s="1" t="s">
        <v>4683</v>
      </c>
      <c r="B2492" s="1" t="s">
        <v>4684</v>
      </c>
      <c r="C2492" s="1" t="str">
        <f aca="false">A2492 &amp;" " &amp;"""" &amp;B2492 &amp;""""</f>
        <v> germany.104.f:0 "They need more than a few thousand dead"</v>
      </c>
      <c r="D2492" s="1" t="str">
        <f aca="false">IF(ISBLANK(A2492),"",C2492)</f>
        <v> germany.104.f:0 "They need more than a few thousand dead"</v>
      </c>
    </row>
    <row r="2493" customFormat="false" ht="13.8" hidden="false" customHeight="false" outlineLevel="0" collapsed="false">
      <c r="A2493" s="1" t="s">
        <v>4685</v>
      </c>
      <c r="B2493" s="1" t="s">
        <v>4686</v>
      </c>
      <c r="C2493" s="1" t="str">
        <f aca="false">A2493 &amp;" " &amp;"""" &amp;B2493 &amp;""""</f>
        <v> germany.105.t:0 "Italy Leaves [Root.GetFactionName]"</v>
      </c>
      <c r="D2493" s="1" t="str">
        <f aca="false">IF(ISBLANK(A2493),"",C2493)</f>
        <v> germany.105.t:0 "Italy Leaves [Root.GetFactionName]"</v>
      </c>
    </row>
    <row r="2494" customFormat="false" ht="13.8" hidden="false" customHeight="false" outlineLevel="0" collapsed="false">
      <c r="A2494" s="1" t="s">
        <v>4687</v>
      </c>
      <c r="B2494" s="1" t="s">
        <v>4688</v>
      </c>
      <c r="C2494" s="1" t="str">
        <f aca="false">A2494 &amp;" " &amp;"""" &amp;B2494 &amp;""""</f>
        <v> germany.105.d:0 "Following our decision to not grant any lands to Italy. They have chosen to leave [Root.GetFactionName] saying that we are not worthy enough allies for them."</v>
      </c>
      <c r="D2494" s="1" t="str">
        <f aca="false">IF(ISBLANK(A2494),"",C2494)</f>
        <v> germany.105.d:0 "Following our decision to not grant any lands to Italy. They have chosen to leave [Root.GetFactionName] saying that we are not worthy enough allies for them."</v>
      </c>
    </row>
    <row r="2495" customFormat="false" ht="13.8" hidden="false" customHeight="false" outlineLevel="0" collapsed="false">
      <c r="A2495" s="1" t="s">
        <v>4689</v>
      </c>
      <c r="B2495" s="1" t="s">
        <v>4690</v>
      </c>
      <c r="C2495" s="1" t="str">
        <f aca="false">A2495 &amp;" " &amp;"""" &amp;B2495 &amp;""""</f>
        <v> germany.105.a:0 "They never did much fighting anyway"</v>
      </c>
      <c r="D2495" s="1" t="str">
        <f aca="false">IF(ISBLANK(A2495),"",C2495)</f>
        <v> germany.105.a:0 "They never did much fighting anyway"</v>
      </c>
    </row>
    <row r="2496" customFormat="false" ht="13.8" hidden="false" customHeight="false" outlineLevel="0" collapsed="false">
      <c r="A2496" s="1" t="s">
        <v>4691</v>
      </c>
      <c r="B2496" s="1" t="s">
        <v>1564</v>
      </c>
      <c r="C2496" s="1" t="str">
        <f aca="false">A2496 &amp;" " &amp;"""" &amp;B2496 &amp;""""</f>
        <v> germany.106.t:0 "Treaty Of Craiova"</v>
      </c>
      <c r="D2496" s="1" t="str">
        <f aca="false">IF(ISBLANK(A2496),"",C2496)</f>
        <v> germany.106.t:0 "Treaty Of Craiova"</v>
      </c>
    </row>
    <row r="2497" customFormat="false" ht="13.8" hidden="false" customHeight="false" outlineLevel="0" collapsed="false">
      <c r="A2497" s="1" t="s">
        <v>4692</v>
      </c>
      <c r="B2497" s="1" t="s">
        <v>1564</v>
      </c>
      <c r="C2497" s="1" t="str">
        <f aca="false">A2497 &amp;" " &amp;"""" &amp;B2497 &amp;""""</f>
        <v> germany.106_threat:0 "Treaty Of Craiova"</v>
      </c>
      <c r="D2497" s="1" t="str">
        <f aca="false">IF(ISBLANK(A2497),"",C2497)</f>
        <v> germany.106_threat:0 "Treaty Of Craiova"</v>
      </c>
    </row>
    <row r="2498" customFormat="false" ht="13.8" hidden="false" customHeight="false" outlineLevel="0" collapsed="false">
      <c r="A2498" s="1" t="s">
        <v>4693</v>
      </c>
      <c r="B2498" s="1" t="s">
        <v>4694</v>
      </c>
      <c r="C2498" s="1" t="str">
        <f aca="false">A2498 &amp;" " &amp;"""" &amp;B2498 &amp;""""</f>
        <v> germany.106.d_second_vienna_accepted_north:0 "With Hungary's gain of Northern Transylvania, Bulgaria has reminded us of their long standing boundary dispute with Romania over Southern Dobrudja, seized by Romania in 1913."</v>
      </c>
      <c r="D2498" s="1" t="str">
        <f aca="false">IF(ISBLANK(A2498),"",C2498)</f>
        <v> germany.106.d_second_vienna_accepted_north:0 "With Hungary's gain of Northern Transylvania, Bulgaria has reminded us of their long standing boundary dispute with Romania over Southern Dobrudja, seized by Romania in 1913."</v>
      </c>
    </row>
    <row r="2499" customFormat="false" ht="13.8" hidden="false" customHeight="false" outlineLevel="0" collapsed="false">
      <c r="A2499" s="1" t="s">
        <v>4695</v>
      </c>
      <c r="B2499" s="1" t="s">
        <v>4696</v>
      </c>
      <c r="C2499" s="1" t="str">
        <f aca="false">A2499 &amp;" " &amp;"""" &amp;B2499 &amp;""""</f>
        <v> germany.106.d_second_vienna_accepted_all:0 "With Hungary's gain of Transylvania, Bulgaria has reminded us of their long standing boundard dispute with Romania over Southern Dobrudja, seized by Romania in 1913."</v>
      </c>
      <c r="D2499" s="1" t="str">
        <f aca="false">IF(ISBLANK(A2499),"",C2499)</f>
        <v> germany.106.d_second_vienna_accepted_all:0 "With Hungary's gain of Transylvania, Bulgaria has reminded us of their long standing boundard dispute with Romania over Southern Dobrudja, seized by Romania in 1913."</v>
      </c>
    </row>
    <row r="2500" customFormat="false" ht="13.8" hidden="false" customHeight="false" outlineLevel="0" collapsed="false">
      <c r="A2500" s="1" t="s">
        <v>4697</v>
      </c>
      <c r="B2500" s="1" t="s">
        <v>4698</v>
      </c>
      <c r="C2500" s="1" t="str">
        <f aca="false">A2500 &amp;" " &amp;"""" &amp;B2500 &amp;""""</f>
        <v> germany.106.d_no_vienna:0 "Since relationship with Hungary has cooled, with them choosing to join in another alliance, our original plan to give them a part of Transylvania is out of the question. Instead, we should lend an ear to the Bulgarian territorial dispute for Southern Dobrudja, seizedby Romania in 1913."</v>
      </c>
      <c r="D2500" s="1" t="str">
        <f aca="false">IF(ISBLANK(A2500),"",C2500)</f>
        <v> germany.106.d_no_vienna:0 "Since relationship with Hungary has cooled, with them choosing to join in another alliance, our original plan to give them a part of Transylvania is out of the question. Instead, we should lend an ear to the Bulgarian territorial dispute for Southern Dobrudja, seizedby Romania in 1913."</v>
      </c>
    </row>
    <row r="2501" customFormat="false" ht="13.8" hidden="false" customHeight="false" outlineLevel="0" collapsed="false">
      <c r="A2501" s="1" t="s">
        <v>4699</v>
      </c>
      <c r="B2501" s="1" t="s">
        <v>4700</v>
      </c>
      <c r="C2501" s="1" t="str">
        <f aca="false">A2501 &amp;" " &amp;"""" &amp;B2501 &amp;""""</f>
        <v> germany.106.a:0 "Let them demand Southern Dobrudja"</v>
      </c>
      <c r="D2501" s="1" t="str">
        <f aca="false">IF(ISBLANK(A2501),"",C2501)</f>
        <v> germany.106.a:0 "Let them demand Southern Dobrudja"</v>
      </c>
    </row>
    <row r="2502" customFormat="false" ht="13.8" hidden="false" customHeight="false" outlineLevel="0" collapsed="false">
      <c r="A2502" s="1" t="s">
        <v>4701</v>
      </c>
      <c r="B2502" s="1" t="s">
        <v>4702</v>
      </c>
      <c r="C2502" s="1" t="str">
        <f aca="false">A2502 &amp;" " &amp;"""" &amp;B2502 &amp;""""</f>
        <v> germany.106.b:0 "We will not back any Bulgarian demands"</v>
      </c>
      <c r="D2502" s="1" t="str">
        <f aca="false">IF(ISBLANK(A2502),"",C2502)</f>
        <v> germany.106.b:0 "We will not back any Bulgarian demands"</v>
      </c>
    </row>
    <row r="2503" customFormat="false" ht="13.8" hidden="false" customHeight="false" outlineLevel="0" collapsed="false">
      <c r="A2503" s="1" t="s">
        <v>4703</v>
      </c>
      <c r="B2503" s="1" t="s">
        <v>2143</v>
      </c>
      <c r="C2503" s="1" t="str">
        <f aca="false">A2503 &amp;" " &amp;"""" &amp;B2503 &amp;""""</f>
        <v> germany.107.t:0 "The Flight of Rudolf Hess"</v>
      </c>
      <c r="D2503" s="1" t="str">
        <f aca="false">IF(ISBLANK(A2503),"",C2503)</f>
        <v> germany.107.t:0 "The Flight of Rudolf Hess"</v>
      </c>
    </row>
    <row r="2504" customFormat="false" ht="13.8" hidden="false" customHeight="false" outlineLevel="0" collapsed="false">
      <c r="A2504" s="1" t="s">
        <v>4704</v>
      </c>
      <c r="B2504" s="1" t="s">
        <v>4705</v>
      </c>
      <c r="C2504" s="1" t="str">
        <f aca="false">A2504 &amp;" " &amp;"""" &amp;B2504 &amp;""""</f>
        <v> germany.107.d:0 "Deputy Führer Rudolf Hess was arrested by Home Guard soldiers in Scotland yesterday after parachuting from a heavy fighter. An accomplished pilot, he apparently flew alone across the North Sea, taking care to stay out of radar range before veering west towards Britain.\nHess appears to have taken it upon himself to negotiate a peace treaty between Britain and Germany, although Berlin has denounced him as a madman and he has been stripped of all of his political offices. British authorities have not been available for comment."</v>
      </c>
      <c r="D2504" s="1" t="str">
        <f aca="false">IF(ISBLANK(A2504),"",C2504)</f>
        <v> germany.107.d:0 "Deputy Führer Rudolf Hess was arrested by Home Guard soldiers in Scotland yesterday after parachuting from a heavy fighter. An accomplished pilot, he apparently flew alone across the North Sea, taking care to stay out of radar range before veering west towards Britain.\nHess appears to have taken it upon himself to negotiate a peace treaty between Britain and Germany, although Berlin has denounced him as a madman and he has been stripped of all of his political offices. British authorities have not been available for comment."</v>
      </c>
    </row>
    <row r="2505" customFormat="false" ht="13.8" hidden="false" customHeight="false" outlineLevel="0" collapsed="false">
      <c r="A2505" s="1" t="s">
        <v>4706</v>
      </c>
      <c r="B2505" s="1" t="s">
        <v>2148</v>
      </c>
      <c r="C2505" s="1" t="str">
        <f aca="false">A2505 &amp;" " &amp;"""" &amp;B2505 &amp;""""</f>
        <v> germany.107.a:0 "Wahnsinn!"</v>
      </c>
      <c r="D2505" s="1" t="str">
        <f aca="false">IF(ISBLANK(A2505),"",C2505)</f>
        <v> germany.107.a:0 "Wahnsinn!"</v>
      </c>
    </row>
    <row r="2506" customFormat="false" ht="13.8" hidden="false" customHeight="false" outlineLevel="0" collapsed="false">
      <c r="A2506" s="1" t="s">
        <v>4707</v>
      </c>
      <c r="B2506" s="1" t="s">
        <v>2152</v>
      </c>
      <c r="C2506" s="1" t="str">
        <f aca="false">A2506 &amp;" " &amp;"""" &amp;B2506 &amp;""""</f>
        <v> germany.108.t:0 "The Death of Rudolf Hess"</v>
      </c>
      <c r="D2506" s="1" t="str">
        <f aca="false">IF(ISBLANK(A2506),"",C2506)</f>
        <v> germany.108.t:0 "The Death of Rudolf Hess"</v>
      </c>
    </row>
    <row r="2507" customFormat="false" ht="13.8" hidden="false" customHeight="false" outlineLevel="0" collapsed="false">
      <c r="A2507" s="1" t="s">
        <v>4708</v>
      </c>
      <c r="B2507" s="1" t="s">
        <v>4709</v>
      </c>
      <c r="C2507" s="1" t="str">
        <f aca="false">A2507 &amp;" " &amp;"""" &amp;B2507 &amp;""""</f>
        <v> germany.108.d:0 "Deputy Führer Rudolf Hess was killed yesterday when the Royal Air Force intercepted the heavy fighter he was flying off the coast of Scotland. The exact nature of his mission remains unclear - although Hess was an accomplished pilot, he flew alone and his airplane does not appear to have been armed.\nHis remains were recovered by British authorities, but a state funeral with an empty coffin has been scheduled in Berlin. \n\nHitler was reported as being visibly distraught by the death of his old friend."</v>
      </c>
      <c r="D2507" s="1" t="str">
        <f aca="false">IF(ISBLANK(A2507),"",C2507)</f>
        <v> germany.108.d:0 "Deputy Führer Rudolf Hess was killed yesterday when the Royal Air Force intercepted the heavy fighter he was flying off the coast of Scotland. The exact nature of his mission remains unclear - although Hess was an accomplished pilot, he flew alone and his airplane does not appear to have been armed.\nHis remains were recovered by British authorities, but a state funeral with an empty coffin has been scheduled in Berlin. \n\nHitler was reported as being visibly distraught by the death of his old friend."</v>
      </c>
    </row>
    <row r="2508" customFormat="false" ht="13.8" hidden="false" customHeight="false" outlineLevel="0" collapsed="false">
      <c r="A2508" s="1" t="s">
        <v>4710</v>
      </c>
      <c r="B2508" s="1" t="s">
        <v>2157</v>
      </c>
      <c r="C2508" s="1" t="str">
        <f aca="false">A2508 &amp;" " &amp;"""" &amp;B2508 &amp;""""</f>
        <v> germany.108.a:0 "That poor fool."</v>
      </c>
      <c r="D2508" s="1" t="str">
        <f aca="false">IF(ISBLANK(A2508),"",C2508)</f>
        <v> germany.108.a:0 "That poor fool."</v>
      </c>
    </row>
    <row r="2509" customFormat="false" ht="13.8" hidden="false" customHeight="false" outlineLevel="0" collapsed="false">
      <c r="A2509" s="1" t="s">
        <v>4711</v>
      </c>
      <c r="B2509" s="1" t="s">
        <v>4712</v>
      </c>
      <c r="C2509" s="1" t="str">
        <f aca="false">A2509 &amp;" " &amp;"""" &amp;B2509 &amp;""""</f>
        <v> germany.109.d:0 "The airship Hindenburg, which had been moored in Germany since the beginning of hostilities, met with a dramatic end today when it exploded over Scotland. 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\n\nHess parachuted to safety, and has now been imprisoned in the Tower of London."</v>
      </c>
      <c r="D2509" s="1" t="str">
        <f aca="false">IF(ISBLANK(A2509),"",C2509)</f>
        <v> germany.109.d:0 "The airship Hindenburg, which had been moored in Germany since the beginning of hostilities, met with a dramatic end today when it exploded over Scotland. 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\n\nHess parachuted to safety, and has now been imprisoned in the Tower of London."</v>
      </c>
    </row>
    <row r="2510" customFormat="false" ht="13.8" hidden="false" customHeight="false" outlineLevel="0" collapsed="false">
      <c r="A2510" s="1" t="s">
        <v>4713</v>
      </c>
      <c r="B2510" s="1" t="s">
        <v>4714</v>
      </c>
      <c r="C2510" s="1" t="str">
        <f aca="false">A2510 &amp;" " &amp;"""" &amp;B2510 &amp;""""</f>
        <v> germany.110.d:0 "The airship Hindenburg, which had been moored in Germany since the beginning of hostilities, met with a dramatic end today when it exploded over Scotland. 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\n\nThe remains of Hess were found in the wreckage."</v>
      </c>
      <c r="D2510" s="1" t="str">
        <f aca="false">IF(ISBLANK(A2510),"",C2510)</f>
        <v> germany.110.d:0 "The airship Hindenburg, which had been moored in Germany since the beginning of hostilities, met with a dramatic end today when it exploded over Scotland. It appears to have been commandeered by Deputy Führer Rudolf Hess, who managed to fly it alone across the North Sea on a personal mission to negotiate peace with Britain.\nBritish radar stations had no trouble detecting the massive aircraft, and several Royal Air Force wings were immediately directed towards its position. When the Hindenburg failed to respond over the radio, they opened fire. \n\nThe remains of Hess were found in the wreckage."</v>
      </c>
    </row>
    <row r="2511" customFormat="false" ht="13.8" hidden="false" customHeight="false" outlineLevel="0" collapsed="false">
      <c r="A2511" s="1" t="s">
        <v>4715</v>
      </c>
      <c r="B2511" s="1" t="s">
        <v>2165</v>
      </c>
      <c r="C2511" s="1" t="str">
        <f aca="false">A2511 &amp;" " &amp;"""" &amp;B2511 &amp;""""</f>
        <v> germany.110.a:0 "That madman..."</v>
      </c>
      <c r="D2511" s="1" t="str">
        <f aca="false">IF(ISBLANK(A2511),"",C2511)</f>
        <v> germany.110.a:0 "That madman..."</v>
      </c>
    </row>
    <row r="2512" customFormat="false" ht="13.8" hidden="false" customHeight="false" outlineLevel="0" collapsed="false">
      <c r="A2512" s="1" t="s">
        <v>4716</v>
      </c>
      <c r="B2512" s="1" t="s">
        <v>4717</v>
      </c>
      <c r="C2512" s="1" t="str">
        <f aca="false">A2512 &amp;" " &amp;"""" &amp;B2512 &amp;""""</f>
        <v> germany.111.t:0 "Yugoslavia Refuses"</v>
      </c>
      <c r="D2512" s="1" t="str">
        <f aca="false">IF(ISBLANK(A2512),"",C2512)</f>
        <v> germany.111.t:0 "Yugoslavia Refuses"</v>
      </c>
    </row>
    <row r="2513" customFormat="false" ht="13.8" hidden="false" customHeight="false" outlineLevel="0" collapsed="false">
      <c r="A2513" s="1" t="s">
        <v>4718</v>
      </c>
      <c r="B2513" s="1" t="s">
        <v>4719</v>
      </c>
      <c r="C2513" s="1" t="str">
        <f aca="false">A2513 &amp;" " &amp;"""" &amp;B2513 &amp;""""</f>
        <v> germany.111.d:0 "Yugoslavia has foolishly refused our offer to resolve tensions in the region."</v>
      </c>
      <c r="D2513" s="1" t="str">
        <f aca="false">IF(ISBLANK(A2513),"",C2513)</f>
        <v> germany.111.d:0 "Yugoslavia has foolishly refused our offer to resolve tensions in the region."</v>
      </c>
    </row>
    <row r="2514" customFormat="false" ht="13.8" hidden="false" customHeight="false" outlineLevel="0" collapsed="false">
      <c r="A2514" s="1" t="s">
        <v>4720</v>
      </c>
      <c r="B2514" s="1" t="s">
        <v>4721</v>
      </c>
      <c r="C2514" s="1" t="str">
        <f aca="false">A2514 &amp;" " &amp;"""" &amp;B2514 &amp;""""</f>
        <v> germany.111.a:0 "They have forced our hand"</v>
      </c>
      <c r="D2514" s="1" t="str">
        <f aca="false">IF(ISBLANK(A2514),"",C2514)</f>
        <v> germany.111.a:0 "They have forced our hand"</v>
      </c>
    </row>
    <row r="2515" customFormat="false" ht="13.8" hidden="false" customHeight="false" outlineLevel="0" collapsed="false">
      <c r="A2515" s="1" t="s">
        <v>4722</v>
      </c>
      <c r="B2515" s="1" t="s">
        <v>4723</v>
      </c>
      <c r="C2515" s="1" t="str">
        <f aca="false">A2515 &amp;" " &amp;"""" &amp;B2515 &amp;""""</f>
        <v> germany.113.t:0 "Germany Officially Requests Danzig"</v>
      </c>
      <c r="D2515" s="1" t="str">
        <f aca="false">IF(ISBLANK(A2515),"",C2515)</f>
        <v> germany.113.t:0 "Germany Officially Requests Danzig"</v>
      </c>
    </row>
    <row r="2516" customFormat="false" ht="57.45" hidden="false" customHeight="false" outlineLevel="0" collapsed="false">
      <c r="A2516" s="1" t="s">
        <v>4724</v>
      </c>
      <c r="B2516" s="4" t="s">
        <v>4725</v>
      </c>
      <c r="C2516" s="1" t="str">
        <f aca="false">A2516 &amp;" " &amp;"""" &amp;B2516 &amp;""""</f>
        <v> germany.113.d:0 "Seeing their military support as essential for any future success in our civil war, [GER.GetNameDef] has presented plans for establishing [GER.GetAdjective] control over Danzig upon the conclusion of hostilities. They have also made it clear that [Root.GetNameDef]'s reliance on their military support leaves [Root.GetLeader] no choice but to sign this "Danzig Agreement."
 germany.113.a:0_x005F_x0001_"[Root.GetName] must take one battle at a time."</v>
      </c>
      <c r="D2516" s="1" t="str">
        <f aca="false">IF(ISBLANK(A2516),"",C2516)</f>
        <v> germany.113.d:0 "Seeing their military support as essential for any future success in our civil war, [GER.GetNameDef] has presented plans for establishing [GER.GetAdjective] control over Danzig upon the conclusion of hostilities. They have also made it clear that [Root.GetNameDef]'s reliance on their military support leaves [Root.GetLeader] no choice but to sign this "Danzig Agreement."
 germany.113.a:0_x005F_x0001_"[Root.GetName] must take one battle at a time."</v>
      </c>
    </row>
    <row r="2517" customFormat="false" ht="13.8" hidden="false" customHeight="false" outlineLevel="0" collapsed="false">
      <c r="A2517" s="1" t="s">
        <v>4726</v>
      </c>
      <c r="B2517" s="1" t="s">
        <v>4727</v>
      </c>
      <c r="C2517" s="1" t="str">
        <f aca="false">A2517 &amp;" " &amp;"""" &amp;B2517 &amp;""""</f>
        <v> germany.114.t:0 "German Demands for Danzig"</v>
      </c>
      <c r="D2517" s="1" t="str">
        <f aca="false">IF(ISBLANK(A2517),"",C2517)</f>
        <v> germany.114.t:0 "German Demands for Danzig"</v>
      </c>
    </row>
    <row r="2518" customFormat="false" ht="13.8" hidden="false" customHeight="false" outlineLevel="0" collapsed="false">
      <c r="A2518" s="1" t="s">
        <v>4728</v>
      </c>
      <c r="B2518" s="1" t="s">
        <v>4729</v>
      </c>
      <c r="C2518" s="1" t="str">
        <f aca="false">A2518 &amp;" " &amp;"""" &amp;B2518 &amp;""""</f>
        <v> germany.114.d:0 "Following our victory in the [Root.GetAdjective] civil war, Germany has repeatedly reminded us of their request for Danzig. They have also reminded us of what the consequences of disobedience may be for a nation still recovering from internal conflict."</v>
      </c>
      <c r="D2518" s="1" t="str">
        <f aca="false">IF(ISBLANK(A2518),"",C2518)</f>
        <v> germany.114.d:0 "Following our victory in the [Root.GetAdjective] civil war, Germany has repeatedly reminded us of their request for Danzig. They have also reminded us of what the consequences of disobedience may be for a nation still recovering from internal conflict."</v>
      </c>
    </row>
    <row r="2519" customFormat="false" ht="13.8" hidden="false" customHeight="false" outlineLevel="0" collapsed="false">
      <c r="A2519" s="1" t="s">
        <v>4730</v>
      </c>
      <c r="B2519" s="1" t="s">
        <v>4731</v>
      </c>
      <c r="C2519" s="1" t="str">
        <f aca="false">A2519 &amp;" " &amp;"""" &amp;B2519 &amp;""""</f>
        <v> germany.114.a:0 "They will have Danzig, as agreed."</v>
      </c>
      <c r="D2519" s="1" t="str">
        <f aca="false">IF(ISBLANK(A2519),"",C2519)</f>
        <v> germany.114.a:0 "They will have Danzig, as agreed."</v>
      </c>
    </row>
    <row r="2520" customFormat="false" ht="13.8" hidden="false" customHeight="false" outlineLevel="0" collapsed="false">
      <c r="A2520" s="1" t="s">
        <v>4732</v>
      </c>
      <c r="B2520" s="1" t="s">
        <v>4733</v>
      </c>
      <c r="C2520" s="1" t="str">
        <f aca="false">A2520 &amp;" " &amp;"""" &amp;B2520 &amp;""""</f>
        <v> germany.114.b:0 "We will never cede Polish land!"</v>
      </c>
      <c r="D2520" s="1" t="str">
        <f aca="false">IF(ISBLANK(A2520),"",C2520)</f>
        <v> germany.114.b:0 "We will never cede Polish land!"</v>
      </c>
    </row>
    <row r="2521" customFormat="false" ht="13.8" hidden="false" customHeight="false" outlineLevel="0" collapsed="false">
      <c r="A2521" s="1" t="s">
        <v>4734</v>
      </c>
      <c r="B2521" s="1" t="s">
        <v>3059</v>
      </c>
      <c r="C2521" s="1" t="str">
        <f aca="false">A2521 &amp;" " &amp;"""" &amp;B2521 &amp;""""</f>
        <v> germany.115.t:0 "Poland Cedes Danzig"</v>
      </c>
      <c r="D2521" s="1" t="str">
        <f aca="false">IF(ISBLANK(A2521),"",C2521)</f>
        <v> germany.115.t:0 "Poland Cedes Danzig"</v>
      </c>
    </row>
    <row r="2522" customFormat="false" ht="13.8" hidden="false" customHeight="false" outlineLevel="0" collapsed="false">
      <c r="A2522" s="1" t="s">
        <v>4735</v>
      </c>
      <c r="B2522" s="1" t="s">
        <v>4736</v>
      </c>
      <c r="C2522" s="1" t="str">
        <f aca="false">A2522 &amp;" " &amp;"""" &amp;B2522 &amp;""""</f>
        <v> germany.115.d:0 "In accordance with the Danzig agreement, [GER.GetNameDef] has agreed to the transfer of Danzig to [GER.GetNameDef] control."</v>
      </c>
      <c r="D2522" s="1" t="str">
        <f aca="false">IF(ISBLANK(A2522),"",C2522)</f>
        <v> germany.115.d:0 "In accordance with the Danzig agreement, [GER.GetNameDef] has agreed to the transfer of Danzig to [GER.GetNameDef] control."</v>
      </c>
    </row>
    <row r="2523" customFormat="false" ht="13.8" hidden="false" customHeight="false" outlineLevel="0" collapsed="false">
      <c r="A2523" s="1" t="s">
        <v>4737</v>
      </c>
      <c r="B2523" s="1" t="s">
        <v>4738</v>
      </c>
      <c r="C2523" s="1" t="str">
        <f aca="false">A2523 &amp;" " &amp;"""" &amp;B2523 &amp;""""</f>
        <v> germany.115.a:0 "This has proved a beneficial partnership."</v>
      </c>
      <c r="D2523" s="1" t="str">
        <f aca="false">IF(ISBLANK(A2523),"",C2523)</f>
        <v> germany.115.a:0 "This has proved a beneficial partnership."</v>
      </c>
    </row>
    <row r="2524" customFormat="false" ht="13.8" hidden="false" customHeight="false" outlineLevel="0" collapsed="false">
      <c r="A2524" s="1" t="s">
        <v>4739</v>
      </c>
      <c r="B2524" s="1" t="s">
        <v>4740</v>
      </c>
      <c r="C2524" s="1" t="str">
        <f aca="false">A2524 &amp;" " &amp;"""" &amp;B2524 &amp;""""</f>
        <v> germany.116.t:0 "Poland Reneges On the Danzig Agreement"</v>
      </c>
      <c r="D2524" s="1" t="str">
        <f aca="false">IF(ISBLANK(A2524),"",C2524)</f>
        <v> germany.116.t:0 "Poland Reneges On the Danzig Agreement"</v>
      </c>
    </row>
    <row r="2525" customFormat="false" ht="13.8" hidden="false" customHeight="false" outlineLevel="0" collapsed="false">
      <c r="A2525" s="1" t="s">
        <v>4741</v>
      </c>
      <c r="B2525" s="1" t="s">
        <v>4742</v>
      </c>
      <c r="C2525" s="1" t="str">
        <f aca="false">A2525 &amp;" " &amp;"""" &amp;B2525 &amp;""""</f>
        <v> germany.116.d:0 "Ignoring the invaluable support we offered them in their civil war, [From.GetName] has decided to ignore our claims on Danzig."</v>
      </c>
      <c r="D2525" s="1" t="str">
        <f aca="false">IF(ISBLANK(A2525),"",C2525)</f>
        <v> germany.116.d:0 "Ignoring the invaluable support we offered them in their civil war, [From.GetName] has decided to ignore our claims on Danzig."</v>
      </c>
    </row>
    <row r="2526" customFormat="false" ht="13.8" hidden="false" customHeight="false" outlineLevel="0" collapsed="false">
      <c r="A2526" s="1" t="s">
        <v>4743</v>
      </c>
      <c r="B2526" s="1" t="s">
        <v>4744</v>
      </c>
      <c r="C2526" s="1" t="str">
        <f aca="false">A2526 &amp;" " &amp;"""" &amp;B2526 &amp;""""</f>
        <v> germany.116.a:0 "Dishonoring our agreement will cost them dearly."</v>
      </c>
      <c r="D2526" s="1" t="str">
        <f aca="false">IF(ISBLANK(A2526),"",C2526)</f>
        <v> germany.116.a:0 "Dishonoring our agreement will cost them dearly."</v>
      </c>
    </row>
    <row r="2527" customFormat="false" ht="13.8" hidden="false" customHeight="false" outlineLevel="0" collapsed="false">
      <c r="A2527" s="1" t="s">
        <v>4745</v>
      </c>
      <c r="B2527" s="1" t="s">
        <v>4746</v>
      </c>
      <c r="C2527" s="1" t="str">
        <f aca="false">A2527 &amp;" " &amp;"""" &amp;B2527 &amp;""""</f>
        <v> germany.116.b:0 "We cannot afford this conflict."</v>
      </c>
      <c r="D2527" s="1" t="str">
        <f aca="false">IF(ISBLANK(A2527),"",C2527)</f>
        <v> germany.116.b:0 "We cannot afford this conflict."</v>
      </c>
    </row>
    <row r="2528" customFormat="false" ht="13.8" hidden="false" customHeight="false" outlineLevel="0" collapsed="false">
      <c r="A2528" s="1" t="s">
        <v>4747</v>
      </c>
      <c r="B2528" s="1" t="s">
        <v>4748</v>
      </c>
      <c r="C2528" s="1" t="str">
        <f aca="false">A2528 &amp;" " &amp;"""" &amp;B2528 &amp;""""</f>
        <v> germany.117.t:0 "The Danzig Agreement"</v>
      </c>
      <c r="D2528" s="1" t="str">
        <f aca="false">IF(ISBLANK(A2528),"",C2528)</f>
        <v> germany.117.t:0 "The Danzig Agreement"</v>
      </c>
    </row>
    <row r="2529" customFormat="false" ht="13.8" hidden="false" customHeight="false" outlineLevel="0" collapsed="false">
      <c r="A2529" s="1" t="s">
        <v>4749</v>
      </c>
      <c r="B2529" s="1" t="s">
        <v>4750</v>
      </c>
      <c r="C2529" s="1" t="str">
        <f aca="false">A2529 &amp;" " &amp;"""" &amp;B2529 &amp;""""</f>
        <v> germany.117.d:0 "[From.GetName] has agreed to our request for Danzig in exchange for support in their civil war. Our request and our promise have been formalized in the Danzig Agreement. Now we must make certain that [From.GetName] emerges victorious from their conflict."</v>
      </c>
      <c r="D2529" s="1" t="str">
        <f aca="false">IF(ISBLANK(A2529),"",C2529)</f>
        <v> germany.117.d:0 "[From.GetName] has agreed to our request for Danzig in exchange for support in their civil war. Our request and our promise have been formalized in the Danzig Agreement. Now we must make certain that [From.GetName] emerges victorious from their conflict."</v>
      </c>
    </row>
    <row r="2530" customFormat="false" ht="13.8" hidden="false" customHeight="false" outlineLevel="0" collapsed="false">
      <c r="A2530" s="1" t="s">
        <v>4751</v>
      </c>
      <c r="B2530" s="1" t="s">
        <v>4752</v>
      </c>
      <c r="C2530" s="1" t="str">
        <f aca="false">A2530 &amp;" " &amp;"""" &amp;B2530 &amp;""""</f>
        <v> germany.117.a:0 "This is a [Root.GetAdjective] struggle, too."</v>
      </c>
      <c r="D2530" s="1" t="str">
        <f aca="false">IF(ISBLANK(A2530),"",C2530)</f>
        <v> germany.117.a:0 "This is a [Root.GetAdjective] struggle, too."</v>
      </c>
    </row>
    <row r="2531" customFormat="false" ht="13.8" hidden="false" customHeight="false" outlineLevel="0" collapsed="false">
      <c r="A2531" s="1" t="s">
        <v>4753</v>
      </c>
      <c r="B2531" s="1" t="s">
        <v>3424</v>
      </c>
      <c r="C2531" s="1" t="str">
        <f aca="false">A2531 &amp;" " &amp;"""" &amp;B2531 &amp;""""</f>
        <v> germany.118.t:0 "The Yalta Conference"</v>
      </c>
      <c r="D2531" s="1" t="str">
        <f aca="false">IF(ISBLANK(A2531),"",C2531)</f>
        <v> germany.118.t:0 "The Yalta Conference"</v>
      </c>
    </row>
    <row r="2532" customFormat="false" ht="13.8" hidden="false" customHeight="false" outlineLevel="0" collapsed="false">
      <c r="A2532" s="1" t="s">
        <v>4754</v>
      </c>
      <c r="C2532" s="1" t="str">
        <f aca="false">A2532 &amp;" " &amp;"""" &amp;B2532 &amp;""""</f>
        <v> germany.118.d:2 "With the war in Europe progressing apace, it is time for the inevitable victors to consider the future of Europe.\n\nWe may propose to [yalta_partner.GetNameDef] a conference on the division of [GER.GetNameDef] after the war, to delineate our spheres of influence on the continent.\n\nOur "friends" in [yalta_partner.GetNameDef] have indicated that they would be interested in such a conference. No doubt, they will want some kind of reward for their sacrifices." ""</v>
      </c>
      <c r="D2532" s="1" t="str">
        <f aca="false">IF(ISBLANK(A2532),"",C2532)</f>
        <v> germany.118.d:2 "With the war in Europe progressing apace, it is time for the inevitable victors to consider the future of Europe.\n\nWe may propose to [yalta_partner.GetNameDef] a conference on the division of [GER.GetNameDef] after the war, to delineate our spheres of influence on the continent.\n\nOur "friends" in [yalta_partner.GetNameDef] have indicated that they would be interested in such a conference. No doubt, they will want some kind of reward for their sacrifices." ""</v>
      </c>
    </row>
    <row r="2533" customFormat="false" ht="13.8" hidden="false" customHeight="false" outlineLevel="0" collapsed="false">
      <c r="A2533" s="1" t="s">
        <v>4755</v>
      </c>
      <c r="B2533" s="1" t="s">
        <v>4756</v>
      </c>
      <c r="C2533" s="1" t="str">
        <f aca="false">A2533 &amp;" " &amp;"""" &amp;B2533 &amp;""""</f>
        <v> germany.118.a:0 "We need a conference on the future of Europe."</v>
      </c>
      <c r="D2533" s="1" t="str">
        <f aca="false">IF(ISBLANK(A2533),"",C2533)</f>
        <v> germany.118.a:0 "We need a conference on the future of Europe."</v>
      </c>
    </row>
    <row r="2534" customFormat="false" ht="13.8" hidden="false" customHeight="false" outlineLevel="0" collapsed="false">
      <c r="A2534" s="1" t="s">
        <v>4757</v>
      </c>
      <c r="B2534" s="1" t="s">
        <v>4758</v>
      </c>
      <c r="C2534" s="1" t="str">
        <f aca="false">A2534 &amp;" " &amp;"""" &amp;B2534 &amp;""""</f>
        <v> germany.118.b:0 "We cannot cooperate with [yalta_partner.GetNameDef]."</v>
      </c>
      <c r="D2534" s="1" t="str">
        <f aca="false">IF(ISBLANK(A2534),"",C2534)</f>
        <v> germany.118.b:0 "We cannot cooperate with [yalta_partner.GetNameDef]."</v>
      </c>
    </row>
    <row r="2535" customFormat="false" ht="13.8" hidden="false" customHeight="false" outlineLevel="0" collapsed="false">
      <c r="A2535" s="1" t="s">
        <v>4759</v>
      </c>
      <c r="B2535" s="1" t="s">
        <v>4760</v>
      </c>
      <c r="C2535" s="1" t="str">
        <f aca="false">A2535 &amp;" " &amp;"""" &amp;B2535 &amp;""""</f>
        <v> yalta_division_tt:0 "The following states will be designated as allied sphere of interest:\n§Y[42.GetName]§!, §Y[50.GetName]§!, §Y[51.GetName]§!, §Y[52.GetName]§!, §Y[53.GetName]§!, §Y[54.GetName]§!, §Y[55.GetName]§!, §Y[56.GetName]§!, §Y[57.GetName]§!, §Y[58.GetName]§!, §Y[59.GetName]§!.\n\nThe following states will be in the [SOU.GetAdjective] sphere of interest:\n§Y[60.GetName]§!, §Y[61.GetName]§!, §Y[62.GetName]§!, §Y[63.GetName]§!, §Y[64.GetName]§!, §Y[65.GetName]§!, §Y[66.GetName]§!, §Y[67.GetName]§!.\n\n [POL.GetAdjective] claims to the following states will be recognized by all parties:§Y[66.GetName]§!, §Y[67.GetName]§!, §Y[68.GetName]§!, §Y[63.GetName]§!, §Y[5.GetName]§!.\n\n"</v>
      </c>
      <c r="D2535" s="1" t="str">
        <f aca="false">IF(ISBLANK(A2535),"",C2535)</f>
        <v> yalta_division_tt:0 "The following states will be designated as allied sphere of interest:\n§Y[42.GetName]§!, §Y[50.GetName]§!, §Y[51.GetName]§!, §Y[52.GetName]§!, §Y[53.GetName]§!, §Y[54.GetName]§!, §Y[55.GetName]§!, §Y[56.GetName]§!, §Y[57.GetName]§!, §Y[58.GetName]§!, §Y[59.GetName]§!.\n\nThe following states will be in the [SOU.GetAdjective] sphere of interest:\n§Y[60.GetName]§!, §Y[61.GetName]§!, §Y[62.GetName]§!, §Y[63.GetName]§!, §Y[64.GetName]§!, §Y[65.GetName]§!, §Y[66.GetName]§!, §Y[67.GetName]§!.\n\n [POL.GetAdjective] claims to the following states will be recognized by all parties:§Y[66.GetName]§!, §Y[67.GetName]§!, §Y[68.GetName]§!, §Y[63.GetName]§!, §Y[5.GetName]§!.\n\n"</v>
      </c>
    </row>
    <row r="2536" customFormat="false" ht="13.8" hidden="false" customHeight="false" outlineLevel="0" collapsed="false">
      <c r="A2536" s="1" t="s">
        <v>4761</v>
      </c>
      <c r="B2536" s="1" t="s">
        <v>4762</v>
      </c>
      <c r="C2536" s="1" t="str">
        <f aca="false">A2536 &amp;" " &amp;"""" &amp;B2536 &amp;""""</f>
        <v> germany.118.c:0 "We should follow the Morgenthau Plan."</v>
      </c>
      <c r="D2536" s="1" t="str">
        <f aca="false">IF(ISBLANK(A2536),"",C2536)</f>
        <v> germany.118.c:0 "We should follow the Morgenthau Plan."</v>
      </c>
    </row>
    <row r="2537" customFormat="false" ht="13.8" hidden="false" customHeight="false" outlineLevel="0" collapsed="false">
      <c r="A2537" s="1" t="s">
        <v>4763</v>
      </c>
      <c r="B2537" s="1" t="s">
        <v>4764</v>
      </c>
      <c r="C2537" s="1" t="str">
        <f aca="false">A2537 &amp;" " &amp;"""" &amp;B2537 &amp;""""</f>
        <v> morgenthau_division_tt:0 "[FRA.GetFlag] [FRA.GetNameDefCap] receives §Y[42.GetName]§!\n[POL.GetFlag] Poland receives §Y[67.GetName]§! and §Y[5.GetName]§!.\n[SOV.GetFlag] [SOV.GetNameDefCap] receives §Y[763.GetName]§!\nAn international zone, under [ENG.GetFlag] [ENG.GetAdjective] administration will be created in: §Y[51.GetName]§!, §Y[52.GetName]§!, and §Y[56.GetName]§!.\n An independent [GER.GetFlag] North German State, in the [yalta_partner.GetAdjective] zone of influence, is to be established in §Y[58.GetName]§!, §Y[59.GetName]§!, §Y[51.GetName]§!, §Y[61.GetName]§!, §Y[62.GetName]§!, §Y[63.GetName]§!, §Y[68.GetName]§!, §Y[66.GetName]§!, §Y[65.GetName]§!, §Y[64.GetName]§!, and §Y[60.GetName]§!. \nAn independent [GER.GetFlag] South German state will be created in §Y[54.GetName]§!, §Y[50.GetName]§!, §Y[52.GetName]§!, and §Y[53.GetName]§!."</v>
      </c>
      <c r="D2537" s="1" t="str">
        <f aca="false">IF(ISBLANK(A2537),"",C2537)</f>
        <v> morgenthau_division_tt:0 "[FRA.GetFlag] [FRA.GetNameDefCap] receives §Y[42.GetName]§!\n[POL.GetFlag] Poland receives §Y[67.GetName]§! and §Y[5.GetName]§!.\n[SOV.GetFlag] [SOV.GetNameDefCap] receives §Y[763.GetName]§!\nAn international zone, under [ENG.GetFlag] [ENG.GetAdjective] administration will be created in: §Y[51.GetName]§!, §Y[52.GetName]§!, and §Y[56.GetName]§!.\n An independent [GER.GetFlag] North German State, in the [yalta_partner.GetAdjective] zone of influence, is to be established in §Y[58.GetName]§!, §Y[59.GetName]§!, §Y[51.GetName]§!, §Y[61.GetName]§!, §Y[62.GetName]§!, §Y[63.GetName]§!, §Y[68.GetName]§!, §Y[66.GetName]§!, §Y[65.GetName]§!, §Y[64.GetName]§!, and §Y[60.GetName]§!. \nAn independent [GER.GetFlag] South German state will be created in §Y[54.GetName]§!, §Y[50.GetName]§!, §Y[52.GetName]§!, and §Y[53.GetName]§!."</v>
      </c>
    </row>
    <row r="2538" customFormat="false" ht="13.8" hidden="false" customHeight="false" outlineLevel="0" collapsed="false">
      <c r="A2538" s="1" t="s">
        <v>4765</v>
      </c>
      <c r="B2538" s="1" t="s">
        <v>4766</v>
      </c>
      <c r="C2538" s="1" t="str">
        <f aca="false">A2538 &amp;" " &amp;"""" &amp;B2538 &amp;""""</f>
        <v> germany.118.e:0 "Churchill has this idea..."</v>
      </c>
      <c r="D2538" s="1" t="str">
        <f aca="false">IF(ISBLANK(A2538),"",C2538)</f>
        <v> germany.118.e:0 "Churchill has this idea..."</v>
      </c>
    </row>
    <row r="2539" customFormat="false" ht="13.8" hidden="false" customHeight="false" outlineLevel="0" collapsed="false">
      <c r="A2539" s="1" t="s">
        <v>4767</v>
      </c>
      <c r="B2539" s="1" t="s">
        <v>4768</v>
      </c>
      <c r="C2539" s="1" t="str">
        <f aca="false">A2539 &amp;" " &amp;"""" &amp;B2539 &amp;""""</f>
        <v> churchill_plan_germany_tt:0 "Germany will be split up into three countries. A West German, State, a North German State, and a South German State, also incorporating some parts of the Austro-Hungarian Empire. All of these are to be in the Allied Sphere of influence, while the rest of Central and Eastern Europe will be in the [yalta_partner.GetAdjective] Sphere of Influence. "</v>
      </c>
      <c r="D2539" s="1" t="str">
        <f aca="false">IF(ISBLANK(A2539),"",C2539)</f>
        <v> churchill_plan_germany_tt:0 "Germany will be split up into three countries. A West German, State, a North German State, and a South German State, also incorporating some parts of the Austro-Hungarian Empire. All of these are to be in the Allied Sphere of influence, while the rest of Central and Eastern Europe will be in the [yalta_partner.GetAdjective] Sphere of Influence. "</v>
      </c>
    </row>
    <row r="2540" customFormat="false" ht="13.8" hidden="false" customHeight="false" outlineLevel="0" collapsed="false">
      <c r="A2540" s="1" t="s">
        <v>4769</v>
      </c>
      <c r="B2540" s="1" t="s">
        <v>3424</v>
      </c>
      <c r="C2540" s="1" t="str">
        <f aca="false">A2540 &amp;" " &amp;"""" &amp;B2540 &amp;""""</f>
        <v> germany.119.t:0 "The Yalta Conference"</v>
      </c>
      <c r="D2540" s="1" t="str">
        <f aca="false">IF(ISBLANK(A2540),"",C2540)</f>
        <v> germany.119.t:0 "The Yalta Conference"</v>
      </c>
    </row>
    <row r="2541" customFormat="false" ht="13.8" hidden="false" customHeight="false" outlineLevel="0" collapsed="false">
      <c r="A2541" s="1" t="s">
        <v>4770</v>
      </c>
      <c r="B2541" s="1" t="s">
        <v>4771</v>
      </c>
      <c r="C2541" s="1" t="str">
        <f aca="false">A2541 &amp;" " &amp;"""" &amp;B2541 &amp;""""</f>
        <v> germany.119.d:0 "With the war against [GER.GetNameDef] marching towards its inevitable conclusion, [yalta_origin.GetNameDef] has approached us about a conference on the future of Europe.\n\nThey are suggesting a division of [GER.GetNameDef] between east and west. This would allow our sphere of influence to extend deep into Europe, which would make up for some of the losses we have suffered in this gruesome struggle."</v>
      </c>
      <c r="D2541" s="1" t="str">
        <f aca="false">IF(ISBLANK(A2541),"",C2541)</f>
        <v> germany.119.d:0 "With the war against [GER.GetNameDef] marching towards its inevitable conclusion, [yalta_origin.GetNameDef] has approached us about a conference on the future of Europe.\n\nThey are suggesting a division of [GER.GetNameDef] between east and west. This would allow our sphere of influence to extend deep into Europe, which would make up for some of the losses we have suffered in this gruesome struggle."</v>
      </c>
    </row>
    <row r="2542" customFormat="false" ht="13.8" hidden="false" customHeight="false" outlineLevel="0" collapsed="false">
      <c r="A2542" s="1" t="s">
        <v>4772</v>
      </c>
      <c r="B2542" s="1" t="s">
        <v>4773</v>
      </c>
      <c r="C2542" s="1" t="str">
        <f aca="false">A2542 &amp;" " &amp;"""" &amp;B2542 &amp;""""</f>
        <v> germany.119.a:0 "For the sake of lasting cooperation."</v>
      </c>
      <c r="D2542" s="1" t="str">
        <f aca="false">IF(ISBLANK(A2542),"",C2542)</f>
        <v> germany.119.a:0 "For the sake of lasting cooperation."</v>
      </c>
    </row>
    <row r="2543" customFormat="false" ht="13.8" hidden="false" customHeight="false" outlineLevel="0" collapsed="false">
      <c r="A2543" s="1" t="s">
        <v>4774</v>
      </c>
      <c r="B2543" s="1" t="s">
        <v>4775</v>
      </c>
      <c r="C2543" s="1" t="str">
        <f aca="false">A2543 &amp;" " &amp;"""" &amp;B2543 &amp;""""</f>
        <v> germany.119.b:0 "We will dictate our own peace."</v>
      </c>
      <c r="D2543" s="1" t="str">
        <f aca="false">IF(ISBLANK(A2543),"",C2543)</f>
        <v> germany.119.b:0 "We will dictate our own peace."</v>
      </c>
    </row>
    <row r="2544" customFormat="false" ht="13.8" hidden="false" customHeight="false" outlineLevel="0" collapsed="false">
      <c r="A2544" s="1" t="s">
        <v>4776</v>
      </c>
      <c r="B2544" s="1" t="s">
        <v>4777</v>
      </c>
      <c r="C2544" s="1" t="str">
        <f aca="false">A2544 &amp;" " &amp;"""" &amp;B2544 &amp;""""</f>
        <v> germany.120.t:0 "[yalta_partner.GetNameDefCap] Refuses to Participate"</v>
      </c>
      <c r="D2544" s="1" t="str">
        <f aca="false">IF(ISBLANK(A2544),"",C2544)</f>
        <v> germany.120.t:0 "[yalta_partner.GetNameDefCap] Refuses to Participate"</v>
      </c>
    </row>
    <row r="2545" customFormat="false" ht="13.8" hidden="false" customHeight="false" outlineLevel="0" collapsed="false">
      <c r="A2545" s="1" t="s">
        <v>4778</v>
      </c>
      <c r="B2545" s="1" t="s">
        <v>4779</v>
      </c>
      <c r="C2545" s="1" t="str">
        <f aca="false">A2545 &amp;" " &amp;"""" &amp;B2545 &amp;""""</f>
        <v> germany.1190.t:0 ""The Toronto Conference"</v>
      </c>
      <c r="D2545" s="1" t="str">
        <f aca="false">IF(ISBLANK(A2545),"",C2545)</f>
        <v> germany.1190.t:0 ""The Toronto Conference"</v>
      </c>
    </row>
    <row r="2546" customFormat="false" ht="13.8" hidden="false" customHeight="false" outlineLevel="0" collapsed="false">
      <c r="A2546" s="1" t="s">
        <v>4780</v>
      </c>
      <c r="B2546" s="1" t="s">
        <v>4781</v>
      </c>
      <c r="C2546" s="1" t="str">
        <f aca="false">A2546 &amp;" " &amp;"""" &amp;B2546 &amp;""""</f>
        <v> germany.1190.desc:0 "With the war against [GER.GetNameDef] marching towards its inevitable conclusion, [yalta_origin.GetNameDef] has approached us about a conference on the future of Europe.\n\nThey are suggesting a three way split of [GER.GetNameDef] in which we will get limited influence over the Eastern region. The main industrial region would come under allied control, and the allies would also have limited control over the Southern region. It would reduce Germany's power, however our influence over central Europe will remain uncertain."</v>
      </c>
      <c r="D2546" s="1" t="str">
        <f aca="false">IF(ISBLANK(A2546),"",C2546)</f>
        <v> germany.1190.desc:0 "With the war against [GER.GetNameDef] marching towards its inevitable conclusion, [yalta_origin.GetNameDef] has approached us about a conference on the future of Europe.\n\nThey are suggesting a three way split of [GER.GetNameDef] in which we will get limited influence over the Eastern region. The main industrial region would come under allied control, and the allies would also have limited control over the Southern region. It would reduce Germany's power, however our influence over central Europe will remain uncertain."</v>
      </c>
    </row>
    <row r="2547" customFormat="false" ht="57.45" hidden="false" customHeight="false" outlineLevel="0" collapsed="false">
      <c r="A2547" s="1" t="s">
        <v>4782</v>
      </c>
      <c r="B2547" s="4" t="s">
        <v>4783</v>
      </c>
      <c r="C2547" s="1" t="str">
        <f aca="false">A2547 &amp;" " &amp;"""" &amp;B2547 &amp;""""</f>
        <v> germany.120.d:0 "Our proposed conference on the future of Europe has fallen through.\n\nSpeaking in no uncertain terms, [yalta_partner.GetLeader] dismissed any need for planning and cooperation in post-war Europe.\n\n"We will meet when I am making my demands of [GER.GetNameDef] at the peace table. I will not see petty politicking stand in the way of [yalta_partner.GetNameDef]."
 germany.120.a:0_x005F_x0001_"This is worrisome."</v>
      </c>
      <c r="D2547" s="1" t="str">
        <f aca="false">IF(ISBLANK(A2547),"",C2547)</f>
        <v> germany.120.d:0 "Our proposed conference on the future of Europe has fallen through.\n\nSpeaking in no uncertain terms, [yalta_partner.GetLeader] dismissed any need for planning and cooperation in post-war Europe.\n\n"We will meet when I am making my demands of [GER.GetNameDef] at the peace table. I will not see petty politicking stand in the way of [yalta_partner.GetNameDef]."
 germany.120.a:0_x005F_x0001_"This is worrisome."</v>
      </c>
    </row>
    <row r="2548" customFormat="false" ht="13.8" hidden="false" customHeight="false" outlineLevel="0" collapsed="false">
      <c r="A2548" s="1" t="s">
        <v>4784</v>
      </c>
      <c r="B2548" s="1" t="s">
        <v>4785</v>
      </c>
      <c r="C2548" s="1" t="str">
        <f aca="false">A2548 &amp;" " &amp;"""" &amp;B2548 &amp;""""</f>
        <v> germany.121.t:0 "The Division of Germany"</v>
      </c>
      <c r="D2548" s="1" t="str">
        <f aca="false">IF(ISBLANK(A2548),"",C2548)</f>
        <v> germany.121.t:0 "The Division of Germany"</v>
      </c>
    </row>
    <row r="2549" customFormat="false" ht="13.8" hidden="false" customHeight="false" outlineLevel="0" collapsed="false">
      <c r="A2549" s="1" t="s">
        <v>4786</v>
      </c>
      <c r="B2549" s="1" t="s">
        <v>4787</v>
      </c>
      <c r="C2549" s="1" t="str">
        <f aca="false">A2549 &amp;" " &amp;"""" &amp;B2549 &amp;""""</f>
        <v> germany.121.d:0 "As stipulated in the Yalta agreement, Germany is to be split into two separate states, each falling under the sphere of one of the warring parties.\n\nLet us hope this brings an end to conflict in Europe."</v>
      </c>
      <c r="D2549" s="1" t="str">
        <f aca="false">IF(ISBLANK(A2549),"",C2549)</f>
        <v> germany.121.d:0 "As stipulated in the Yalta agreement, Germany is to be split into two separate states, each falling under the sphere of one of the warring parties.\n\nLet us hope this brings an end to conflict in Europe."</v>
      </c>
    </row>
    <row r="2550" customFormat="false" ht="13.8" hidden="false" customHeight="false" outlineLevel="0" collapsed="false">
      <c r="A2550" s="1" t="s">
        <v>4788</v>
      </c>
      <c r="B2550" s="1" t="s">
        <v>4789</v>
      </c>
      <c r="C2550" s="1" t="str">
        <f aca="false">A2550 &amp;" " &amp;"""" &amp;B2550 &amp;""""</f>
        <v> germany.121.a:0 "For Germany..."</v>
      </c>
      <c r="D2550" s="1" t="str">
        <f aca="false">IF(ISBLANK(A2550),"",C2550)</f>
        <v> germany.121.a:0 "For Germany..."</v>
      </c>
    </row>
    <row r="2551" customFormat="false" ht="13.8" hidden="false" customHeight="false" outlineLevel="0" collapsed="false">
      <c r="A2551" s="1" t="s">
        <v>4790</v>
      </c>
      <c r="B2551" s="1" t="s">
        <v>4791</v>
      </c>
      <c r="C2551" s="1" t="str">
        <f aca="false">A2551 &amp;" " &amp;"""" &amp;B2551 &amp;""""</f>
        <v> germany.122.t:0 "[From.GetNameDefCap] Demands the Sudetenland"</v>
      </c>
      <c r="D2551" s="1" t="str">
        <f aca="false">IF(ISBLANK(A2551),"",C2551)</f>
        <v> germany.122.t:0 "[From.GetNameDefCap] Demands the Sudetenland"</v>
      </c>
    </row>
    <row r="2552" customFormat="false" ht="13.8" hidden="false" customHeight="false" outlineLevel="0" collapsed="false">
      <c r="A2552" s="1" t="s">
        <v>4792</v>
      </c>
      <c r="B2552" s="1" t="s">
        <v>4793</v>
      </c>
      <c r="C2552" s="1" t="str">
        <f aca="false">A2552 &amp;" " &amp;"""" &amp;B2552 &amp;""""</f>
        <v> germany.122.d:0 "In the middle of the ongoing situation, Germany has demanded the Sudetenland territory from us, to "protect the German population" of the region.\n\nWith the ongoing situation, they have made it very clear that this is it. There will be no negotiations or diplomacy. They will have the Sudetenland, or they will go to war over it."</v>
      </c>
      <c r="D2552" s="1" t="str">
        <f aca="false">IF(ISBLANK(A2552),"",C2552)</f>
        <v> germany.122.d:0 "In the middle of the ongoing situation, Germany has demanded the Sudetenland territory from us, to "protect the German population" of the region.\n\nWith the ongoing situation, they have made it very clear that this is it. There will be no negotiations or diplomacy. They will have the Sudetenland, or they will go to war over it."</v>
      </c>
    </row>
    <row r="2553" customFormat="false" ht="13.8" hidden="false" customHeight="false" outlineLevel="0" collapsed="false">
      <c r="A2553" s="1" t="s">
        <v>4794</v>
      </c>
      <c r="B2553" s="1" t="s">
        <v>4795</v>
      </c>
      <c r="C2553" s="1" t="str">
        <f aca="false">A2553 &amp;" " &amp;"""" &amp;B2553 &amp;""""</f>
        <v> germany.122.a:0 "They can have their war, if they dare!"</v>
      </c>
      <c r="D2553" s="1" t="str">
        <f aca="false">IF(ISBLANK(A2553),"",C2553)</f>
        <v> germany.122.a:0 "They can have their war, if they dare!"</v>
      </c>
    </row>
    <row r="2554" customFormat="false" ht="13.8" hidden="false" customHeight="false" outlineLevel="0" collapsed="false">
      <c r="A2554" s="1" t="s">
        <v>4796</v>
      </c>
      <c r="B2554" s="1" t="s">
        <v>4797</v>
      </c>
      <c r="C2554" s="1" t="str">
        <f aca="false">A2554 &amp;" " &amp;"""" &amp;B2554 &amp;""""</f>
        <v> germany.122.b:0 "We cannot afford a war with [From.GetNameDef]."</v>
      </c>
      <c r="D2554" s="1" t="str">
        <f aca="false">IF(ISBLANK(A2554),"",C2554)</f>
        <v> germany.122.b:0 "We cannot afford a war with [From.GetNameDef]."</v>
      </c>
    </row>
    <row r="2555" customFormat="false" ht="13.8" hidden="false" customHeight="false" outlineLevel="0" collapsed="false">
      <c r="A2555" s="1" t="s">
        <v>4798</v>
      </c>
      <c r="B2555" s="1" t="s">
        <v>4799</v>
      </c>
      <c r="C2555" s="1" t="str">
        <f aca="false">A2555 &amp;" " &amp;"""" &amp;B2555 &amp;""""</f>
        <v> germany.123.t:0 "[From.GetNameDefCap] Refuses us the Sudetenland"</v>
      </c>
      <c r="D2555" s="1" t="str">
        <f aca="false">IF(ISBLANK(A2555),"",C2555)</f>
        <v> germany.123.t:0 "[From.GetNameDefCap] Refuses us the Sudetenland"</v>
      </c>
    </row>
    <row r="2556" customFormat="false" ht="13.8" hidden="false" customHeight="false" outlineLevel="0" collapsed="false">
      <c r="A2556" s="1" t="s">
        <v>4800</v>
      </c>
      <c r="B2556" s="1" t="s">
        <v>4801</v>
      </c>
      <c r="C2556" s="1" t="str">
        <f aca="false">A2556 &amp;" " &amp;"""" &amp;B2556 &amp;""""</f>
        <v> germany.123.d:0 "In a foolish diplomatic move, [From.GetLeader], the leader of the [From.GetAdjective]s has rejected all [Root.GetAdjective] demands!\n\nThey will not cede the Sudetenland, and practically dared us to declare war, mocking our desire to protect our [Root.GetAdjective] brothers and sisters."</v>
      </c>
      <c r="D2556" s="1" t="str">
        <f aca="false">IF(ISBLANK(A2556),"",C2556)</f>
        <v> germany.123.d:0 "In a foolish diplomatic move, [From.GetLeader], the leader of the [From.GetAdjective]s has rejected all [Root.GetAdjective] demands!\n\nThey will not cede the Sudetenland, and practically dared us to declare war, mocking our desire to protect our [Root.GetAdjective] brothers and sisters."</v>
      </c>
    </row>
    <row r="2557" customFormat="false" ht="13.8" hidden="false" customHeight="false" outlineLevel="0" collapsed="false">
      <c r="A2557" s="1" t="s">
        <v>4802</v>
      </c>
      <c r="B2557" s="1" t="s">
        <v>4803</v>
      </c>
      <c r="C2557" s="1" t="str">
        <f aca="false">A2557 &amp;" " &amp;"""" &amp;B2557 &amp;""""</f>
        <v> germany.123.a:0 "So be it!"</v>
      </c>
      <c r="D2557" s="1" t="str">
        <f aca="false">IF(ISBLANK(A2557),"",C2557)</f>
        <v> germany.123.a:0 "So be it!"</v>
      </c>
    </row>
    <row r="2558" customFormat="false" ht="13.8" hidden="false" customHeight="false" outlineLevel="0" collapsed="false">
      <c r="A2558" s="1" t="s">
        <v>4804</v>
      </c>
      <c r="B2558" s="1" t="s">
        <v>4805</v>
      </c>
      <c r="C2558" s="1" t="str">
        <f aca="false">A2558 &amp;" " &amp;"""" &amp;B2558 &amp;""""</f>
        <v> germany.124.t:0 "[From.GetNameDefCap] Cedes the Sudetenland"</v>
      </c>
      <c r="D2558" s="1" t="str">
        <f aca="false">IF(ISBLANK(A2558),"",C2558)</f>
        <v> germany.124.t:0 "[From.GetNameDefCap] Cedes the Sudetenland"</v>
      </c>
    </row>
    <row r="2559" customFormat="false" ht="13.8" hidden="false" customHeight="false" outlineLevel="0" collapsed="false">
      <c r="A2559" s="1" t="s">
        <v>4806</v>
      </c>
      <c r="B2559" s="1" t="s">
        <v>4807</v>
      </c>
      <c r="C2559" s="1" t="str">
        <f aca="false">A2559 &amp;" " &amp;"""" &amp;B2559 &amp;""""</f>
        <v> germany.124.d:0 "Facing the prospect of war with us, [From.GetNameDef] has agreed to cede all control of the Sudetenland, and renounce any future claim to the region.\n\nThe [Root.GetAdjective] population of the Sudetenland will finally be safely in the fold of the [Root.GetNameDef]."</v>
      </c>
      <c r="D2559" s="1" t="str">
        <f aca="false">IF(ISBLANK(A2559),"",C2559)</f>
        <v> germany.124.d:0 "Facing the prospect of war with us, [From.GetNameDef] has agreed to cede all control of the Sudetenland, and renounce any future claim to the region.\n\nThe [Root.GetAdjective] population of the Sudetenland will finally be safely in the fold of the [Root.GetNameDef]."</v>
      </c>
    </row>
    <row r="2560" customFormat="false" ht="13.8" hidden="false" customHeight="false" outlineLevel="0" collapsed="false">
      <c r="A2560" s="1" t="s">
        <v>4808</v>
      </c>
      <c r="B2560" s="1" t="s">
        <v>4809</v>
      </c>
      <c r="C2560" s="1" t="str">
        <f aca="false">A2560 &amp;" " &amp;"""" &amp;B2560 &amp;""""</f>
        <v> germany.124.a:0 "For [Root.GetNameDef] and all [Root.GetAdjective]s!"</v>
      </c>
      <c r="D2560" s="1" t="str">
        <f aca="false">IF(ISBLANK(A2560),"",C2560)</f>
        <v> germany.124.a:0 "For [Root.GetNameDef] and all [Root.GetAdjective]s!"</v>
      </c>
    </row>
    <row r="2561" customFormat="false" ht="13.8" hidden="false" customHeight="false" outlineLevel="0" collapsed="false">
      <c r="A2561" s="1" t="s">
        <v>4810</v>
      </c>
      <c r="B2561" s="1" t="s">
        <v>4811</v>
      </c>
      <c r="C2561" s="1" t="str">
        <f aca="false">A2561 &amp;" " &amp;"""" &amp;B2561 &amp;""""</f>
        <v> germany.126.t:0 "Anschluss or Destruction"</v>
      </c>
      <c r="D2561" s="1" t="str">
        <f aca="false">IF(ISBLANK(A2561),"",C2561)</f>
        <v> germany.126.t:0 "Anschluss or Destruction"</v>
      </c>
    </row>
    <row r="2562" customFormat="false" ht="13.8" hidden="false" customHeight="false" outlineLevel="0" collapsed="false">
      <c r="A2562" s="1" t="s">
        <v>4812</v>
      </c>
      <c r="B2562" s="1" t="s">
        <v>4813</v>
      </c>
      <c r="C2562" s="1" t="str">
        <f aca="false">A2562 &amp;" " &amp;"""" &amp;B2562 &amp;""""</f>
        <v> germany.126.warning:0 "§RCan lead to war§!\n"</v>
      </c>
      <c r="D2562" s="1" t="str">
        <f aca="false">IF(ISBLANK(A2562),"",C2562)</f>
        <v> germany.126.warning:0 "§RCan lead to war§!\n"</v>
      </c>
    </row>
    <row r="2563" customFormat="false" ht="13.8" hidden="false" customHeight="false" outlineLevel="0" collapsed="false">
      <c r="A2563" s="1" t="s">
        <v>4814</v>
      </c>
      <c r="B2563" s="1" t="s">
        <v>4815</v>
      </c>
      <c r="C2563" s="1" t="str">
        <f aca="false">A2563 &amp;" " &amp;"""" &amp;B2563 &amp;""""</f>
        <v> germany.126.d:0 "Civil unrest and acts of violence have broken out as protesters voice their desire for Austria to join Germany. The internal struggles our nation already suffers from only adds to the voice of people wishing for a union with Germany. Berlin is pressing hard for an Anschluss and this may very well be our only chance to keep part of the true Austrian values alive."</v>
      </c>
      <c r="D2563" s="1" t="str">
        <f aca="false">IF(ISBLANK(A2563),"",C2563)</f>
        <v> germany.126.d:0 "Civil unrest and acts of violence have broken out as protesters voice their desire for Austria to join Germany. The internal struggles our nation already suffers from only adds to the voice of people wishing for a union with Germany. Berlin is pressing hard for an Anschluss and this may very well be our only chance to keep part of the true Austrian values alive."</v>
      </c>
    </row>
    <row r="2564" customFormat="false" ht="13.8" hidden="false" customHeight="false" outlineLevel="0" collapsed="false">
      <c r="A2564" s="1" t="s">
        <v>4816</v>
      </c>
      <c r="B2564" s="1" t="s">
        <v>4817</v>
      </c>
      <c r="C2564" s="1" t="str">
        <f aca="false">A2564 &amp;" " &amp;"""" &amp;B2564 &amp;""""</f>
        <v> germany.126.a:0 "We shall join the German Reich!"</v>
      </c>
      <c r="D2564" s="1" t="str">
        <f aca="false">IF(ISBLANK(A2564),"",C2564)</f>
        <v> germany.126.a:0 "We shall join the German Reich!"</v>
      </c>
    </row>
    <row r="2565" customFormat="false" ht="13.8" hidden="false" customHeight="false" outlineLevel="0" collapsed="false">
      <c r="A2565" s="1" t="s">
        <v>4818</v>
      </c>
      <c r="B2565" s="1" t="s">
        <v>4819</v>
      </c>
      <c r="C2565" s="1" t="str">
        <f aca="false">A2565 &amp;" " &amp;"""" &amp;B2565 &amp;""""</f>
        <v> germany.126.b:0 "No, Austria's destiny lies elsewhere."</v>
      </c>
      <c r="D2565" s="1" t="str">
        <f aca="false">IF(ISBLANK(A2565),"",C2565)</f>
        <v> germany.126.b:0 "No, Austria's destiny lies elsewhere."</v>
      </c>
    </row>
    <row r="2566" customFormat="false" ht="13.8" hidden="false" customHeight="false" outlineLevel="0" collapsed="false">
      <c r="A2566" s="1" t="s">
        <v>4820</v>
      </c>
      <c r="B2566" s="1" t="s">
        <v>4821</v>
      </c>
      <c r="C2566" s="1" t="str">
        <f aca="false">A2566 &amp;" " &amp;"""" &amp;B2566 &amp;""""</f>
        <v> germany.127.t:0 "Formalize the Alliance"</v>
      </c>
      <c r="D2566" s="1" t="str">
        <f aca="false">IF(ISBLANK(A2566),"",C2566)</f>
        <v> germany.127.t:0 "Formalize the Alliance"</v>
      </c>
    </row>
    <row r="2567" customFormat="false" ht="13.8" hidden="false" customHeight="false" outlineLevel="0" collapsed="false">
      <c r="A2567" s="1" t="s">
        <v>4822</v>
      </c>
      <c r="B2567" s="1" t="s">
        <v>4823</v>
      </c>
      <c r="C2567" s="1" t="str">
        <f aca="false">A2567 &amp;" " &amp;"""" &amp;B2567 &amp;""""</f>
        <v> germany.127.d:0 "United in our fight against [SOV.GetNameDefCap], perhaps it is time to formalize the alliance and invite our new partners in this anti-communist war to our faction."</v>
      </c>
      <c r="D2567" s="1" t="str">
        <f aca="false">IF(ISBLANK(A2567),"",C2567)</f>
        <v> germany.127.d:0 "United in our fight against [SOV.GetNameDefCap], perhaps it is time to formalize the alliance and invite our new partners in this anti-communist war to our faction."</v>
      </c>
    </row>
    <row r="2568" customFormat="false" ht="13.8" hidden="false" customHeight="false" outlineLevel="0" collapsed="false">
      <c r="A2568" s="1" t="s">
        <v>4824</v>
      </c>
      <c r="B2568" s="1" t="s">
        <v>4825</v>
      </c>
      <c r="C2568" s="1" t="str">
        <f aca="false">A2568 &amp;" " &amp;"""" &amp;B2568 &amp;""""</f>
        <v> germany.127.a:0 "We shall send envoys."</v>
      </c>
      <c r="D2568" s="1" t="str">
        <f aca="false">IF(ISBLANK(A2568),"",C2568)</f>
        <v> germany.127.a:0 "We shall send envoys."</v>
      </c>
    </row>
    <row r="2569" customFormat="false" ht="13.8" hidden="false" customHeight="false" outlineLevel="0" collapsed="false">
      <c r="A2569" s="1" t="s">
        <v>4826</v>
      </c>
      <c r="B2569" s="1" t="s">
        <v>4827</v>
      </c>
      <c r="C2569" s="1" t="str">
        <f aca="false">A2569 &amp;" " &amp;"""" &amp;B2569 &amp;""""</f>
        <v> germany.127.b:0 "We will not have further obligations to them."</v>
      </c>
      <c r="D2569" s="1" t="str">
        <f aca="false">IF(ISBLANK(A2569),"",C2569)</f>
        <v> germany.127.b:0 "We will not have further obligations to them."</v>
      </c>
    </row>
    <row r="2570" customFormat="false" ht="13.8" hidden="false" customHeight="false" outlineLevel="0" collapsed="false">
      <c r="A2570" s="1" t="s">
        <v>4828</v>
      </c>
      <c r="B2570" s="1" t="s">
        <v>4829</v>
      </c>
      <c r="C2570" s="1" t="str">
        <f aca="false">A2570 &amp;" " &amp;"""" &amp;B2570 &amp;""""</f>
        <v> germany.128.t:0 "The Anti-Soviet Pact"</v>
      </c>
      <c r="D2570" s="1" t="str">
        <f aca="false">IF(ISBLANK(A2570),"",C2570)</f>
        <v> germany.128.t:0 "The Anti-Soviet Pact"</v>
      </c>
    </row>
    <row r="2571" customFormat="false" ht="13.8" hidden="false" customHeight="false" outlineLevel="0" collapsed="false">
      <c r="A2571" s="1" t="s">
        <v>4830</v>
      </c>
      <c r="B2571" s="1" t="s">
        <v>4831</v>
      </c>
      <c r="C2571" s="1" t="str">
        <f aca="false">A2571 &amp;" " &amp;"""" &amp;B2571 &amp;""""</f>
        <v> germany.128.d:0 "[From.GetNameDefCap] has offered to welcome us to their faction, so that we may better coordinate against the communist threat. Envoys to formalize this alliance have already arrived in the capital."</v>
      </c>
      <c r="D2571" s="1" t="str">
        <f aca="false">IF(ISBLANK(A2571),"",C2571)</f>
        <v> germany.128.d:0 "[From.GetNameDefCap] has offered to welcome us to their faction, so that we may better coordinate against the communist threat. Envoys to formalize this alliance have already arrived in the capital."</v>
      </c>
    </row>
    <row r="2572" customFormat="false" ht="13.8" hidden="false" customHeight="false" outlineLevel="0" collapsed="false">
      <c r="A2572" s="1" t="s">
        <v>4832</v>
      </c>
      <c r="B2572" s="1" t="s">
        <v>4833</v>
      </c>
      <c r="C2572" s="1" t="str">
        <f aca="false">A2572 &amp;" " &amp;"""" &amp;B2572 &amp;""""</f>
        <v> germany.128.a:0 "This is a great initiative."</v>
      </c>
      <c r="D2572" s="1" t="str">
        <f aca="false">IF(ISBLANK(A2572),"",C2572)</f>
        <v> germany.128.a:0 "This is a great initiative."</v>
      </c>
    </row>
    <row r="2573" customFormat="false" ht="13.8" hidden="false" customHeight="false" outlineLevel="0" collapsed="false">
      <c r="A2573" s="1" t="s">
        <v>4834</v>
      </c>
      <c r="B2573" s="1" t="s">
        <v>4835</v>
      </c>
      <c r="C2573" s="1" t="str">
        <f aca="false">A2573 &amp;" " &amp;"""" &amp;B2573 &amp;""""</f>
        <v> germany.128.b:0 "Our fate lies with others."</v>
      </c>
      <c r="D2573" s="1" t="str">
        <f aca="false">IF(ISBLANK(A2573),"",C2573)</f>
        <v> germany.128.b:0 "Our fate lies with others."</v>
      </c>
    </row>
    <row r="2574" customFormat="false" ht="13.8" hidden="false" customHeight="false" outlineLevel="0" collapsed="false">
      <c r="A2574" s="1" t="s">
        <v>4836</v>
      </c>
      <c r="B2574" s="1" t="s">
        <v>4837</v>
      </c>
      <c r="C2574" s="1" t="str">
        <f aca="false">A2574 &amp;" " &amp;"""" &amp;B2574 &amp;""""</f>
        <v> germany.200.t:0 "A New Germany"</v>
      </c>
      <c r="D2574" s="1" t="str">
        <f aca="false">IF(ISBLANK(A2574),"",C2574)</f>
        <v> germany.200.t:0 "A New Germany"</v>
      </c>
    </row>
    <row r="2575" customFormat="false" ht="13.8" hidden="false" customHeight="false" outlineLevel="0" collapsed="false">
      <c r="A2575" s="1" t="s">
        <v>4838</v>
      </c>
      <c r="B2575" s="1" t="s">
        <v>4839</v>
      </c>
      <c r="C2575" s="1" t="str">
        <f aca="false">A2575 &amp;" " &amp;"""" &amp;B2575 &amp;""""</f>
        <v> germany.200.desc:0 "Germany no longer poses the threat that it once did, instead it is [SOV.GetNameDef] that threatens to upset the world order. A strong and democratic Germany could be a very useful ally in this struggle. Allowing Germany to rise once more, could also hold strong trade advantages for both us and them. Maybe the time is right to end the occupation and create the foundation for a strong and united democratic world."</v>
      </c>
      <c r="D2575" s="1" t="str">
        <f aca="false">IF(ISBLANK(A2575),"",C2575)</f>
        <v> germany.200.desc:0 "Germany no longer poses the threat that it once did, instead it is [SOV.GetNameDef] that threatens to upset the world order. A strong and democratic Germany could be a very useful ally in this struggle. Allowing Germany to rise once more, could also hold strong trade advantages for both us and them. Maybe the time is right to end the occupation and create the foundation for a strong and united democratic world."</v>
      </c>
    </row>
    <row r="2576" customFormat="false" ht="13.8" hidden="false" customHeight="false" outlineLevel="0" collapsed="false">
      <c r="A2576" s="1" t="s">
        <v>4840</v>
      </c>
      <c r="B2576" s="1" t="s">
        <v>4841</v>
      </c>
      <c r="C2576" s="1" t="str">
        <f aca="false">A2576 &amp;" " &amp;"""" &amp;B2576 &amp;""""</f>
        <v> germany.200.a:0 "Let's launch these plans"</v>
      </c>
      <c r="D2576" s="1" t="str">
        <f aca="false">IF(ISBLANK(A2576),"",C2576)</f>
        <v> germany.200.a:0 "Let's launch these plans"</v>
      </c>
    </row>
    <row r="2577" customFormat="false" ht="13.8" hidden="false" customHeight="false" outlineLevel="0" collapsed="false">
      <c r="A2577" s="1" t="s">
        <v>4842</v>
      </c>
      <c r="B2577" s="1" t="s">
        <v>4843</v>
      </c>
      <c r="C2577" s="1" t="str">
        <f aca="false">A2577 &amp;" " &amp;"""" &amp;B2577 &amp;""""</f>
        <v> germany.200.b:0 "No, it's too risky"</v>
      </c>
      <c r="D2577" s="1" t="str">
        <f aca="false">IF(ISBLANK(A2577),"",C2577)</f>
        <v> germany.200.b:0 "No, it's too risky"</v>
      </c>
    </row>
    <row r="2578" customFormat="false" ht="13.8" hidden="false" customHeight="false" outlineLevel="0" collapsed="false">
      <c r="A2578" s="1" t="s">
        <v>4844</v>
      </c>
      <c r="B2578" s="1" t="s">
        <v>4845</v>
      </c>
      <c r="C2578" s="1" t="str">
        <f aca="false">A2578 &amp;" " &amp;"""" &amp;B2578 &amp;""""</f>
        <v> germany.201.t:0 "[FROM.GetName] Wants to Re-unite Germany"</v>
      </c>
      <c r="D2578" s="1" t="str">
        <f aca="false">IF(ISBLANK(A2578),"",C2578)</f>
        <v> germany.201.t:0 "[FROM.GetName] Wants to Re-unite Germany"</v>
      </c>
    </row>
    <row r="2579" customFormat="false" ht="13.8" hidden="false" customHeight="false" outlineLevel="0" collapsed="false">
      <c r="A2579" s="1" t="s">
        <v>4846</v>
      </c>
      <c r="B2579" s="1" t="s">
        <v>4847</v>
      </c>
      <c r="C2579" s="1" t="str">
        <f aca="false">A2579 &amp;" " &amp;"""" &amp;B2579 &amp;""""</f>
        <v> germany.201.desc:0 "[FROM.GetName] has decided to end their occupation of Germany, and give the Germans self rule as a new republic called [WGR.GetNameDef]. They claim this is to create a bulwark against communism, arguing that a strong democratic Germany is a better protection against the spread of communism than a weak fragmented one. \nWe have been asked to support this by merging our German territories with the newly created [WGR.GetName]. Popular support for this is strong."</v>
      </c>
      <c r="D2579" s="1" t="str">
        <f aca="false">IF(ISBLANK(A2579),"",C2579)</f>
        <v> germany.201.desc:0 "[FROM.GetName] has decided to end their occupation of Germany, and give the Germans self rule as a new republic called [WGR.GetNameDef]. They claim this is to create a bulwark against communism, arguing that a strong democratic Germany is a better protection against the spread of communism than a weak fragmented one. \nWe have been asked to support this by merging our German territories with the newly created [WGR.GetName]. Popular support for this is strong."</v>
      </c>
    </row>
    <row r="2580" customFormat="false" ht="13.8" hidden="false" customHeight="false" outlineLevel="0" collapsed="false">
      <c r="A2580" s="1" t="s">
        <v>4848</v>
      </c>
      <c r="B2580" s="1" t="s">
        <v>4849</v>
      </c>
      <c r="C2580" s="1" t="str">
        <f aca="false">A2580 &amp;" " &amp;"""" &amp;B2580 &amp;""""</f>
        <v> germany.201.a:0 "There certainly are advantages to it"</v>
      </c>
      <c r="D2580" s="1" t="str">
        <f aca="false">IF(ISBLANK(A2580),"",C2580)</f>
        <v> germany.201.a:0 "There certainly are advantages to it"</v>
      </c>
    </row>
    <row r="2581" customFormat="false" ht="13.8" hidden="false" customHeight="false" outlineLevel="0" collapsed="false">
      <c r="A2581" s="1" t="s">
        <v>4850</v>
      </c>
      <c r="B2581" s="1" t="s">
        <v>4851</v>
      </c>
      <c r="C2581" s="1" t="str">
        <f aca="false">A2581 &amp;" " &amp;"""" &amp;B2581 &amp;""""</f>
        <v> germany.201.b:0 "No, the time for this is not now"</v>
      </c>
      <c r="D2581" s="1" t="str">
        <f aca="false">IF(ISBLANK(A2581),"",C2581)</f>
        <v> germany.201.b:0 "No, the time for this is not now"</v>
      </c>
    </row>
    <row r="2582" customFormat="false" ht="13.8" hidden="false" customHeight="false" outlineLevel="0" collapsed="false">
      <c r="A2582" s="1" t="s">
        <v>4852</v>
      </c>
      <c r="B2582" s="1" t="s">
        <v>4837</v>
      </c>
      <c r="C2582" s="1" t="str">
        <f aca="false">A2582 &amp;" " &amp;"""" &amp;B2582 &amp;""""</f>
        <v> germany.202.t:0 "A New Germany"</v>
      </c>
      <c r="D2582" s="1" t="str">
        <f aca="false">IF(ISBLANK(A2582),"",C2582)</f>
        <v> germany.202.t:0 "A New Germany"</v>
      </c>
    </row>
    <row r="2583" customFormat="false" ht="13.8" hidden="false" customHeight="false" outlineLevel="0" collapsed="false">
      <c r="A2583" s="1" t="s">
        <v>4853</v>
      </c>
      <c r="B2583" s="1" t="s">
        <v>4854</v>
      </c>
      <c r="C2583" s="1" t="str">
        <f aca="false">A2583 &amp;" " &amp;"""" &amp;B2583 &amp;""""</f>
        <v> germany.202.desc:0 "[FROM.GetName] let their German territories be merged into the so called [WGR.GetName]. This has led to a lot of people in our German zone to call out for reunification with the independent Germany as well."</v>
      </c>
      <c r="D2583" s="1" t="str">
        <f aca="false">IF(ISBLANK(A2583),"",C2583)</f>
        <v> germany.202.desc:0 "[FROM.GetName] let their German territories be merged into the so called [WGR.GetName]. This has led to a lot of people in our German zone to call out for reunification with the independent Germany as well."</v>
      </c>
    </row>
    <row r="2584" customFormat="false" ht="13.8" hidden="false" customHeight="false" outlineLevel="0" collapsed="false">
      <c r="A2584" s="1" t="s">
        <v>4855</v>
      </c>
      <c r="B2584" s="1" t="s">
        <v>4856</v>
      </c>
      <c r="C2584" s="1" t="str">
        <f aca="false">A2584 &amp;" " &amp;"""" &amp;B2584 &amp;""""</f>
        <v> germany.202.a:0 "Let's create our own independent Germany then"</v>
      </c>
      <c r="D2584" s="1" t="str">
        <f aca="false">IF(ISBLANK(A2584),"",C2584)</f>
        <v> germany.202.a:0 "Let's create our own independent Germany then"</v>
      </c>
    </row>
    <row r="2585" customFormat="false" ht="13.8" hidden="false" customHeight="false" outlineLevel="0" collapsed="false">
      <c r="A2585" s="1" t="s">
        <v>4857</v>
      </c>
      <c r="B2585" s="1" t="s">
        <v>4858</v>
      </c>
      <c r="C2585" s="1" t="str">
        <f aca="false">A2585 &amp;" " &amp;"""" &amp;B2585 &amp;""""</f>
        <v> germany.202.b:0 "It's not worth the effort to keep them"</v>
      </c>
      <c r="D2585" s="1" t="str">
        <f aca="false">IF(ISBLANK(A2585),"",C2585)</f>
        <v> germany.202.b:0 "It's not worth the effort to keep them"</v>
      </c>
    </row>
    <row r="2586" customFormat="false" ht="13.8" hidden="false" customHeight="false" outlineLevel="0" collapsed="false">
      <c r="A2586" s="1" t="s">
        <v>4859</v>
      </c>
      <c r="B2586" s="1" t="s">
        <v>4860</v>
      </c>
      <c r="C2586" s="1" t="str">
        <f aca="false">A2586 &amp;" " &amp;"""" &amp;B2586 &amp;""""</f>
        <v> germany.1050.t:0 "Death of the Führer"</v>
      </c>
      <c r="D2586" s="1" t="str">
        <f aca="false">IF(ISBLANK(A2586),"",C2586)</f>
        <v> germany.1050.t:0 "Death of the Führer"</v>
      </c>
    </row>
    <row r="2587" customFormat="false" ht="13.8" hidden="false" customHeight="false" outlineLevel="0" collapsed="false">
      <c r="A2587" s="1" t="s">
        <v>4861</v>
      </c>
      <c r="B2587" s="1" t="s">
        <v>4862</v>
      </c>
      <c r="C2587" s="1" t="str">
        <f aca="false">A2587 &amp;" " &amp;"""" &amp;B2587 &amp;""""</f>
        <v> germany.1050.desc:0 "The Führer, $GER_adolf_hitler$, has been found dead in his bunker. With enemy forces closing in, it seems the Führer decided to take his own life rather than risk capture. In order to prevent demoralization of the troops, our propaganda outlets are being briefed that Hitler died fighting heroically to his last breath in the face of overwhelming enemy forces. However, our more immediate issue is who will step in to replace the Führer?"</v>
      </c>
      <c r="D2587" s="1" t="str">
        <f aca="false">IF(ISBLANK(A2587),"",C2587)</f>
        <v> germany.1050.desc:0 "The Führer, $GER_adolf_hitler$, has been found dead in his bunker. With enemy forces closing in, it seems the Führer decided to take his own life rather than risk capture. In order to prevent demoralization of the troops, our propaganda outlets are being briefed that Hitler died fighting heroically to his last breath in the face of overwhelming enemy forces. However, our more immediate issue is who will step in to replace the Führer?"</v>
      </c>
    </row>
    <row r="2588" customFormat="false" ht="13.8" hidden="false" customHeight="false" outlineLevel="0" collapsed="false">
      <c r="A2588" s="1" t="s">
        <v>4863</v>
      </c>
      <c r="B2588" s="1" t="s">
        <v>4864</v>
      </c>
      <c r="C2588" s="1" t="str">
        <f aca="false">A2588 &amp;" " &amp;"""" &amp;B2588 &amp;""""</f>
        <v> germany.1050.a:0 "$GER_karl_donitz$ was the Führer’s preferred successor."</v>
      </c>
      <c r="D2588" s="1" t="str">
        <f aca="false">IF(ISBLANK(A2588),"",C2588)</f>
        <v> germany.1050.a:0 "$GER_karl_donitz$ was the Führer’s preferred successor."</v>
      </c>
    </row>
    <row r="2589" customFormat="false" ht="13.8" hidden="false" customHeight="false" outlineLevel="0" collapsed="false">
      <c r="A2589" s="1" t="s">
        <v>4865</v>
      </c>
      <c r="B2589" s="1" t="s">
        <v>4866</v>
      </c>
      <c r="C2589" s="1" t="str">
        <f aca="false">A2589 &amp;" " &amp;"""" &amp;B2589 &amp;""""</f>
        <v> germany.1050.b:0 "$GER_albert_speer$ will fulfill the Führer’s ambitions."</v>
      </c>
      <c r="D2589" s="1" t="str">
        <f aca="false">IF(ISBLANK(A2589),"",C2589)</f>
        <v> germany.1050.b:0 "$GER_albert_speer$ will fulfill the Führer’s ambitions."</v>
      </c>
    </row>
    <row r="2590" customFormat="false" ht="13.8" hidden="false" customHeight="false" outlineLevel="0" collapsed="false">
      <c r="A2590" s="1" t="s">
        <v>4867</v>
      </c>
      <c r="B2590" s="1" t="s">
        <v>4868</v>
      </c>
      <c r="C2590" s="1" t="str">
        <f aca="false">A2590 &amp;" " &amp;"""" &amp;B2590 &amp;""""</f>
        <v> germany.1050.c:0 "$GER_heinz_guderian$ will get us out of this mess."</v>
      </c>
      <c r="D2590" s="1" t="str">
        <f aca="false">IF(ISBLANK(A2590),"",C2590)</f>
        <v> germany.1050.c:0 "$GER_heinz_guderian$ will get us out of this mess."</v>
      </c>
    </row>
    <row r="2591" customFormat="false" ht="13.8" hidden="false" customHeight="false" outlineLevel="0" collapsed="false">
      <c r="A2591" s="1" t="s">
        <v>4869</v>
      </c>
      <c r="B2591" s="1" t="s">
        <v>4870</v>
      </c>
      <c r="C2591" s="1" t="str">
        <f aca="false">A2591 &amp;" " &amp;"""" &amp;B2591 &amp;""""</f>
        <v> THREAT_FROM_EFFECT:0 "Threat from actions"</v>
      </c>
      <c r="D2591" s="1" t="str">
        <f aca="false">IF(ISBLANK(A2591),"",C2591)</f>
        <v> THREAT_FROM_EFFECT:0 "Threat from actions"</v>
      </c>
    </row>
    <row r="2592" customFormat="false" ht="13.8" hidden="false" customHeight="false" outlineLevel="0" collapsed="false">
      <c r="A2592" s="1" t="s">
        <v>4871</v>
      </c>
      <c r="B2592" s="1" t="s">
        <v>4872</v>
      </c>
      <c r="C2592" s="1" t="str">
        <f aca="false">A2592 &amp;" " &amp;"""" &amp;B2592 &amp;""""</f>
        <v> war_justification.1.t:0 "[Root.GetLeader] Speaks Against [From.GetName]"</v>
      </c>
      <c r="D2592" s="1" t="str">
        <f aca="false">IF(ISBLANK(A2592),"",C2592)</f>
        <v> war_justification.1.t:0 "[Root.GetLeader] Speaks Against [From.GetName]"</v>
      </c>
    </row>
    <row r="2593" customFormat="false" ht="13.8" hidden="false" customHeight="false" outlineLevel="0" collapsed="false">
      <c r="A2593" s="1" t="s">
        <v>4873</v>
      </c>
      <c r="C2593" s="1" t="str">
        <f aca="false">A2593 &amp;" " &amp;"""" &amp;B2593 &amp;""""</f>
        <v> war_justification.1.d:1 "'Does [From.GetName] belong to the [From.GetAdjective]? Let us ask ourselves a better question: Does the future belong to the [From.GetAdjective] or does it belong to [Root.GetNameDef]?'\n\n[Root.GetLeader]'s speech today suggested that [Root.GetName] is on the path to war. Political tensions have been building over the past month and it seems the [Root.GetAdjective] people are coming to accept that war is inevitable." ""</v>
      </c>
      <c r="D2593" s="1" t="str">
        <f aca="false">IF(ISBLANK(A2593),"",C2593)</f>
        <v> war_justification.1.d:1 "'Does [From.GetName] belong to the [From.GetAdjective]? Let us ask ourselves a better question: Does the future belong to the [From.GetAdjective] or does it belong to [Root.GetNameDef]?'\n\n[Root.GetLeader]'s speech today suggested that [Root.GetName] is on the path to war. Political tensions have been building over the past month and it seems the [Root.GetAdjective] people are coming to accept that war is inevitable." ""</v>
      </c>
    </row>
    <row r="2594" customFormat="false" ht="13.8" hidden="false" customHeight="false" outlineLevel="0" collapsed="false">
      <c r="A2594" s="1" t="s">
        <v>4874</v>
      </c>
      <c r="B2594" s="1" t="s">
        <v>4875</v>
      </c>
      <c r="C2594" s="1" t="str">
        <f aca="false">A2594 &amp;" " &amp;"""" &amp;B2594 &amp;""""</f>
        <v> war_justification.1.a:0 "The future belongs to [Root.GetName]!"</v>
      </c>
      <c r="D2594" s="1" t="str">
        <f aca="false">IF(ISBLANK(A2594),"",C2594)</f>
        <v> war_justification.1.a:0 "The future belongs to [Root.GetName]!"</v>
      </c>
    </row>
    <row r="2595" customFormat="false" ht="13.8" hidden="false" customHeight="false" outlineLevel="0" collapsed="false">
      <c r="A2595" s="1" t="s">
        <v>4876</v>
      </c>
      <c r="B2595" s="1" t="s">
        <v>4877</v>
      </c>
      <c r="C2595" s="1" t="str">
        <f aca="false">A2595 &amp;" " &amp;"""" &amp;B2595 &amp;""""</f>
        <v> war_justification.2.t:0 "[Root.GetLeader] Denounces [From.GetAdjective] Ideals"</v>
      </c>
      <c r="D2595" s="1" t="str">
        <f aca="false">IF(ISBLANK(A2595),"",C2595)</f>
        <v> war_justification.2.t:0 "[Root.GetLeader] Denounces [From.GetAdjective] Ideals"</v>
      </c>
    </row>
    <row r="2596" customFormat="false" ht="13.8" hidden="false" customHeight="false" outlineLevel="0" collapsed="false">
      <c r="A2596" s="1" t="s">
        <v>4878</v>
      </c>
      <c r="C2596" s="1" t="str">
        <f aca="false">A2596 &amp;" " &amp;"""" &amp;B2596 &amp;""""</f>
        <v> war_justification.2.d:1 "'The [From.GetAdjective] claim to have liberty and democracy, claim to want peace, but all of these things they pride themselves on are hollow. Their democracy divides the people where it should stand united and their liberty only betrays a lack of discipline. We [Root.GetAdjective]s see through these lies... and we can see that this peace, peace on their terms, is a lie as well.'\n\n[Root.GetRulingParty] has long derided the weakness of the [From.GetAdjective] nation, but lately the rhetoric has grown more aggressive. The day of armed conflict grows closer." ""</v>
      </c>
      <c r="D2596" s="1" t="str">
        <f aca="false">IF(ISBLANK(A2596),"",C2596)</f>
        <v> war_justification.2.d:1 "'The [From.GetAdjective] claim to have liberty and democracy, claim to want peace, but all of these things they pride themselves on are hollow. Their democracy divides the people where it should stand united and their liberty only betrays a lack of discipline. We [Root.GetAdjective]s see through these lies... and we can see that this peace, peace on their terms, is a lie as well.'\n\n[Root.GetRulingParty] has long derided the weakness of the [From.GetAdjective] nation, but lately the rhetoric has grown more aggressive. The day of armed conflict grows closer." ""</v>
      </c>
    </row>
    <row r="2597" customFormat="false" ht="13.8" hidden="false" customHeight="false" outlineLevel="0" collapsed="false">
      <c r="A2597" s="1" t="s">
        <v>4879</v>
      </c>
      <c r="B2597" s="1" t="s">
        <v>4880</v>
      </c>
      <c r="C2597" s="1" t="str">
        <f aca="false">A2597 &amp;" " &amp;"""" &amp;B2597 &amp;""""</f>
        <v> war_justification.2.a:0 "[Root.GetName] stands united under [Root.GetLeader]."</v>
      </c>
      <c r="D2597" s="1" t="str">
        <f aca="false">IF(ISBLANK(A2597),"",C2597)</f>
        <v> war_justification.2.a:0 "[Root.GetName] stands united under [Root.GetLeader]."</v>
      </c>
    </row>
    <row r="2598" customFormat="false" ht="13.8" hidden="false" customHeight="false" outlineLevel="0" collapsed="false">
      <c r="A2598" s="1" t="s">
        <v>4881</v>
      </c>
      <c r="B2598" s="1" t="s">
        <v>4882</v>
      </c>
      <c r="C2598" s="1" t="str">
        <f aca="false">A2598 &amp;" " &amp;"""" &amp;B2598 &amp;""""</f>
        <v> war_justification.3.t:0 "[Root.GetLeader] Warns Against [From.GetAdjective] Communism"</v>
      </c>
      <c r="D2598" s="1" t="str">
        <f aca="false">IF(ISBLANK(A2598),"",C2598)</f>
        <v> war_justification.3.t:0 "[Root.GetLeader] Warns Against [From.GetAdjective] Communism"</v>
      </c>
    </row>
    <row r="2599" customFormat="false" ht="13.8" hidden="false" customHeight="false" outlineLevel="0" collapsed="false">
      <c r="A2599" s="1" t="s">
        <v>4883</v>
      </c>
      <c r="C2599" s="1" t="str">
        <f aca="false">A2599 &amp;" " &amp;"""" &amp;B2599 &amp;""""</f>
        <v> war_justification.3.d:1 "'Is there a bigger threat to our way of life, or indeed the way of life itself, than communism? This plague that threatens to make the slaves, not the masters, rule every nation, to abolish the nation itself, to abolish people and their history. We will take [From.GetName] and abolish the communist plague.'\n\n[Root.GetLeader]'s hatred of communists has been well known since before [Root.GetRulingParty]'s rise to power, but it appears to have intensified recently in the specific case of the [From.GetAdjective] government. Our quest to purge Marxism off the face of the Earth may start there." ""</v>
      </c>
      <c r="D2599" s="1" t="str">
        <f aca="false">IF(ISBLANK(A2599),"",C2599)</f>
        <v> war_justification.3.d:1 "'Is there a bigger threat to our way of life, or indeed the way of life itself, than communism? This plague that threatens to make the slaves, not the masters, rule every nation, to abolish the nation itself, to abolish people and their history. We will take [From.GetName] and abolish the communist plague.'\n\n[Root.GetLeader]'s hatred of communists has been well known since before [Root.GetRulingParty]'s rise to power, but it appears to have intensified recently in the specific case of the [From.GetAdjective] government. Our quest to purge Marxism off the face of the Earth may start there." ""</v>
      </c>
    </row>
    <row r="2600" customFormat="false" ht="13.8" hidden="false" customHeight="false" outlineLevel="0" collapsed="false">
      <c r="A2600" s="1" t="s">
        <v>4884</v>
      </c>
      <c r="B2600" s="1" t="s">
        <v>4885</v>
      </c>
      <c r="C2600" s="1" t="str">
        <f aca="false">A2600 &amp;" " &amp;"""" &amp;B2600 &amp;""""</f>
        <v> war_justification.3.a:0 "Those who reject nations will see their own perish."</v>
      </c>
      <c r="D2600" s="1" t="str">
        <f aca="false">IF(ISBLANK(A2600),"",C2600)</f>
        <v> war_justification.3.a:0 "Those who reject nations will see their own perish."</v>
      </c>
    </row>
    <row r="2601" customFormat="false" ht="13.8" hidden="false" customHeight="false" outlineLevel="0" collapsed="false">
      <c r="A2601" s="1" t="s">
        <v>4886</v>
      </c>
      <c r="B2601" s="1" t="s">
        <v>4887</v>
      </c>
      <c r="C2601" s="1" t="str">
        <f aca="false">A2601 &amp;" " &amp;"""" &amp;B2601 &amp;""""</f>
        <v> war_justification.4.t:0 "[Root.GetName] Prepares for Great Struggle"</v>
      </c>
      <c r="D2601" s="1" t="str">
        <f aca="false">IF(ISBLANK(A2601),"",C2601)</f>
        <v> war_justification.4.t:0 "[Root.GetName] Prepares for Great Struggle"</v>
      </c>
    </row>
    <row r="2602" customFormat="false" ht="13.8" hidden="false" customHeight="false" outlineLevel="0" collapsed="false">
      <c r="A2602" s="1" t="s">
        <v>4888</v>
      </c>
      <c r="C2602" s="1" t="str">
        <f aca="false">A2602 &amp;" " &amp;"""" &amp;B2602 &amp;""""</f>
        <v> war_justification.4.d:1 "'The [From.GetAdjective] are a people who will not part easily with power. However, they must also realize that the trajectory of our two nations can only end in a clash. We must steel ourselves for the struggle to come. For [From.GetName] will not be taken without a fight.'\n\nThe possibility of an understanding between the similarly minded governments of [From.GetName] and [Root.GetName] has given way to a campaign to take their territory by force." ""</v>
      </c>
      <c r="D2602" s="1" t="str">
        <f aca="false">IF(ISBLANK(A2602),"",C2602)</f>
        <v> war_justification.4.d:1 "'The [From.GetAdjective] are a people who will not part easily with power. However, they must also realize that the trajectory of our two nations can only end in a clash. We must steel ourselves for the struggle to come. For [From.GetName] will not be taken without a fight.'\n\nThe possibility of an understanding between the similarly minded governments of [From.GetName] and [Root.GetName] has given way to a campaign to take their territory by force." ""</v>
      </c>
    </row>
    <row r="2603" customFormat="false" ht="13.8" hidden="false" customHeight="false" outlineLevel="0" collapsed="false">
      <c r="A2603" s="1" t="s">
        <v>4889</v>
      </c>
      <c r="B2603" s="1" t="s">
        <v>4890</v>
      </c>
      <c r="C2603" s="1" t="str">
        <f aca="false">A2603 &amp;" " &amp;"""" &amp;B2603 &amp;""""</f>
        <v> war_justification.4.a:0 "History will be written through our victory."</v>
      </c>
      <c r="D2603" s="1" t="str">
        <f aca="false">IF(ISBLANK(A2603),"",C2603)</f>
        <v> war_justification.4.a:0 "History will be written through our victory."</v>
      </c>
    </row>
    <row r="2604" customFormat="false" ht="13.8" hidden="false" customHeight="false" outlineLevel="0" collapsed="false">
      <c r="A2604" s="1" t="s">
        <v>4891</v>
      </c>
      <c r="B2604" s="1" t="s">
        <v>4892</v>
      </c>
      <c r="C2604" s="1" t="str">
        <f aca="false">A2604 &amp;" " &amp;"""" &amp;B2604 &amp;""""</f>
        <v> war_justification.5.t:0 "[Root.GetLeader] Brings Revolution to [From.GetName]"</v>
      </c>
      <c r="D2604" s="1" t="str">
        <f aca="false">IF(ISBLANK(A2604),"",C2604)</f>
        <v> war_justification.5.t:0 "[Root.GetLeader] Brings Revolution to [From.GetName]"</v>
      </c>
    </row>
    <row r="2605" customFormat="false" ht="13.8" hidden="false" customHeight="false" outlineLevel="0" collapsed="false">
      <c r="A2605" s="1" t="s">
        <v>4893</v>
      </c>
      <c r="B2605" s="1" t="s">
        <v>4894</v>
      </c>
      <c r="C2605" s="1" t="str">
        <f aca="false">A2605 &amp;" " &amp;"""" &amp;B2605 &amp;""""</f>
        <v> war_justification.5.d:0 "'While we have consolidated the socialist society in [Root.GetName], many nations still suffer under the despots of old. The workers of [From.GetName] have no voice, no means to organize, and any attempts to institute socialism will be crushed savagely by the [From.GetLeader] regime. We cannot wait for the gears of the international revolution to turn for the [From.GetAdjective] people. With the revolution we have proven that we could crush the capitalist oppressors here, and we will crush the oppressors in [From.Capital.GetName] as well!'\n\n[Root.GetLeader] has abandoned all attempts at diplomatic rhetoric towards [From.GetRulingParty]-controlled [From.GetName]. The quest to eradicate all borders is now strictly focused on eradicating their borders."</v>
      </c>
      <c r="D2605" s="1" t="str">
        <f aca="false">IF(ISBLANK(A2605),"",C2605)</f>
        <v> war_justification.5.d:0 "'While we have consolidated the socialist society in [Root.GetName], many nations still suffer under the despots of old. The workers of [From.GetName] have no voice, no means to organize, and any attempts to institute socialism will be crushed savagely by the [From.GetLeader] regime. We cannot wait for the gears of the international revolution to turn for the [From.GetAdjective] people. With the revolution we have proven that we could crush the capitalist oppressors here, and we will crush the oppressors in [From.Capital.GetName] as well!'\n\n[Root.GetLeader] has abandoned all attempts at diplomatic rhetoric towards [From.GetRulingParty]-controlled [From.GetName]. The quest to eradicate all borders is now strictly focused on eradicating their borders."</v>
      </c>
    </row>
    <row r="2606" customFormat="false" ht="13.8" hidden="false" customHeight="false" outlineLevel="0" collapsed="false">
      <c r="A2606" s="1" t="s">
        <v>4895</v>
      </c>
      <c r="B2606" s="1" t="s">
        <v>4896</v>
      </c>
      <c r="C2606" s="1" t="str">
        <f aca="false">A2606 &amp;" " &amp;"""" &amp;B2606 &amp;""""</f>
        <v> war_justification.5.a:0 "[From.GetAdjective] workers, your liberation is near!"</v>
      </c>
      <c r="D2606" s="1" t="str">
        <f aca="false">IF(ISBLANK(A2606),"",C2606)</f>
        <v> war_justification.5.a:0 "[From.GetAdjective] workers, your liberation is near!"</v>
      </c>
    </row>
    <row r="2607" customFormat="false" ht="13.8" hidden="false" customHeight="false" outlineLevel="0" collapsed="false">
      <c r="A2607" s="1" t="s">
        <v>4897</v>
      </c>
      <c r="B2607" s="1" t="s">
        <v>4898</v>
      </c>
      <c r="C2607" s="1" t="str">
        <f aca="false">A2607 &amp;" " &amp;"""" &amp;B2607 &amp;""""</f>
        <v> war_justification.6.t:0 "[Root.GetLeader] Calls to Aid [From.GetAdjective] Workers"</v>
      </c>
      <c r="D2607" s="1" t="str">
        <f aca="false">IF(ISBLANK(A2607),"",C2607)</f>
        <v> war_justification.6.t:0 "[Root.GetLeader] Calls to Aid [From.GetAdjective] Workers"</v>
      </c>
    </row>
    <row r="2608" customFormat="false" ht="13.8" hidden="false" customHeight="false" outlineLevel="0" collapsed="false">
      <c r="A2608" s="1" t="s">
        <v>4899</v>
      </c>
      <c r="B2608" s="1" t="s">
        <v>4900</v>
      </c>
      <c r="C2608" s="1" t="str">
        <f aca="false">A2608 &amp;" " &amp;"""" &amp;B2608 &amp;""""</f>
        <v> war_justification.6.d:0 "'Is there a greater lie than the supposed liberty of the [From.GetAdjective] people? Where they once slaved under the princes and dukes who claimed ownership of the soil, they are now forced to sell their labor to those who claim ownership of the factories. Their freedom to choose one master over the other can hardly be called liberty. Likewise, their freedom to elect their leaders is a false choice, as propaganda would never allow the true socialists to take power. A people so thoroughly indoctrinated can only be saved by a [Root.GetAdjective] intervention.'\n\n[Root.GetLeader] has polemicized against the government in [From.GetName] for a long time in party meetings, but this rhetoric is now used more frequently in public. There is little reason to believe that this conflict could be resolved peacefully."</v>
      </c>
      <c r="D2608" s="1" t="str">
        <f aca="false">IF(ISBLANK(A2608),"",C2608)</f>
        <v> war_justification.6.d:0 "'Is there a greater lie than the supposed liberty of the [From.GetAdjective] people? Where they once slaved under the princes and dukes who claimed ownership of the soil, they are now forced to sell their labor to those who claim ownership of the factories. Their freedom to choose one master over the other can hardly be called liberty. Likewise, their freedom to elect their leaders is a false choice, as propaganda would never allow the true socialists to take power. A people so thoroughly indoctrinated can only be saved by a [Root.GetAdjective] intervention.'\n\n[Root.GetLeader] has polemicized against the government in [From.GetName] for a long time in party meetings, but this rhetoric is now used more frequently in public. There is little reason to believe that this conflict could be resolved peacefully."</v>
      </c>
    </row>
    <row r="2609" customFormat="false" ht="13.8" hidden="false" customHeight="false" outlineLevel="0" collapsed="false">
      <c r="A2609" s="1" t="s">
        <v>4901</v>
      </c>
      <c r="B2609" s="1" t="s">
        <v>4902</v>
      </c>
      <c r="C2609" s="1" t="str">
        <f aca="false">A2609 &amp;" " &amp;"""" &amp;B2609 &amp;""""</f>
        <v> war_justification.6.a:0 "We will crush their bourgeois dictatorship!"</v>
      </c>
      <c r="D2609" s="1" t="str">
        <f aca="false">IF(ISBLANK(A2609),"",C2609)</f>
        <v> war_justification.6.a:0 "We will crush their bourgeois dictatorship!"</v>
      </c>
    </row>
    <row r="2610" customFormat="false" ht="13.8" hidden="false" customHeight="false" outlineLevel="0" collapsed="false">
      <c r="A2610" s="1" t="s">
        <v>4903</v>
      </c>
      <c r="B2610" s="1" t="s">
        <v>4904</v>
      </c>
      <c r="C2610" s="1" t="str">
        <f aca="false">A2610 &amp;" " &amp;"""" &amp;B2610 &amp;""""</f>
        <v> war_justification.7.t:0 "[From.GetAdjective] Communism Failing"</v>
      </c>
      <c r="D2610" s="1" t="str">
        <f aca="false">IF(ISBLANK(A2610),"",C2610)</f>
        <v> war_justification.7.t:0 "[From.GetAdjective] Communism Failing"</v>
      </c>
    </row>
    <row r="2611" customFormat="false" ht="13.8" hidden="false" customHeight="false" outlineLevel="0" collapsed="false">
      <c r="A2611" s="1" t="s">
        <v>4905</v>
      </c>
      <c r="B2611" s="1" t="s">
        <v>4906</v>
      </c>
      <c r="C2611" s="1" t="str">
        <f aca="false">A2611 &amp;" " &amp;"""" &amp;B2611 &amp;""""</f>
        <v> war_justification.7.d:0 "'Comrades, although the greatest revolutionaries have once been called traitors, it has become plain to see that the revolution itself has been betrayed. How else would you explain the rule of the [From.GetRulingParty] of [From.GetName], who have cast aside every hint of Marxist ideas to build a degenerated worker's state where they can reign under false premises? In strengthening their own power at the price of the international revolution, they have shown that they care little for the ideals they claim to hold. We must bring the true revolution to them.'\n\nAlthough initially supportive of the [From.GetAdjective] revolution, [Root.GetLeader] has expressed increased disappointment with how it has developed. The [Root.GetRulingParty] may have to intervene before it is too late."</v>
      </c>
      <c r="D2611" s="1" t="str">
        <f aca="false">IF(ISBLANK(A2611),"",C2611)</f>
        <v> war_justification.7.d:0 "'Comrades, although the greatest revolutionaries have once been called traitors, it has become plain to see that the revolution itself has been betrayed. How else would you explain the rule of the [From.GetRulingParty] of [From.GetName], who have cast aside every hint of Marxist ideas to build a degenerated worker's state where they can reign under false premises? In strengthening their own power at the price of the international revolution, they have shown that they care little for the ideals they claim to hold. We must bring the true revolution to them.'\n\nAlthough initially supportive of the [From.GetAdjective] revolution, [Root.GetLeader] has expressed increased disappointment with how it has developed. The [Root.GetRulingParty] may have to intervene before it is too late."</v>
      </c>
    </row>
    <row r="2612" customFormat="false" ht="13.8" hidden="false" customHeight="false" outlineLevel="0" collapsed="false">
      <c r="A2612" s="1" t="s">
        <v>4907</v>
      </c>
      <c r="B2612" s="1" t="s">
        <v>4908</v>
      </c>
      <c r="C2612" s="1" t="str">
        <f aca="false">A2612 &amp;" " &amp;"""" &amp;B2612 &amp;""""</f>
        <v> war_justification.7.a:0 "There is time yet to salvage their attempt at socialism."</v>
      </c>
      <c r="D2612" s="1" t="str">
        <f aca="false">IF(ISBLANK(A2612),"",C2612)</f>
        <v> war_justification.7.a:0 "There is time yet to salvage their attempt at socialism."</v>
      </c>
    </row>
    <row r="2613" customFormat="false" ht="13.8" hidden="false" customHeight="false" outlineLevel="0" collapsed="false">
      <c r="A2613" s="1" t="s">
        <v>4909</v>
      </c>
      <c r="B2613" s="1" t="s">
        <v>4910</v>
      </c>
      <c r="C2613" s="1" t="str">
        <f aca="false">A2613 &amp;" " &amp;"""" &amp;B2613 &amp;""""</f>
        <v> war_justification.8.t:0 "[Root.GetLeader] Calls for Crushing [From.GetAdjective] Nationalism"</v>
      </c>
      <c r="D2613" s="1" t="str">
        <f aca="false">IF(ISBLANK(A2613),"",C2613)</f>
        <v> war_justification.8.t:0 "[Root.GetLeader] Calls for Crushing [From.GetAdjective] Nationalism"</v>
      </c>
    </row>
    <row r="2614" customFormat="false" ht="13.8" hidden="false" customHeight="false" outlineLevel="0" collapsed="false">
      <c r="A2614" s="1" t="s">
        <v>4911</v>
      </c>
      <c r="B2614" s="1" t="s">
        <v>4912</v>
      </c>
      <c r="C2614" s="1" t="str">
        <f aca="false">A2614 &amp;" " &amp;"""" &amp;B2614 &amp;""""</f>
        <v> war_justification.8.d:0 "'Is there any society more repugnant to the future of the revolution, any more alien to the plight of the worker, than the fascist regime of [From.GetName]? Calling upon the people to devote themselves fanatically to the decrepit institution of the nation state, they have dressed up age-old ways of savagery in a modern costume, trying to present themselves as an alternative future to the inevitable international victory of the working class. It is only a matter of time until they strike against us or our allies. Let us strike first.'\n\nNo one has expected less than mutual contempt between us and the [From.GetAdjective], but the animosity has intensified lately. It now appears that conflict will arise sooner rather than later."</v>
      </c>
      <c r="D2614" s="1" t="str">
        <f aca="false">IF(ISBLANK(A2614),"",C2614)</f>
        <v> war_justification.8.d:0 "'Is there any society more repugnant to the future of the revolution, any more alien to the plight of the worker, than the fascist regime of [From.GetName]? Calling upon the people to devote themselves fanatically to the decrepit institution of the nation state, they have dressed up age-old ways of savagery in a modern costume, trying to present themselves as an alternative future to the inevitable international victory of the working class. It is only a matter of time until they strike against us or our allies. Let us strike first.'\n\nNo one has expected less than mutual contempt between us and the [From.GetAdjective], but the animosity has intensified lately. It now appears that conflict will arise sooner rather than later."</v>
      </c>
    </row>
    <row r="2615" customFormat="false" ht="13.8" hidden="false" customHeight="false" outlineLevel="0" collapsed="false">
      <c r="A2615" s="1" t="s">
        <v>4913</v>
      </c>
      <c r="B2615" s="1" t="s">
        <v>4914</v>
      </c>
      <c r="C2615" s="1" t="str">
        <f aca="false">A2615 &amp;" " &amp;"""" &amp;B2615 &amp;""""</f>
        <v> war_justification.8.a:0 "Death to fascists!"</v>
      </c>
      <c r="D2615" s="1" t="str">
        <f aca="false">IF(ISBLANK(A2615),"",C2615)</f>
        <v> war_justification.8.a:0 "Death to fascists!"</v>
      </c>
    </row>
    <row r="2616" customFormat="false" ht="13.8" hidden="false" customHeight="false" outlineLevel="0" collapsed="false">
      <c r="A2616" s="1" t="s">
        <v>4915</v>
      </c>
      <c r="B2616" s="1" t="s">
        <v>4916</v>
      </c>
      <c r="C2616" s="1" t="str">
        <f aca="false">A2616 &amp;" " &amp;"""" &amp;B2616 &amp;""""</f>
        <v> war_justification.9.t:0 "Diplomacy with [From.GetName] Breaks Down"</v>
      </c>
      <c r="D2616" s="1" t="str">
        <f aca="false">IF(ISBLANK(A2616),"",C2616)</f>
        <v> war_justification.9.t:0 "Diplomacy with [From.GetName] Breaks Down"</v>
      </c>
    </row>
    <row r="2617" customFormat="false" ht="13.8" hidden="false" customHeight="false" outlineLevel="0" collapsed="false">
      <c r="A2617" s="1" t="s">
        <v>4917</v>
      </c>
      <c r="B2617" s="1" t="s">
        <v>4918</v>
      </c>
      <c r="C2617" s="1" t="str">
        <f aca="false">A2617 &amp;" " &amp;"""" &amp;B2617 &amp;""""</f>
        <v> war_justification.9.d:0 "'Despite our attempts to find a diplomatic solution to our conflict with [From.GetName], negotiations have once again broken down, leaving us with limited options. The authoritarian [From.GetLeader] regime has displayed the unreasonable approach to this matter typical of leaders who are not accountable to their people. Barring a complete turnaround in the policies of [From.GetAdjective] leadership, we will be left with no recourse but to fight.'\n\n[Root.GetAdjective] intervention in [From.GetName] has been a hot issue, with some politicians in the opposition claiming that [Root.GetRulingParty] has pursued a hawkish policy from the start. Whatever their original intent, a future war now suddenly seems very real and inevitable."</v>
      </c>
      <c r="D2617" s="1" t="str">
        <f aca="false">IF(ISBLANK(A2617),"",C2617)</f>
        <v> war_justification.9.d:0 "'Despite our attempts to find a diplomatic solution to our conflict with [From.GetName], negotiations have once again broken down, leaving us with limited options. The authoritarian [From.GetLeader] regime has displayed the unreasonable approach to this matter typical of leaders who are not accountable to their people. Barring a complete turnaround in the policies of [From.GetAdjective] leadership, we will be left with no recourse but to fight.'\n\n[Root.GetAdjective] intervention in [From.GetName] has been a hot issue, with some politicians in the opposition claiming that [Root.GetRulingParty] has pursued a hawkish policy from the start. Whatever their original intent, a future war now suddenly seems very real and inevitable."</v>
      </c>
    </row>
    <row r="2618" customFormat="false" ht="13.8" hidden="false" customHeight="false" outlineLevel="0" collapsed="false">
      <c r="A2618" s="1" t="s">
        <v>4919</v>
      </c>
      <c r="B2618" s="1" t="s">
        <v>4920</v>
      </c>
      <c r="C2618" s="1" t="str">
        <f aca="false">A2618 &amp;" " &amp;"""" &amp;B2618 &amp;""""</f>
        <v> war_justification.9.a:0 "Sometimes, you need to climb the mountain of conflict."</v>
      </c>
      <c r="D2618" s="1" t="str">
        <f aca="false">IF(ISBLANK(A2618),"",C2618)</f>
        <v> war_justification.9.a:0 "Sometimes, you need to climb the mountain of conflict."</v>
      </c>
    </row>
    <row r="2619" customFormat="false" ht="13.8" hidden="false" customHeight="false" outlineLevel="0" collapsed="false">
      <c r="A2619" s="1" t="s">
        <v>4921</v>
      </c>
      <c r="B2619" s="1" t="s">
        <v>4922</v>
      </c>
      <c r="C2619" s="1" t="str">
        <f aca="false">A2619 &amp;" " &amp;"""" &amp;B2619 &amp;""""</f>
        <v> war_justification.10.t:0 "[Root.GetLeader] Calls for Intervention in [From.GetName]"</v>
      </c>
      <c r="D2619" s="1" t="str">
        <f aca="false">IF(ISBLANK(A2619),"",C2619)</f>
        <v> war_justification.10.t:0 "[Root.GetLeader] Calls for Intervention in [From.GetName]"</v>
      </c>
    </row>
    <row r="2620" customFormat="false" ht="13.8" hidden="false" customHeight="false" outlineLevel="0" collapsed="false">
      <c r="A2620" s="1" t="s">
        <v>4923</v>
      </c>
      <c r="B2620" s="1" t="s">
        <v>4924</v>
      </c>
      <c r="C2620" s="1" t="str">
        <f aca="false">A2620 &amp;" " &amp;"""" &amp;B2620 &amp;""""</f>
        <v> war_justification.10.d:0 "'It is with heavy heart that we must confront the reality of our situation: An invasion of [From.GetName] may be our only recourse. It is of too great a strategic advantage to attempt any other solution in our current situation. Although we trust that neither the [Root.GetAdjective] nor the [From.GetAdjective] people want war, but history has led us to this point and our options are limited. We can only hope that through this assertion of our military power, we can avoid further bloodshed in the future.'\n\nAlthough it is a popular theory that democracies do not go to war against other democracies, recent developments have pointed to a [Root.GetAdjective] invasion of [From.GetName] in the future. History may surprise us yet."</v>
      </c>
      <c r="D2620" s="1" t="str">
        <f aca="false">IF(ISBLANK(A2620),"",C2620)</f>
        <v> war_justification.10.d:0 "'It is with heavy heart that we must confront the reality of our situation: An invasion of [From.GetName] may be our only recourse. It is of too great a strategic advantage to attempt any other solution in our current situation. Although we trust that neither the [Root.GetAdjective] nor the [From.GetAdjective] people want war, but history has led us to this point and our options are limited. We can only hope that through this assertion of our military power, we can avoid further bloodshed in the future.'\n\nAlthough it is a popular theory that democracies do not go to war against other democracies, recent developments have pointed to a [Root.GetAdjective] invasion of [From.GetName] in the future. History may surprise us yet."</v>
      </c>
    </row>
    <row r="2621" customFormat="false" ht="13.8" hidden="false" customHeight="false" outlineLevel="0" collapsed="false">
      <c r="A2621" s="1" t="s">
        <v>4925</v>
      </c>
      <c r="B2621" s="1" t="s">
        <v>4926</v>
      </c>
      <c r="C2621" s="1" t="str">
        <f aca="false">A2621 &amp;" " &amp;"""" &amp;B2621 &amp;""""</f>
        <v> war_justification.10.a:0 "[From.GetName] is a dubious democracy anyway."</v>
      </c>
      <c r="D2621" s="1" t="str">
        <f aca="false">IF(ISBLANK(A2621),"",C2621)</f>
        <v> war_justification.10.a:0 "[From.GetName] is a dubious democracy anyway."</v>
      </c>
    </row>
    <row r="2622" customFormat="false" ht="13.8" hidden="false" customHeight="false" outlineLevel="0" collapsed="false">
      <c r="A2622" s="1" t="s">
        <v>4927</v>
      </c>
      <c r="B2622" s="1" t="s">
        <v>4928</v>
      </c>
      <c r="C2622" s="1" t="str">
        <f aca="false">A2622 &amp;" " &amp;"""" &amp;B2622 &amp;""""</f>
        <v> war_justification.11.t:0 "[Root.GetLeader] Speaks Against Red Menace"</v>
      </c>
      <c r="D2622" s="1" t="str">
        <f aca="false">IF(ISBLANK(A2622),"",C2622)</f>
        <v> war_justification.11.t:0 "[Root.GetLeader] Speaks Against Red Menace"</v>
      </c>
    </row>
    <row r="2623" customFormat="false" ht="13.8" hidden="false" customHeight="false" outlineLevel="0" collapsed="false">
      <c r="A2623" s="1" t="s">
        <v>4929</v>
      </c>
      <c r="B2623" s="1" t="s">
        <v>4930</v>
      </c>
      <c r="C2623" s="1" t="str">
        <f aca="false">A2623 &amp;" " &amp;"""" &amp;B2623 &amp;""""</f>
        <v> war_justification.11.d:0 "'Without a doubt, [From.GetName] communism is one of the greatest threats to liberty and order in this era. Relentless and ruthless, it threatens to devour not only the [From.GetAdjective] people's hope of a prosperous, democratic society, but that of its neighbors as well. If we do not act now, we may well see this first domino fall too late, leaving more failed social experiments in its wake. How many more need die before we intervene?'\n\nThe threat of subversive activity undermining our democracy, fueled by [From.GetAdjective] ambitions, has become a hotly debated topic recently. While representatives in opposition have called this a Red Scare aimed at pursuing war with [From.GetName], the rhetoric of the [Root.GetRulingParty] has been highly successful so far."</v>
      </c>
      <c r="D2623" s="1" t="str">
        <f aca="false">IF(ISBLANK(A2623),"",C2623)</f>
        <v> war_justification.11.d:0 "'Without a doubt, [From.GetName] communism is one of the greatest threats to liberty and order in this era. Relentless and ruthless, it threatens to devour not only the [From.GetAdjective] people's hope of a prosperous, democratic society, but that of its neighbors as well. If we do not act now, we may well see this first domino fall too late, leaving more failed social experiments in its wake. How many more need die before we intervene?'\n\nThe threat of subversive activity undermining our democracy, fueled by [From.GetAdjective] ambitions, has become a hotly debated topic recently. While representatives in opposition have called this a Red Scare aimed at pursuing war with [From.GetName], the rhetoric of the [Root.GetRulingParty] has been highly successful so far."</v>
      </c>
    </row>
    <row r="2624" customFormat="false" ht="13.8" hidden="false" customHeight="false" outlineLevel="0" collapsed="false">
      <c r="A2624" s="1" t="s">
        <v>4931</v>
      </c>
      <c r="B2624" s="1" t="s">
        <v>4932</v>
      </c>
      <c r="C2624" s="1" t="str">
        <f aca="false">A2624 &amp;" " &amp;"""" &amp;B2624 &amp;""""</f>
        <v> war_justification.11.a:0 "They follow a violent ideology, what reaction can they expect but violence?"</v>
      </c>
      <c r="D2624" s="1" t="str">
        <f aca="false">IF(ISBLANK(A2624),"",C2624)</f>
        <v> war_justification.11.a:0 "They follow a violent ideology, what reaction can they expect but violence?"</v>
      </c>
    </row>
    <row r="2625" customFormat="false" ht="13.8" hidden="false" customHeight="false" outlineLevel="0" collapsed="false">
      <c r="A2625" s="1" t="s">
        <v>4933</v>
      </c>
      <c r="B2625" s="1" t="s">
        <v>4934</v>
      </c>
      <c r="C2625" s="1" t="str">
        <f aca="false">A2625 &amp;" " &amp;"""" &amp;B2625 &amp;""""</f>
        <v> war_justification.12.t:0 "[Root.GetLeader] Confronts [From.GetAdjective] Fascism"</v>
      </c>
      <c r="D2625" s="1" t="str">
        <f aca="false">IF(ISBLANK(A2625),"",C2625)</f>
        <v> war_justification.12.t:0 "[Root.GetLeader] Confronts [From.GetAdjective] Fascism"</v>
      </c>
    </row>
    <row r="2626" customFormat="false" ht="13.8" hidden="false" customHeight="false" outlineLevel="0" collapsed="false">
      <c r="A2626" s="1" t="s">
        <v>4935</v>
      </c>
      <c r="B2626" s="1" t="s">
        <v>4936</v>
      </c>
      <c r="C2626" s="1" t="str">
        <f aca="false">A2626 &amp;" " &amp;"""" &amp;B2626 &amp;""""</f>
        <v> war_justification.12.d:0 "'In modern history, perhaps even in history as a whole, there has been no worse tyranny than the iron grip in which [From.GetRulingParty] now holds [From.GetName]. People may argue that we should not provoke conflict, that we should trust [From.GetLeader] to honor treaties and promises in the future, but these people fail to see that treaties made under the reign of fascism are useless. To these dishonorable liars, might makes right, and the paper on which an agreement is written burns just as easily as the books of their detractors.'\n\nPeople who have long hoped to avoid a direct confrontation with [From.GetName] have now been strongly opposed by [Root.GetLeader], who argues that we in Machiavellian terms are merely postponing war to the advantage of the enemy. At this rate, we may strike the first blow after all."</v>
      </c>
      <c r="D2626" s="1" t="str">
        <f aca="false">IF(ISBLANK(A2626),"",C2626)</f>
        <v> war_justification.12.d:0 "'In modern history, perhaps even in history as a whole, there has been no worse tyranny than the iron grip in which [From.GetRulingParty] now holds [From.GetName]. People may argue that we should not provoke conflict, that we should trust [From.GetLeader] to honor treaties and promises in the future, but these people fail to see that treaties made under the reign of fascism are useless. To these dishonorable liars, might makes right, and the paper on which an agreement is written burns just as easily as the books of their detractors.'\n\nPeople who have long hoped to avoid a direct confrontation with [From.GetName] have now been strongly opposed by [Root.GetLeader], who argues that we in Machiavellian terms are merely postponing war to the advantage of the enemy. At this rate, we may strike the first blow after all."</v>
      </c>
    </row>
    <row r="2627" customFormat="false" ht="13.8" hidden="false" customHeight="false" outlineLevel="0" collapsed="false">
      <c r="A2627" s="1" t="s">
        <v>4937</v>
      </c>
      <c r="B2627" s="1" t="s">
        <v>4938</v>
      </c>
      <c r="C2627" s="1" t="str">
        <f aca="false">A2627 &amp;" " &amp;"""" &amp;B2627 &amp;""""</f>
        <v> war_justification.12.a:0 "There can be no peace in our time until they are gone."</v>
      </c>
      <c r="D2627" s="1" t="str">
        <f aca="false">IF(ISBLANK(A2627),"",C2627)</f>
        <v> war_justification.12.a:0 "There can be no peace in our time until they are gone."</v>
      </c>
    </row>
    <row r="2628" customFormat="false" ht="13.8" hidden="false" customHeight="false" outlineLevel="0" collapsed="false">
      <c r="A2628" s="1" t="s">
        <v>4939</v>
      </c>
      <c r="B2628" s="1" t="s">
        <v>4940</v>
      </c>
      <c r="C2628" s="1" t="str">
        <f aca="false">A2628 &amp;" " &amp;"""" &amp;B2628 &amp;""""</f>
        <v> war_justification.13.t:0 "[Root.GetLeader] Calls for War Against [From.GetName]"</v>
      </c>
      <c r="D2628" s="1" t="str">
        <f aca="false">IF(ISBLANK(A2628),"",C2628)</f>
        <v> war_justification.13.t:0 "[Root.GetLeader] Calls for War Against [From.GetName]"</v>
      </c>
    </row>
    <row r="2629" customFormat="false" ht="13.8" hidden="false" customHeight="false" outlineLevel="0" collapsed="false">
      <c r="A2629" s="1" t="s">
        <v>4941</v>
      </c>
      <c r="B2629" s="1" t="s">
        <v>4942</v>
      </c>
      <c r="C2629" s="1" t="str">
        <f aca="false">A2629 &amp;" " &amp;"""" &amp;B2629 &amp;""""</f>
        <v> war_justification.13.d:0 "'Although we may be a peaceful people, our nature alone does not determine the course we must take in history. This is a time of war. For too long, the [From.GetAdjective] have possessed the means that we need to make it through the trials we may face, and it's apparent that they will not part with them peacefully. Despite our best efforts to build a modern state, some matters can only be settled through the old trials of battle.'\n\n[Root.GetLeader]'s hostile rhetoric towards [From.GetName] has gone to great lengths to justify an invasion. Some portion of the population support this course, but the decision lies in the lands of our leader."</v>
      </c>
      <c r="D2629" s="1" t="str">
        <f aca="false">IF(ISBLANK(A2629),"",C2629)</f>
        <v> war_justification.13.d:0 "'Although we may be a peaceful people, our nature alone does not determine the course we must take in history. This is a time of war. For too long, the [From.GetAdjective] have possessed the means that we need to make it through the trials we may face, and it's apparent that they will not part with them peacefully. Despite our best efforts to build a modern state, some matters can only be settled through the old trials of battle.'\n\n[Root.GetLeader]'s hostile rhetoric towards [From.GetName] has gone to great lengths to justify an invasion. Some portion of the population support this course, but the decision lies in the lands of our leader."</v>
      </c>
    </row>
    <row r="2630" customFormat="false" ht="13.8" hidden="false" customHeight="false" outlineLevel="0" collapsed="false">
      <c r="A2630" s="1" t="s">
        <v>4943</v>
      </c>
      <c r="B2630" s="1" t="s">
        <v>4944</v>
      </c>
      <c r="C2630" s="1" t="str">
        <f aca="false">A2630 &amp;" " &amp;"""" &amp;B2630 &amp;""""</f>
        <v> war_justification.13.a:0 "It may be a difficult decision, but we must stand behind it."</v>
      </c>
      <c r="D2630" s="1" t="str">
        <f aca="false">IF(ISBLANK(A2630),"",C2630)</f>
        <v> war_justification.13.a:0 "It may be a difficult decision, but we must stand behind it."</v>
      </c>
    </row>
    <row r="2631" customFormat="false" ht="13.8" hidden="false" customHeight="false" outlineLevel="0" collapsed="false">
      <c r="A2631" s="1" t="s">
        <v>4945</v>
      </c>
      <c r="B2631" s="1" t="s">
        <v>4946</v>
      </c>
      <c r="C2631" s="1" t="str">
        <f aca="false">A2631 &amp;" " &amp;"""" &amp;B2631 &amp;""""</f>
        <v> war_justification.14.t:0 "[Root.GetLeader] Challenges [From.GetAdjective] Pretensions"</v>
      </c>
      <c r="D2631" s="1" t="str">
        <f aca="false">IF(ISBLANK(A2631),"",C2631)</f>
        <v> war_justification.14.t:0 "[Root.GetLeader] Challenges [From.GetAdjective] Pretensions"</v>
      </c>
    </row>
    <row r="2632" customFormat="false" ht="13.8" hidden="false" customHeight="false" outlineLevel="0" collapsed="false">
      <c r="A2632" s="1" t="s">
        <v>4947</v>
      </c>
      <c r="B2632" s="1" t="s">
        <v>4948</v>
      </c>
      <c r="C2632" s="1" t="str">
        <f aca="false">A2632 &amp;" " &amp;"""" &amp;B2632 &amp;""""</f>
        <v> war_justification.14.d:0 "'[From.GetName] may think themselves more modern and advanced than us, but the truth is that their nation has not been tested as ours has, nor are they prepared for the threats now plain to see on the horizon. By their disdain towards us, and preventing us to seize that which is rightfully ours, they have made us one of those threats to themselves. Their weak and divided nation will hardly resist our claims.'\n\nThe derisive opinion of [From.GetName] long held by the [Root.GetRulingParty] has developed from criticism to hostility. Although popular opinion is that the [From.GetAdjective] people want to avoid war, [Root.GetLeader] claims that their elected leaders have provoked it through their arrogance."</v>
      </c>
      <c r="D2632" s="1" t="str">
        <f aca="false">IF(ISBLANK(A2632),"",C2632)</f>
        <v> war_justification.14.d:0 "'[From.GetName] may think themselves more modern and advanced than us, but the truth is that their nation has not been tested as ours has, nor are they prepared for the threats now plain to see on the horizon. By their disdain towards us, and preventing us to seize that which is rightfully ours, they have made us one of those threats to themselves. Their weak and divided nation will hardly resist our claims.'\n\nThe derisive opinion of [From.GetName] long held by the [Root.GetRulingParty] has developed from criticism to hostility. Although popular opinion is that the [From.GetAdjective] people want to avoid war, [Root.GetLeader] claims that their elected leaders have provoked it through their arrogance."</v>
      </c>
    </row>
    <row r="2633" customFormat="false" ht="13.8" hidden="false" customHeight="false" outlineLevel="0" collapsed="false">
      <c r="A2633" s="1" t="s">
        <v>4949</v>
      </c>
      <c r="B2633" s="1" t="s">
        <v>4950</v>
      </c>
      <c r="C2633" s="1" t="str">
        <f aca="false">A2633 &amp;" " &amp;"""" &amp;B2633 &amp;""""</f>
        <v> war_justification.14.a:0 "They do not know how strong our hardships have made us."</v>
      </c>
      <c r="D2633" s="1" t="str">
        <f aca="false">IF(ISBLANK(A2633),"",C2633)</f>
        <v> war_justification.14.a:0 "They do not know how strong our hardships have made us."</v>
      </c>
    </row>
    <row r="2634" customFormat="false" ht="13.8" hidden="false" customHeight="false" outlineLevel="0" collapsed="false">
      <c r="A2634" s="1" t="s">
        <v>4951</v>
      </c>
      <c r="B2634" s="1" t="s">
        <v>4952</v>
      </c>
      <c r="C2634" s="1" t="str">
        <f aca="false">A2634 &amp;" " &amp;"""" &amp;B2634 &amp;""""</f>
        <v> war_justification.15.t:0 "[Root.GetLeader] Wants to Restore Order in [From.GetName]"</v>
      </c>
      <c r="D2634" s="1" t="str">
        <f aca="false">IF(ISBLANK(A2634),"",C2634)</f>
        <v> war_justification.15.t:0 "[Root.GetLeader] Wants to Restore Order in [From.GetName]"</v>
      </c>
    </row>
    <row r="2635" customFormat="false" ht="13.8" hidden="false" customHeight="false" outlineLevel="0" collapsed="false">
      <c r="A2635" s="1" t="s">
        <v>4953</v>
      </c>
      <c r="B2635" s="1" t="s">
        <v>4954</v>
      </c>
      <c r="C2635" s="1" t="str">
        <f aca="false">A2635 &amp;" " &amp;"""" &amp;B2635 &amp;""""</f>
        <v> war_justification.15.d:0 "'The [Root.GetAdjective] national spirit is strong, but not all nations are so fortunate. [From.GetName] has had its traditions destroyed and rightful rulers long since murdered and buried, all in the name of the idea of the great Marxist revolution. It is our duty to restore order to this world led astray by bloodthirsty usurpers and to assert the strength of [Root.GetName] against this threat.'\n\nWhile the [Root.GetRulingParty] has always opposed communism, [From.GetName] has been a target of particular attacks in recent speeches. Whether or not the attack on the [Root.GetAdjective] nation from communists is a real threat, the preemptive attack on [From.GetAdjective] communism is already in the works."</v>
      </c>
      <c r="D2635" s="1" t="str">
        <f aca="false">IF(ISBLANK(A2635),"",C2635)</f>
        <v> war_justification.15.d:0 "'The [Root.GetAdjective] national spirit is strong, but not all nations are so fortunate. [From.GetName] has had its traditions destroyed and rightful rulers long since murdered and buried, all in the name of the idea of the great Marxist revolution. It is our duty to restore order to this world led astray by bloodthirsty usurpers and to assert the strength of [Root.GetName] against this threat.'\n\nWhile the [Root.GetRulingParty] has always opposed communism, [From.GetName] has been a target of particular attacks in recent speeches. Whether or not the attack on the [Root.GetAdjective] nation from communists is a real threat, the preemptive attack on [From.GetAdjective] communism is already in the works."</v>
      </c>
    </row>
    <row r="2636" customFormat="false" ht="13.8" hidden="false" customHeight="false" outlineLevel="0" collapsed="false">
      <c r="A2636" s="1" t="s">
        <v>4955</v>
      </c>
      <c r="B2636" s="1" t="s">
        <v>4956</v>
      </c>
      <c r="C2636" s="1" t="str">
        <f aca="false">A2636 &amp;" " &amp;"""" &amp;B2636 &amp;""""</f>
        <v> war_justification.15.a:0 "Those murdered in the revolution will be avenged!"</v>
      </c>
      <c r="D2636" s="1" t="str">
        <f aca="false">IF(ISBLANK(A2636),"",C2636)</f>
        <v> war_justification.15.a:0 "Those murdered in the revolution will be avenged!"</v>
      </c>
    </row>
    <row r="2637" customFormat="false" ht="13.8" hidden="false" customHeight="false" outlineLevel="0" collapsed="false">
      <c r="A2637" s="1" t="s">
        <v>4957</v>
      </c>
      <c r="B2637" s="1" t="s">
        <v>4958</v>
      </c>
      <c r="C2637" s="1" t="str">
        <f aca="false">A2637 &amp;" " &amp;"""" &amp;B2637 &amp;""""</f>
        <v> war_justification.16.t:0 "[Root.GetLeader] Calls Out [From.GetAdjective] Oppressors"</v>
      </c>
      <c r="D2637" s="1" t="str">
        <f aca="false">IF(ISBLANK(A2637),"",C2637)</f>
        <v> war_justification.16.t:0 "[Root.GetLeader] Calls Out [From.GetAdjective] Oppressors"</v>
      </c>
    </row>
    <row r="2638" customFormat="false" ht="13.8" hidden="false" customHeight="false" outlineLevel="0" collapsed="false">
      <c r="A2638" s="1" t="s">
        <v>4959</v>
      </c>
      <c r="B2638" s="1" t="s">
        <v>4960</v>
      </c>
      <c r="C2638" s="1" t="str">
        <f aca="false">A2638 &amp;" " &amp;"""" &amp;B2638 &amp;""""</f>
        <v> war_justification.16.d:0 "'My opponents would have you believe that my rule is like that of the [From.GetRulingParty] in [From.GetName]. They could not be more wrong. While [From.GetLeader]'s successes are the result of a recent fad, a destructive mass movement bent on bullying other nations into submission, the [Root.GetRulingParty] stands in opposition to that movement as the ones who will not submit. I am prepared to do whatever is necessary to eliminate this threat, even if it means war.'\n\nThe [Root.GetLeader] regime has adopted a hostile policy towards the [From.GetAdjective] nation. Whatever our leaders may be called, fascist is a word reserved for our enemies."</v>
      </c>
      <c r="D2638" s="1" t="str">
        <f aca="false">IF(ISBLANK(A2638),"",C2638)</f>
        <v> war_justification.16.d:0 "'My opponents would have you believe that my rule is like that of the [From.GetRulingParty] in [From.GetName]. They could not be more wrong. While [From.GetLeader]'s successes are the result of a recent fad, a destructive mass movement bent on bullying other nations into submission, the [Root.GetRulingParty] stands in opposition to that movement as the ones who will not submit. I am prepared to do whatever is necessary to eliminate this threat, even if it means war.'\n\nThe [Root.GetLeader] regime has adopted a hostile policy towards the [From.GetAdjective] nation. Whatever our leaders may be called, fascist is a word reserved for our enemies."</v>
      </c>
    </row>
    <row r="2639" customFormat="false" ht="13.8" hidden="false" customHeight="false" outlineLevel="0" collapsed="false">
      <c r="A2639" s="1" t="s">
        <v>4961</v>
      </c>
      <c r="B2639" s="1" t="s">
        <v>4962</v>
      </c>
      <c r="C2639" s="1" t="str">
        <f aca="false">A2639 &amp;" " &amp;"""" &amp;B2639 &amp;""""</f>
        <v> war_justification.16.a:0 "Tradition and pragmatism will always triumph over fanaticism and terror."</v>
      </c>
      <c r="D2639" s="1" t="str">
        <f aca="false">IF(ISBLANK(A2639),"",C2639)</f>
        <v> war_justification.16.a:0 "Tradition and pragmatism will always triumph over fanaticism and terror."</v>
      </c>
    </row>
    <row r="2640" customFormat="false" ht="13.8" hidden="false" customHeight="false" outlineLevel="0" collapsed="false">
      <c r="A2640" s="1" t="s">
        <v>4963</v>
      </c>
      <c r="B2640" s="1" t="s">
        <v>4964</v>
      </c>
      <c r="C2640" s="1" t="str">
        <f aca="false">A2640 &amp;" " &amp;"""" &amp;B2640 &amp;""""</f>
        <v> war_justification.17.t:0 "[Root.GetLeader] Questions [From.GetAdjective] Sovereignty"</v>
      </c>
      <c r="D2640" s="1" t="str">
        <f aca="false">IF(ISBLANK(A2640),"",C2640)</f>
        <v> war_justification.17.t:0 "[Root.GetLeader] Questions [From.GetAdjective] Sovereignty"</v>
      </c>
    </row>
    <row r="2641" customFormat="false" ht="13.8" hidden="false" customHeight="false" outlineLevel="0" collapsed="false">
      <c r="A2641" s="1" t="s">
        <v>4965</v>
      </c>
      <c r="B2641" s="1" t="s">
        <v>4966</v>
      </c>
      <c r="C2641" s="1" t="str">
        <f aca="false">A2641 &amp;" " &amp;"""" &amp;B2641 &amp;""""</f>
        <v> war_justification.17.d:0 "'Who determines the borders of a nation and how are they determined? Whatever way people may have found in the past to justify where [Root.GetName] ends and [From.GetName] begins, we live in a new era. The strategic importance of this border cannot be overstated, and we are well within our rights to shift it to ensure the continued security of our people.'\n\nListening to [Root.GetLeader]'s recent speeches, an invasion of [From.GetName] appears imminent. Dissenting voices have objected, but public support for war is on the rise."</v>
      </c>
      <c r="D2641" s="1" t="str">
        <f aca="false">IF(ISBLANK(A2641),"",C2641)</f>
        <v> war_justification.17.d:0 "'Who determines the borders of a nation and how are they determined? Whatever way people may have found in the past to justify where [Root.GetName] ends and [From.GetName] begins, we live in a new era. The strategic importance of this border cannot be overstated, and we are well within our rights to shift it to ensure the continued security of our people.'\n\nListening to [Root.GetLeader]'s recent speeches, an invasion of [From.GetName] appears imminent. Dissenting voices have objected, but public support for war is on the rise."</v>
      </c>
    </row>
    <row r="2642" customFormat="false" ht="13.8" hidden="false" customHeight="false" outlineLevel="0" collapsed="false">
      <c r="A2642" s="1" t="s">
        <v>4967</v>
      </c>
      <c r="B2642" s="1" t="s">
        <v>4968</v>
      </c>
      <c r="C2642" s="1" t="str">
        <f aca="false">A2642 &amp;" " &amp;"""" &amp;B2642 &amp;""""</f>
        <v> war_justification.17.a:0 "We must rally behind this cause!"</v>
      </c>
      <c r="D2642" s="1" t="str">
        <f aca="false">IF(ISBLANK(A2642),"",C2642)</f>
        <v> war_justification.17.a:0 "We must rally behind this cause!"</v>
      </c>
    </row>
    <row r="2643" customFormat="false" ht="13.8" hidden="false" customHeight="false" outlineLevel="0" collapsed="false">
      <c r="A2643" s="1" t="s">
        <v>4969</v>
      </c>
      <c r="B2643" s="1" t="s">
        <v>4970</v>
      </c>
      <c r="C2643" s="1" t="str">
        <f aca="false">A2643 &amp;" " &amp;"""" &amp;B2643 &amp;""""</f>
        <v> war_justification.18.t:0 "[Root.GetLeader] Questions the Motives of [From.GetName]"</v>
      </c>
      <c r="D2643" s="1" t="str">
        <f aca="false">IF(ISBLANK(A2643),"",C2643)</f>
        <v> war_justification.18.t:0 "[Root.GetLeader] Questions the Motives of [From.GetName]"</v>
      </c>
    </row>
    <row r="2644" customFormat="false" ht="13.8" hidden="false" customHeight="false" outlineLevel="0" collapsed="false">
      <c r="A2644" s="1" t="s">
        <v>4971</v>
      </c>
      <c r="B2644" s="1" t="s">
        <v>4972</v>
      </c>
      <c r="C2644" s="1" t="str">
        <f aca="false">A2644 &amp;" " &amp;"""" &amp;B2644 &amp;""""</f>
        <v> war_justification.18.d:0 "'There is no doubt that [From.GetName] is preparing for war. The changes in economic policy make it plain to see that the [From.GetAdjective] are not a people of peace, but rather waiting for the right opportunity to strike against us. Will we stand idly by and watch them arm themselves while [Root.GetName] is undefended? Or will we disarm this threat before it grows beyond our power?'\n\nThe hawks in the [Root.GetRulingParty] have turned their eyes towards [From.GetName], arguing that attack is the best defense. Their viewpoint is gaining traction and [Root.GetName] is preparing for war."</v>
      </c>
      <c r="D2644" s="1" t="str">
        <f aca="false">IF(ISBLANK(A2644),"",C2644)</f>
        <v> war_justification.18.d:0 "'There is no doubt that [From.GetName] is preparing for war. The changes in economic policy make it plain to see that the [From.GetAdjective] are not a people of peace, but rather waiting for the right opportunity to strike against us. Will we stand idly by and watch them arm themselves while [Root.GetName] is undefended? Or will we disarm this threat before it grows beyond our power?'\n\nThe hawks in the [Root.GetRulingParty] have turned their eyes towards [From.GetName], arguing that attack is the best defense. Their viewpoint is gaining traction and [Root.GetName] is preparing for war."</v>
      </c>
    </row>
    <row r="2645" customFormat="false" ht="13.8" hidden="false" customHeight="false" outlineLevel="0" collapsed="false">
      <c r="A2645" s="1" t="s">
        <v>4973</v>
      </c>
      <c r="B2645" s="1" t="s">
        <v>4974</v>
      </c>
      <c r="C2645" s="1" t="str">
        <f aca="false">A2645 &amp;" " &amp;"""" &amp;B2645 &amp;""""</f>
        <v> war_justification.18.a:0 "At least through war, there will be an end to this conflict."</v>
      </c>
      <c r="D2645" s="1" t="str">
        <f aca="false">IF(ISBLANK(A2645),"",C2645)</f>
        <v> war_justification.18.a:0 "At least through war, there will be an end to this conflict."</v>
      </c>
    </row>
    <row r="2646" customFormat="false" ht="13.8" hidden="false" customHeight="false" outlineLevel="0" collapsed="false">
      <c r="A2646" s="1" t="s">
        <v>4975</v>
      </c>
      <c r="B2646" s="1" t="s">
        <v>4976</v>
      </c>
      <c r="C2646" s="1" t="str">
        <f aca="false">A2646 &amp;" " &amp;"""" &amp;B2646 &amp;""""</f>
        <v> war_justification.19.t:0 "[Root.GetLeader] Angered by [From.GetAdjective] Posturing"</v>
      </c>
      <c r="D2646" s="1" t="str">
        <f aca="false">IF(ISBLANK(A2646),"",C2646)</f>
        <v> war_justification.19.t:0 "[Root.GetLeader] Angered by [From.GetAdjective] Posturing"</v>
      </c>
    </row>
    <row r="2647" customFormat="false" ht="13.8" hidden="false" customHeight="false" outlineLevel="0" collapsed="false">
      <c r="A2647" s="1" t="s">
        <v>4977</v>
      </c>
      <c r="B2647" s="1" t="s">
        <v>4978</v>
      </c>
      <c r="C2647" s="1" t="str">
        <f aca="false">A2647 &amp;" " &amp;"""" &amp;B2647 &amp;""""</f>
        <v> war_justification.19.d:0 "'Those naïve citizens of [Root.GetName] who imagine the [From.GetAdjective] as a people of peace are entirely out of touch with reality. Those who live at our border do not have the luxury of such delusions, seeing their troops closing in on us just across it. This is a threat we cannot leave unanswered. With every passing day, [From.GetName] is preparing for war. It would be madness for us not to do the same.'\n\nThe [From.GetAdjective] military presence close to our territory has sparked increased concern as this nation appears more and more to be the enemy of the [Root.GetRulingParty]. Whether it is the cause or the effect of their polemic is a matter of contention."</v>
      </c>
      <c r="D2647" s="1" t="str">
        <f aca="false">IF(ISBLANK(A2647),"",C2647)</f>
        <v> war_justification.19.d:0 "'Those naïve citizens of [Root.GetName] who imagine the [From.GetAdjective] as a people of peace are entirely out of touch with reality. Those who live at our border do not have the luxury of such delusions, seeing their troops closing in on us just across it. This is a threat we cannot leave unanswered. With every passing day, [From.GetName] is preparing for war. It would be madness for us not to do the same.'\n\nThe [From.GetAdjective] military presence close to our territory has sparked increased concern as this nation appears more and more to be the enemy of the [Root.GetRulingParty]. Whether it is the cause or the effect of their polemic is a matter of contention."</v>
      </c>
    </row>
    <row r="2648" customFormat="false" ht="13.8" hidden="false" customHeight="false" outlineLevel="0" collapsed="false">
      <c r="A2648" s="1" t="s">
        <v>4979</v>
      </c>
      <c r="B2648" s="1" t="s">
        <v>4980</v>
      </c>
      <c r="C2648" s="1" t="str">
        <f aca="false">A2648 &amp;" " &amp;"""" &amp;B2648 &amp;""""</f>
        <v> war_justification.19.a:0 "Regardless, we must ready the people for war."</v>
      </c>
      <c r="D2648" s="1" t="str">
        <f aca="false">IF(ISBLANK(A2648),"",C2648)</f>
        <v> war_justification.19.a:0 "Regardless, we must ready the people for war."</v>
      </c>
    </row>
    <row r="2649" customFormat="false" ht="13.8" hidden="false" customHeight="false" outlineLevel="0" collapsed="false">
      <c r="A2649" s="1" t="s">
        <v>4981</v>
      </c>
      <c r="B2649" s="1" t="s">
        <v>4982</v>
      </c>
      <c r="C2649" s="1" t="str">
        <f aca="false">A2649 &amp;" " &amp;"""" &amp;B2649 &amp;""""</f>
        <v> war_justification.20.t:0 "[Root.GetLeader] Advocates Invasion of [From.GetName]"</v>
      </c>
      <c r="D2649" s="1" t="str">
        <f aca="false">IF(ISBLANK(A2649),"",C2649)</f>
        <v> war_justification.20.t:0 "[Root.GetLeader] Advocates Invasion of [From.GetName]"</v>
      </c>
    </row>
    <row r="2650" customFormat="false" ht="13.8" hidden="false" customHeight="false" outlineLevel="0" collapsed="false">
      <c r="A2650" s="1" t="s">
        <v>4983</v>
      </c>
      <c r="B2650" s="1" t="s">
        <v>4984</v>
      </c>
      <c r="C2650" s="1" t="str">
        <f aca="false">A2650 &amp;" " &amp;"""" &amp;B2650 &amp;""""</f>
        <v> war_justification.20.d:0 "'If we want to have the strategic advantage in the foreseeable, not to say inevitable war with [From.GetName], there is no room to hesitate. This is about safeguarding our children's futures and ensuring that [Root.GetName] has a place in the world tomorrow. This is a matter of devotion to our cause and the ideals we take for granted. It's time to act.'\n\nA series of rousing speeches from [Root.GetRulingParty] leaders, most prominently [Root.GetLeader], has been calling the public to support an invasion of [From.GetName]. The geopolitical motives behind the invasion are less prominent in the rhetoric to patriotic sentiments, but this campaign appears highly efficient in convincing the public of its necessity."</v>
      </c>
      <c r="D2650" s="1" t="str">
        <f aca="false">IF(ISBLANK(A2650),"",C2650)</f>
        <v> war_justification.20.d:0 "'If we want to have the strategic advantage in the foreseeable, not to say inevitable war with [From.GetName], there is no room to hesitate. This is about safeguarding our children's futures and ensuring that [Root.GetName] has a place in the world tomorrow. This is a matter of devotion to our cause and the ideals we take for granted. It's time to act.'\n\nA series of rousing speeches from [Root.GetRulingParty] leaders, most prominently [Root.GetLeader], has been calling the public to support an invasion of [From.GetName]. The geopolitical motives behind the invasion are less prominent in the rhetoric to patriotic sentiments, but this campaign appears highly efficient in convincing the public of its necessity."</v>
      </c>
    </row>
    <row r="2651" customFormat="false" ht="13.8" hidden="false" customHeight="false" outlineLevel="0" collapsed="false">
      <c r="A2651" s="1" t="s">
        <v>4985</v>
      </c>
      <c r="B2651" s="1" t="s">
        <v>4986</v>
      </c>
      <c r="C2651" s="1" t="str">
        <f aca="false">A2651 &amp;" " &amp;"""" &amp;B2651 &amp;""""</f>
        <v> war_justification.20.a:0 "The nation stands behind this important decision."</v>
      </c>
      <c r="D2651" s="1" t="str">
        <f aca="false">IF(ISBLANK(A2651),"",C2651)</f>
        <v> war_justification.20.a:0 "The nation stands behind this important decision."</v>
      </c>
    </row>
    <row r="2652" customFormat="false" ht="13.8" hidden="false" customHeight="false" outlineLevel="0" collapsed="false">
      <c r="A2652" s="1" t="s">
        <v>4987</v>
      </c>
      <c r="B2652" s="1" t="s">
        <v>4988</v>
      </c>
      <c r="C2652" s="1" t="str">
        <f aca="false">A2652 &amp;" " &amp;"""" &amp;B2652 &amp;""""</f>
        <v> war_justification.201.t:0 "[From.GetLeader] Speaks Against [Root.GetName]"</v>
      </c>
      <c r="D2652" s="1" t="str">
        <f aca="false">IF(ISBLANK(A2652),"",C2652)</f>
        <v> war_justification.201.t:0 "[From.GetLeader] Speaks Against [Root.GetName]"</v>
      </c>
    </row>
    <row r="2653" customFormat="false" ht="13.8" hidden="false" customHeight="false" outlineLevel="0" collapsed="false">
      <c r="A2653" s="1" t="s">
        <v>4989</v>
      </c>
      <c r="C2653" s="1" t="str">
        <f aca="false">A2653 &amp;" " &amp;"""" &amp;B2653 &amp;""""</f>
        <v> war_justification.201.d:1 "'Does [Root.GetName] belong to the [Root.GetAdjective]? Let us ask ourselves a better question: Does the future belong to the [Root.GetAdjective] or does it belong to [From.GetName]?'\n\n[From.GetLeader]'s speech today, suggested that [From.GetName] is on the path to war. Political tensions have been building over the past month and it seems the [From.GetAdjective] people have accepted that war is inevitable. [Root.GetName] must also prepare." ""</v>
      </c>
      <c r="D2653" s="1" t="str">
        <f aca="false">IF(ISBLANK(A2653),"",C2653)</f>
        <v> war_justification.201.d:1 "'Does [Root.GetName] belong to the [Root.GetAdjective]? Let us ask ourselves a better question: Does the future belong to the [Root.GetAdjective] or does it belong to [From.GetName]?'\n\n[From.GetLeader]'s speech today, suggested that [From.GetName] is on the path to war. Political tensions have been building over the past month and it seems the [From.GetAdjective] people have accepted that war is inevitable. [Root.GetName] must also prepare." ""</v>
      </c>
    </row>
    <row r="2654" customFormat="false" ht="13.8" hidden="false" customHeight="false" outlineLevel="0" collapsed="false">
      <c r="A2654" s="1" t="s">
        <v>4990</v>
      </c>
      <c r="B2654" s="1" t="s">
        <v>4991</v>
      </c>
      <c r="C2654" s="1" t="str">
        <f aca="false">A2654 &amp;" " &amp;"""" &amp;B2654 &amp;""""</f>
        <v> war_justification.201.a:0 "Why can we not be allowed to live in peace?"</v>
      </c>
      <c r="D2654" s="1" t="str">
        <f aca="false">IF(ISBLANK(A2654),"",C2654)</f>
        <v> war_justification.201.a:0 "Why can we not be allowed to live in peace?"</v>
      </c>
    </row>
    <row r="2655" customFormat="false" ht="13.8" hidden="false" customHeight="false" outlineLevel="0" collapsed="false">
      <c r="A2655" s="1" t="s">
        <v>4992</v>
      </c>
      <c r="B2655" s="1" t="s">
        <v>4993</v>
      </c>
      <c r="C2655" s="1" t="str">
        <f aca="false">A2655 &amp;" " &amp;"""" &amp;B2655 &amp;""""</f>
        <v> war_justification.202.t:0 "[From.GetLeader] Denounces [Root.GetAdjective] Ideals"</v>
      </c>
      <c r="D2655" s="1" t="str">
        <f aca="false">IF(ISBLANK(A2655),"",C2655)</f>
        <v> war_justification.202.t:0 "[From.GetLeader] Denounces [Root.GetAdjective] Ideals"</v>
      </c>
    </row>
    <row r="2656" customFormat="false" ht="13.8" hidden="false" customHeight="false" outlineLevel="0" collapsed="false">
      <c r="A2656" s="1" t="s">
        <v>4994</v>
      </c>
      <c r="C2656" s="1" t="str">
        <f aca="false">A2656 &amp;" " &amp;"""" &amp;B2656 &amp;""""</f>
        <v> war_justification.202.d:1 "'The [Root.GetAdjective] claim to have liberty and democracy, claim to want peace, but all of these things they pride themselves on are hollow. Their democracy divides the people where it should stand united and their liberty only betrays a lack of discipline. We [From.GetAdjective]s see through these lies... and we can see that this peace, peace on their terms, is a lie as well.'\n\n[From.GetRulingParty] has long derided the weakness of the [Root.GetAdjective] nation, but lately the rhetoric has grown more aggressive. The day of armed conflict grows closer." ""</v>
      </c>
      <c r="D2656" s="1" t="str">
        <f aca="false">IF(ISBLANK(A2656),"",C2656)</f>
        <v> war_justification.202.d:1 "'The [Root.GetAdjective] claim to have liberty and democracy, claim to want peace, but all of these things they pride themselves on are hollow. Their democracy divides the people where it should stand united and their liberty only betrays a lack of discipline. We [From.GetAdjective]s see through these lies... and we can see that this peace, peace on their terms, is a lie as well.'\n\n[From.GetRulingParty] has long derided the weakness of the [Root.GetAdjective] nation, but lately the rhetoric has grown more aggressive. The day of armed conflict grows closer." ""</v>
      </c>
    </row>
    <row r="2657" customFormat="false" ht="13.8" hidden="false" customHeight="false" outlineLevel="0" collapsed="false">
      <c r="A2657" s="1" t="s">
        <v>4995</v>
      </c>
      <c r="B2657" s="1" t="s">
        <v>4996</v>
      </c>
      <c r="C2657" s="1" t="str">
        <f aca="false">A2657 &amp;" " &amp;"""" &amp;B2657 &amp;""""</f>
        <v> war_justification.202.a:0 "As expected from fascist scum like [From.GetLeader]."</v>
      </c>
      <c r="D2657" s="1" t="str">
        <f aca="false">IF(ISBLANK(A2657),"",C2657)</f>
        <v> war_justification.202.a:0 "As expected from fascist scum like [From.GetLeader]."</v>
      </c>
    </row>
    <row r="2658" customFormat="false" ht="13.8" hidden="false" customHeight="false" outlineLevel="0" collapsed="false">
      <c r="A2658" s="1" t="s">
        <v>4997</v>
      </c>
      <c r="B2658" s="1" t="s">
        <v>4998</v>
      </c>
      <c r="C2658" s="1" t="str">
        <f aca="false">A2658 &amp;" " &amp;"""" &amp;B2658 &amp;""""</f>
        <v> war_justification.203.t:0 "[From.GetLeader] Warns Against [Root.GetAdjective] Communism"</v>
      </c>
      <c r="D2658" s="1" t="str">
        <f aca="false">IF(ISBLANK(A2658),"",C2658)</f>
        <v> war_justification.203.t:0 "[From.GetLeader] Warns Against [Root.GetAdjective] Communism"</v>
      </c>
    </row>
    <row r="2659" customFormat="false" ht="13.8" hidden="false" customHeight="false" outlineLevel="0" collapsed="false">
      <c r="A2659" s="1" t="s">
        <v>4999</v>
      </c>
      <c r="C2659" s="1" t="str">
        <f aca="false">A2659 &amp;" " &amp;"""" &amp;B2659 &amp;""""</f>
        <v> war_justification.203.d:1 "'Is there a bigger threat to our way of life, or indeed the way of life itself, than communism? This plague that threatens to make the slaves, not the masters, rule every nation, to abolish the nation itself, to abolish people and their history. We will take [From.GetName] and abolish the communist plague.'\n\n[From.GetLeader]'s hatred of communists has been well known since before [From.GetRulingParty]'s rise to power, but it appears to have intensified recently in the specific case of the [Root.GetAdjective] government. Our quest to purge Marxism off the face of the Earth may start there." ""</v>
      </c>
      <c r="D2659" s="1" t="str">
        <f aca="false">IF(ISBLANK(A2659),"",C2659)</f>
        <v> war_justification.203.d:1 "'Is there a bigger threat to our way of life, or indeed the way of life itself, than communism? This plague that threatens to make the slaves, not the masters, rule every nation, to abolish the nation itself, to abolish people and their history. We will take [From.GetName] and abolish the communist plague.'\n\n[From.GetLeader]'s hatred of communists has been well known since before [From.GetRulingParty]'s rise to power, but it appears to have intensified recently in the specific case of the [Root.GetAdjective] government. Our quest to purge Marxism off the face of the Earth may start there." ""</v>
      </c>
    </row>
    <row r="2660" customFormat="false" ht="13.8" hidden="false" customHeight="false" outlineLevel="0" collapsed="false">
      <c r="A2660" s="1" t="s">
        <v>5000</v>
      </c>
      <c r="B2660" s="1" t="s">
        <v>5001</v>
      </c>
      <c r="C2660" s="1" t="str">
        <f aca="false">A2660 &amp;" " &amp;"""" &amp;B2660 &amp;""""</f>
        <v> war_justification.203.a:0 "If they fear our cause, they fear their own people."</v>
      </c>
      <c r="D2660" s="1" t="str">
        <f aca="false">IF(ISBLANK(A2660),"",C2660)</f>
        <v> war_justification.203.a:0 "If they fear our cause, they fear their own people."</v>
      </c>
    </row>
    <row r="2661" customFormat="false" ht="13.8" hidden="false" customHeight="false" outlineLevel="0" collapsed="false">
      <c r="A2661" s="1" t="s">
        <v>5002</v>
      </c>
      <c r="B2661" s="1" t="s">
        <v>5003</v>
      </c>
      <c r="C2661" s="1" t="str">
        <f aca="false">A2661 &amp;" " &amp;"""" &amp;B2661 &amp;""""</f>
        <v> war_justification.204.t:0 "[From.GetName] Prepares for Great Struggle"</v>
      </c>
      <c r="D2661" s="1" t="str">
        <f aca="false">IF(ISBLANK(A2661),"",C2661)</f>
        <v> war_justification.204.t:0 "[From.GetName] Prepares for Great Struggle"</v>
      </c>
    </row>
    <row r="2662" customFormat="false" ht="13.8" hidden="false" customHeight="false" outlineLevel="0" collapsed="false">
      <c r="A2662" s="1" t="s">
        <v>5004</v>
      </c>
      <c r="C2662" s="1" t="str">
        <f aca="false">A2662 &amp;" " &amp;"""" &amp;B2662 &amp;""""</f>
        <v> war_justification.204.d:1 "'The [Root.GetAdjective] are a people, who will not part easily with power. However, they must also realize that the trajectory of our two nations can only end in a clash. We must steel ourselves for the struggle to come. For [Root.GetName] will not be taken without a fight.'\n\nThe possibility of an understanding between the similarly minded governments of [Root.GetName] and [From.GetName] has given way to a campaign to take their territory by force." ""</v>
      </c>
      <c r="D2662" s="1" t="str">
        <f aca="false">IF(ISBLANK(A2662),"",C2662)</f>
        <v> war_justification.204.d:1 "'The [Root.GetAdjective] are a people, who will not part easily with power. However, they must also realize that the trajectory of our two nations can only end in a clash. We must steel ourselves for the struggle to come. For [Root.GetName] will not be taken without a fight.'\n\nThe possibility of an understanding between the similarly minded governments of [Root.GetName] and [From.GetName] has given way to a campaign to take their territory by force." ""</v>
      </c>
    </row>
    <row r="2663" customFormat="false" ht="13.8" hidden="false" customHeight="false" outlineLevel="0" collapsed="false">
      <c r="A2663" s="1" t="s">
        <v>5005</v>
      </c>
      <c r="B2663" s="1" t="s">
        <v>1004</v>
      </c>
      <c r="C2663" s="1" t="str">
        <f aca="false">A2663 &amp;" " &amp;"""" &amp;B2663 &amp;""""</f>
        <v> war_justification.204.a:0 "Let them come!"</v>
      </c>
      <c r="D2663" s="1" t="str">
        <f aca="false">IF(ISBLANK(A2663),"",C2663)</f>
        <v> war_justification.204.a:0 "Let them come!"</v>
      </c>
    </row>
    <row r="2664" customFormat="false" ht="13.8" hidden="false" customHeight="false" outlineLevel="0" collapsed="false">
      <c r="A2664" s="1" t="s">
        <v>5006</v>
      </c>
      <c r="B2664" s="1" t="s">
        <v>5007</v>
      </c>
      <c r="C2664" s="1" t="str">
        <f aca="false">A2664 &amp;" " &amp;"""" &amp;B2664 &amp;""""</f>
        <v> war_justification.205.t:0 "[From.GetLeader] Bring Revolution to [Root.GetName]"</v>
      </c>
      <c r="D2664" s="1" t="str">
        <f aca="false">IF(ISBLANK(A2664),"",C2664)</f>
        <v> war_justification.205.t:0 "[From.GetLeader] Bring Revolution to [Root.GetName]"</v>
      </c>
    </row>
    <row r="2665" customFormat="false" ht="13.8" hidden="false" customHeight="false" outlineLevel="0" collapsed="false">
      <c r="A2665" s="1" t="s">
        <v>5008</v>
      </c>
      <c r="B2665" s="1" t="s">
        <v>5009</v>
      </c>
      <c r="C2665" s="1" t="str">
        <f aca="false">A2665 &amp;" " &amp;"""" &amp;B2665 &amp;""""</f>
        <v> war_justification.205.d:0 "'While we have consolidated the socialist society in [From.GetName], many nations still suffer under the despots of old. The workers of [Root.GetName] have no voice, no means to organize, and any attempts to institute socialism will be crushed savagely by the [Root.GetLeader] regime. We cannot wait for the gears of the international revolution to turn for the [Root.GetAdjective] people. We have proven that we could crush the capitalist oppressors here, and we will crush the oppressors in [Root.Capital.GetName] as well!'\n\n[From.GetLeader] has abandoned all attempts at diplomacy with our government. The communist task of eradicating all borders is now strictly focused on eradicating our borders."</v>
      </c>
      <c r="D2665" s="1" t="str">
        <f aca="false">IF(ISBLANK(A2665),"",C2665)</f>
        <v> war_justification.205.d:0 "'While we have consolidated the socialist society in [From.GetName], many nations still suffer under the despots of old. The workers of [Root.GetName] have no voice, no means to organize, and any attempts to institute socialism will be crushed savagely by the [Root.GetLeader] regime. We cannot wait for the gears of the international revolution to turn for the [Root.GetAdjective] people. We have proven that we could crush the capitalist oppressors here, and we will crush the oppressors in [Root.Capital.GetName] as well!'\n\n[From.GetLeader] has abandoned all attempts at diplomacy with our government. The communist task of eradicating all borders is now strictly focused on eradicating our borders."</v>
      </c>
    </row>
    <row r="2666" customFormat="false" ht="13.8" hidden="false" customHeight="false" outlineLevel="0" collapsed="false">
      <c r="A2666" s="1" t="s">
        <v>5010</v>
      </c>
      <c r="B2666" s="1" t="s">
        <v>5011</v>
      </c>
      <c r="C2666" s="1" t="str">
        <f aca="false">A2666 &amp;" " &amp;"""" &amp;B2666 &amp;""""</f>
        <v> war_justification.205.a:0 "[Root.GetLeader] is a better ruler than any revolutionary opportunist!"</v>
      </c>
      <c r="D2666" s="1" t="str">
        <f aca="false">IF(ISBLANK(A2666),"",C2666)</f>
        <v> war_justification.205.a:0 "[Root.GetLeader] is a better ruler than any revolutionary opportunist!"</v>
      </c>
    </row>
    <row r="2667" customFormat="false" ht="13.8" hidden="false" customHeight="false" outlineLevel="0" collapsed="false">
      <c r="A2667" s="1" t="s">
        <v>5012</v>
      </c>
      <c r="B2667" s="1" t="s">
        <v>5013</v>
      </c>
      <c r="C2667" s="1" t="str">
        <f aca="false">A2667 &amp;" " &amp;"""" &amp;B2667 &amp;""""</f>
        <v> war_justification.206.t:0 "[From.GetLeader] Calls to Aid [Root.GetAdjective] Workers"</v>
      </c>
      <c r="D2667" s="1" t="str">
        <f aca="false">IF(ISBLANK(A2667),"",C2667)</f>
        <v> war_justification.206.t:0 "[From.GetLeader] Calls to Aid [Root.GetAdjective] Workers"</v>
      </c>
    </row>
    <row r="2668" customFormat="false" ht="13.8" hidden="false" customHeight="false" outlineLevel="0" collapsed="false">
      <c r="A2668" s="1" t="s">
        <v>5014</v>
      </c>
      <c r="B2668" s="1" t="s">
        <v>5015</v>
      </c>
      <c r="C2668" s="1" t="str">
        <f aca="false">A2668 &amp;" " &amp;"""" &amp;B2668 &amp;""""</f>
        <v> war_justification.206.d:0 "'Is there a greater lie than the supposed liberty of the [Root.GetAdjective] people? Where they once slaved under the princes and dukes who claimed ownership of the soil, they are now forced to sell their labor to those who claim ownership of the factories. Their freedom to choose one master over the other can hardly be called liberty. Likewise, their freedom to elect their leaders is a false choice, as propaganda would never allow the true socialists to take power. A people so thoroughly indoctrinated can only be saved by a [From.GetAdjective] intervention.'\n\nUnwilling to accept that our people may be satisfied without their social experiments, the communist regime in [From.GetName] has openly threatened to attack our nation. There is little reason to believe that this conflict could be resolved peacefully."</v>
      </c>
      <c r="D2668" s="1" t="str">
        <f aca="false">IF(ISBLANK(A2668),"",C2668)</f>
        <v> war_justification.206.d:0 "'Is there a greater lie than the supposed liberty of the [Root.GetAdjective] people? Where they once slaved under the princes and dukes who claimed ownership of the soil, they are now forced to sell their labor to those who claim ownership of the factories. Their freedom to choose one master over the other can hardly be called liberty. Likewise, their freedom to elect their leaders is a false choice, as propaganda would never allow the true socialists to take power. A people so thoroughly indoctrinated can only be saved by a [From.GetAdjective] intervention.'\n\nUnwilling to accept that our people may be satisfied without their social experiments, the communist regime in [From.GetName] has openly threatened to attack our nation. There is little reason to believe that this conflict could be resolved peacefully."</v>
      </c>
    </row>
    <row r="2669" customFormat="false" ht="13.8" hidden="false" customHeight="false" outlineLevel="0" collapsed="false">
      <c r="A2669" s="1" t="s">
        <v>5016</v>
      </c>
      <c r="B2669" s="1" t="s">
        <v>5017</v>
      </c>
      <c r="C2669" s="1" t="str">
        <f aca="false">A2669 &amp;" " &amp;"""" &amp;B2669 &amp;""""</f>
        <v> war_justification.206.a:0 "What merits can their convictions hold if they must force them on us?"</v>
      </c>
      <c r="D2669" s="1" t="str">
        <f aca="false">IF(ISBLANK(A2669),"",C2669)</f>
        <v> war_justification.206.a:0 "What merits can their convictions hold if they must force them on us?"</v>
      </c>
    </row>
    <row r="2670" customFormat="false" ht="13.8" hidden="false" customHeight="false" outlineLevel="0" collapsed="false">
      <c r="A2670" s="1" t="s">
        <v>5018</v>
      </c>
      <c r="B2670" s="1" t="s">
        <v>5019</v>
      </c>
      <c r="C2670" s="1" t="str">
        <f aca="false">A2670 &amp;" " &amp;"""" &amp;B2670 &amp;""""</f>
        <v> war_justification.207.t:0 "[Root.GetAdjective] Communism Failing"</v>
      </c>
      <c r="D2670" s="1" t="str">
        <f aca="false">IF(ISBLANK(A2670),"",C2670)</f>
        <v> war_justification.207.t:0 "[Root.GetAdjective] Communism Failing"</v>
      </c>
    </row>
    <row r="2671" customFormat="false" ht="13.8" hidden="false" customHeight="false" outlineLevel="0" collapsed="false">
      <c r="A2671" s="1" t="s">
        <v>5020</v>
      </c>
      <c r="B2671" s="1" t="s">
        <v>5021</v>
      </c>
      <c r="C2671" s="1" t="str">
        <f aca="false">A2671 &amp;" " &amp;"""" &amp;B2671 &amp;""""</f>
        <v> war_justification.207.d:0 "'Comrades, although the greatest revolutionaries have once been called traitors, it has become plain to see that the revolution itself has been betrayed. How else would you explain the rule of the [Root.GetRulingParty] of [Root.GetName], who have cast aside every hint of Marxist ideas to build a degenerated worker's state where they can reign under false premises? In strengthening their own power at the price of the international revolution, they have shown that they care little for the ideals they claim to hold. We must bring the true revolution to them.'\n\nAlthough initially supportive of [Root.GetRulingParty]'s victory in [Root.Capital.GetName], [From.GetLeader] has drifted away from [Root.GetLeader]'s philosophy. The conflict has escalated to the point where they are preparing to invade to enforce their brand of socialism on us."</v>
      </c>
      <c r="D2671" s="1" t="str">
        <f aca="false">IF(ISBLANK(A2671),"",C2671)</f>
        <v> war_justification.207.d:0 "'Comrades, although the greatest revolutionaries have once been called traitors, it has become plain to see that the revolution itself has been betrayed. How else would you explain the rule of the [Root.GetRulingParty] of [Root.GetName], who have cast aside every hint of Marxist ideas to build a degenerated worker's state where they can reign under false premises? In strengthening their own power at the price of the international revolution, they have shown that they care little for the ideals they claim to hold. We must bring the true revolution to them.'\n\nAlthough initially supportive of [Root.GetRulingParty]'s victory in [Root.Capital.GetName], [From.GetLeader] has drifted away from [Root.GetLeader]'s philosophy. The conflict has escalated to the point where they are preparing to invade to enforce their brand of socialism on us."</v>
      </c>
    </row>
    <row r="2672" customFormat="false" ht="13.8" hidden="false" customHeight="false" outlineLevel="0" collapsed="false">
      <c r="A2672" s="1" t="s">
        <v>5022</v>
      </c>
      <c r="B2672" s="1" t="s">
        <v>5023</v>
      </c>
      <c r="C2672" s="1" t="str">
        <f aca="false">A2672 &amp;" " &amp;"""" &amp;B2672 &amp;""""</f>
        <v> war_justification.207.a:0 "They do not understand what the revolution means to the [Root.GetAdjective] people."</v>
      </c>
      <c r="D2672" s="1" t="str">
        <f aca="false">IF(ISBLANK(A2672),"",C2672)</f>
        <v> war_justification.207.a:0 "They do not understand what the revolution means to the [Root.GetAdjective] people."</v>
      </c>
    </row>
    <row r="2673" customFormat="false" ht="13.8" hidden="false" customHeight="false" outlineLevel="0" collapsed="false">
      <c r="A2673" s="1" t="s">
        <v>5024</v>
      </c>
      <c r="B2673" s="1" t="s">
        <v>5025</v>
      </c>
      <c r="C2673" s="1" t="str">
        <f aca="false">A2673 &amp;" " &amp;"""" &amp;B2673 &amp;""""</f>
        <v> war_justification.208.t:0 "[From.GetLeader] Calls for Crushing [Root.GetAdjective] Nationalism"</v>
      </c>
      <c r="D2673" s="1" t="str">
        <f aca="false">IF(ISBLANK(A2673),"",C2673)</f>
        <v> war_justification.208.t:0 "[From.GetLeader] Calls for Crushing [Root.GetAdjective] Nationalism"</v>
      </c>
    </row>
    <row r="2674" customFormat="false" ht="13.8" hidden="false" customHeight="false" outlineLevel="0" collapsed="false">
      <c r="A2674" s="1" t="s">
        <v>5026</v>
      </c>
      <c r="B2674" s="1" t="s">
        <v>5027</v>
      </c>
      <c r="C2674" s="1" t="str">
        <f aca="false">A2674 &amp;" " &amp;"""" &amp;B2674 &amp;""""</f>
        <v> war_justification.208.d:0 "'Is there any society more repugnant to the future of the revolution, any more alien to the plight of the worker, than the fascist regime of [Root.GetName]? Calling upon the people to devote themselves fanatically to the decrepit institution of the nation state, they have dressed up age-old ways of savagery in a modern costume, trying to present themselves as an alternative future to the inevitable international victory of the working class. It is only a matter of time until they strike against us or our allies. Let us strike first.'\n\nNo one has expected less than mutual contempt between us and the [Root.GetAdjective], but the animosity has intensified lately. Hearing [From.GetLeader] speak, it appears that conflict will arise sooner rather than later."</v>
      </c>
      <c r="D2674" s="1" t="str">
        <f aca="false">IF(ISBLANK(A2674),"",C2674)</f>
        <v> war_justification.208.d:0 "'Is there any society more repugnant to the future of the revolution, any more alien to the plight of the worker, than the fascist regime of [Root.GetName]? Calling upon the people to devote themselves fanatically to the decrepit institution of the nation state, they have dressed up age-old ways of savagery in a modern costume, trying to present themselves as an alternative future to the inevitable international victory of the working class. It is only a matter of time until they strike against us or our allies. Let us strike first.'\n\nNo one has expected less than mutual contempt between us and the [Root.GetAdjective], but the animosity has intensified lately. Hearing [From.GetLeader] speak, it appears that conflict will arise sooner rather than later."</v>
      </c>
    </row>
    <row r="2675" customFormat="false" ht="13.8" hidden="false" customHeight="false" outlineLevel="0" collapsed="false">
      <c r="A2675" s="1" t="s">
        <v>5028</v>
      </c>
      <c r="B2675" s="1" t="s">
        <v>5029</v>
      </c>
      <c r="C2675" s="1" t="str">
        <f aca="false">A2675 &amp;" " &amp;"""" &amp;B2675 &amp;""""</f>
        <v> war_justification.208.a:0 "Death to communists!"</v>
      </c>
      <c r="D2675" s="1" t="str">
        <f aca="false">IF(ISBLANK(A2675),"",C2675)</f>
        <v> war_justification.208.a:0 "Death to communists!"</v>
      </c>
    </row>
    <row r="2676" customFormat="false" ht="13.8" hidden="false" customHeight="false" outlineLevel="0" collapsed="false">
      <c r="A2676" s="1" t="s">
        <v>5030</v>
      </c>
      <c r="B2676" s="1" t="s">
        <v>5031</v>
      </c>
      <c r="C2676" s="1" t="str">
        <f aca="false">A2676 &amp;" " &amp;"""" &amp;B2676 &amp;""""</f>
        <v> war_justification.209.t:0 "Diplomacy with [Root.GetName] Breaks Down"</v>
      </c>
      <c r="D2676" s="1" t="str">
        <f aca="false">IF(ISBLANK(A2676),"",C2676)</f>
        <v> war_justification.209.t:0 "Diplomacy with [Root.GetName] Breaks Down"</v>
      </c>
    </row>
    <row r="2677" customFormat="false" ht="13.8" hidden="false" customHeight="false" outlineLevel="0" collapsed="false">
      <c r="A2677" s="1" t="s">
        <v>5032</v>
      </c>
      <c r="B2677" s="1" t="s">
        <v>5033</v>
      </c>
      <c r="C2677" s="1" t="str">
        <f aca="false">A2677 &amp;" " &amp;"""" &amp;B2677 &amp;""""</f>
        <v> war_justification.209.d:0 "'Despite our attempts to find a diplomatic solution to our conflict with [Root.GetName], negotiations have once again broken down, leaving us with limited options. The authoritarian [Root.GetLeader] regime has displayed the unreasonable approach to this matter typical of leaders who are not accountable to their people. Barring a complete turnaround in the policies of [Root.GetAdjective] leadership, we will be left with no recourse but to fight.'\n\n[From.GetAdjective] intervention in our domestic affairs has been a hot issue, with some politicians in their opposition claiming that [From.GetRulingParty] has pursued a hawkish policy from the start. Whatever their original intent, a future war now suddenly seems very real and inevitable."</v>
      </c>
      <c r="D2677" s="1" t="str">
        <f aca="false">IF(ISBLANK(A2677),"",C2677)</f>
        <v> war_justification.209.d:0 "'Despite our attempts to find a diplomatic solution to our conflict with [Root.GetName], negotiations have once again broken down, leaving us with limited options. The authoritarian [Root.GetLeader] regime has displayed the unreasonable approach to this matter typical of leaders who are not accountable to their people. Barring a complete turnaround in the policies of [Root.GetAdjective] leadership, we will be left with no recourse but to fight.'\n\n[From.GetAdjective] intervention in our domestic affairs has been a hot issue, with some politicians in their opposition claiming that [From.GetRulingParty] has pursued a hawkish policy from the start. Whatever their original intent, a future war now suddenly seems very real and inevitable."</v>
      </c>
    </row>
    <row r="2678" customFormat="false" ht="13.8" hidden="false" customHeight="false" outlineLevel="0" collapsed="false">
      <c r="A2678" s="1" t="s">
        <v>5034</v>
      </c>
      <c r="B2678" s="1" t="s">
        <v>5035</v>
      </c>
      <c r="C2678" s="1" t="str">
        <f aca="false">A2678 &amp;" " &amp;"""" &amp;B2678 &amp;""""</f>
        <v> war_justification.209.a:0 "Their condescending rhetoric will not intimidate us."</v>
      </c>
      <c r="D2678" s="1" t="str">
        <f aca="false">IF(ISBLANK(A2678),"",C2678)</f>
        <v> war_justification.209.a:0 "Their condescending rhetoric will not intimidate us."</v>
      </c>
    </row>
    <row r="2679" customFormat="false" ht="13.8" hidden="false" customHeight="false" outlineLevel="0" collapsed="false">
      <c r="A2679" s="1" t="s">
        <v>5036</v>
      </c>
      <c r="B2679" s="1" t="s">
        <v>5037</v>
      </c>
      <c r="C2679" s="1" t="str">
        <f aca="false">A2679 &amp;" " &amp;"""" &amp;B2679 &amp;""""</f>
        <v> war_justification.210.t:0 "[From.GetLeader] Calls for Intervention in [Root.GetName]"</v>
      </c>
      <c r="D2679" s="1" t="str">
        <f aca="false">IF(ISBLANK(A2679),"",C2679)</f>
        <v> war_justification.210.t:0 "[From.GetLeader] Calls for Intervention in [Root.GetName]"</v>
      </c>
    </row>
    <row r="2680" customFormat="false" ht="13.8" hidden="false" customHeight="false" outlineLevel="0" collapsed="false">
      <c r="A2680" s="1" t="s">
        <v>5038</v>
      </c>
      <c r="B2680" s="1" t="s">
        <v>5039</v>
      </c>
      <c r="C2680" s="1" t="str">
        <f aca="false">A2680 &amp;" " &amp;"""" &amp;B2680 &amp;""""</f>
        <v> war_justification.210.d:0 "'It is with heavy heart that we must confront the reality of our situation: An invasion of [Root.GetName] may be our only recourse. It is of too great a strategic advantage to attempt any other solution in our current situation. Although we trust that neither the [From.GetAdjective] nor the [Root.GetAdjective] people want war, but history has led us to this point and our options are limited. We can only hope that through this assertion of our military power, we can avoid further bloodshed in the future.'\n\nAlthough it is a popular theory that democracies do not go to war against other democracies, recent developments have pointed to a [From.GetAdjective] invasion of [Root.GetName] in the future. History may surprise us yet."</v>
      </c>
      <c r="D2680" s="1" t="str">
        <f aca="false">IF(ISBLANK(A2680),"",C2680)</f>
        <v> war_justification.210.d:0 "'It is with heavy heart that we must confront the reality of our situation: An invasion of [Root.GetName] may be our only recourse. It is of too great a strategic advantage to attempt any other solution in our current situation. Although we trust that neither the [From.GetAdjective] nor the [Root.GetAdjective] people want war, but history has led us to this point and our options are limited. We can only hope that through this assertion of our military power, we can avoid further bloodshed in the future.'\n\nAlthough it is a popular theory that democracies do not go to war against other democracies, recent developments have pointed to a [From.GetAdjective] invasion of [Root.GetName] in the future. History may surprise us yet."</v>
      </c>
    </row>
    <row r="2681" customFormat="false" ht="13.8" hidden="false" customHeight="false" outlineLevel="0" collapsed="false">
      <c r="A2681" s="1" t="s">
        <v>5040</v>
      </c>
      <c r="B2681" s="1" t="s">
        <v>5041</v>
      </c>
      <c r="C2681" s="1" t="str">
        <f aca="false">A2681 &amp;" " &amp;"""" &amp;B2681 &amp;""""</f>
        <v> war_justification.210.a:0 "[From.GetName] is a dubious democracy anyway, pursuing such aggressive action."</v>
      </c>
      <c r="D2681" s="1" t="str">
        <f aca="false">IF(ISBLANK(A2681),"",C2681)</f>
        <v> war_justification.210.a:0 "[From.GetName] is a dubious democracy anyway, pursuing such aggressive action."</v>
      </c>
    </row>
    <row r="2682" customFormat="false" ht="13.8" hidden="false" customHeight="false" outlineLevel="0" collapsed="false">
      <c r="A2682" s="1" t="s">
        <v>5042</v>
      </c>
      <c r="B2682" s="1" t="s">
        <v>5043</v>
      </c>
      <c r="C2682" s="1" t="str">
        <f aca="false">A2682 &amp;" " &amp;"""" &amp;B2682 &amp;""""</f>
        <v> war_justification.211.t:0 "[From.GetLeader] Speaks Against Red Menace"</v>
      </c>
      <c r="D2682" s="1" t="str">
        <f aca="false">IF(ISBLANK(A2682),"",C2682)</f>
        <v> war_justification.211.t:0 "[From.GetLeader] Speaks Against Red Menace"</v>
      </c>
    </row>
    <row r="2683" customFormat="false" ht="13.8" hidden="false" customHeight="false" outlineLevel="0" collapsed="false">
      <c r="A2683" s="1" t="s">
        <v>5044</v>
      </c>
      <c r="B2683" s="1" t="s">
        <v>5045</v>
      </c>
      <c r="C2683" s="1" t="str">
        <f aca="false">A2683 &amp;" " &amp;"""" &amp;B2683 &amp;""""</f>
        <v> war_justification.211.d:0 "'Without a doubt, [Root.GetName] communism is one of the greatest threats to liberty and order in this era. Relentless and ruthless, it threatens to devour not only the [Root.GetAdjective] people's hope of a prosperous, democratic society, but that of its neighbors as well. If we do not act now, we may well see this first domino fall too late, leaving more failed social experiments in its wake. How many more need die before we intervene?'\n\nThe nascent worker's movement has intimidated [From.GetAdjective] leaders. While representatives in their opposition have called this a Red Scare aimed at pursuing war with us, the rhetoric of the [From.GetRulingParty] has been highly successful so far."</v>
      </c>
      <c r="D2683" s="1" t="str">
        <f aca="false">IF(ISBLANK(A2683),"",C2683)</f>
        <v> war_justification.211.d:0 "'Without a doubt, [Root.GetName] communism is one of the greatest threats to liberty and order in this era. Relentless and ruthless, it threatens to devour not only the [Root.GetAdjective] people's hope of a prosperous, democratic society, but that of its neighbors as well. If we do not act now, we may well see this first domino fall too late, leaving more failed social experiments in its wake. How many more need die before we intervene?'\n\nThe nascent worker's movement has intimidated [From.GetAdjective] leaders. While representatives in their opposition have called this a Red Scare aimed at pursuing war with us, the rhetoric of the [From.GetRulingParty] has been highly successful so far."</v>
      </c>
    </row>
    <row r="2684" customFormat="false" ht="13.8" hidden="false" customHeight="false" outlineLevel="0" collapsed="false">
      <c r="A2684" s="1" t="s">
        <v>5046</v>
      </c>
      <c r="B2684" s="1" t="s">
        <v>5047</v>
      </c>
      <c r="C2684" s="1" t="str">
        <f aca="false">A2684 &amp;" " &amp;"""" &amp;B2684 &amp;""""</f>
        <v> war_justification.211.a:0 "As long as there is profit to be made, capitalists will manufacture a war."</v>
      </c>
      <c r="D2684" s="1" t="str">
        <f aca="false">IF(ISBLANK(A2684),"",C2684)</f>
        <v> war_justification.211.a:0 "As long as there is profit to be made, capitalists will manufacture a war."</v>
      </c>
    </row>
    <row r="2685" customFormat="false" ht="13.8" hidden="false" customHeight="false" outlineLevel="0" collapsed="false">
      <c r="A2685" s="1" t="s">
        <v>5048</v>
      </c>
      <c r="B2685" s="1" t="s">
        <v>5049</v>
      </c>
      <c r="C2685" s="1" t="str">
        <f aca="false">A2685 &amp;" " &amp;"""" &amp;B2685 &amp;""""</f>
        <v> war_justification.212.t:0 "[From.GetLeader] Confronts [Root.GetAdjective] Fascism"</v>
      </c>
      <c r="D2685" s="1" t="str">
        <f aca="false">IF(ISBLANK(A2685),"",C2685)</f>
        <v> war_justification.212.t:0 "[From.GetLeader] Confronts [Root.GetAdjective] Fascism"</v>
      </c>
    </row>
    <row r="2686" customFormat="false" ht="13.8" hidden="false" customHeight="false" outlineLevel="0" collapsed="false">
      <c r="A2686" s="1" t="s">
        <v>5050</v>
      </c>
      <c r="B2686" s="1" t="s">
        <v>5051</v>
      </c>
      <c r="C2686" s="1" t="str">
        <f aca="false">A2686 &amp;" " &amp;"""" &amp;B2686 &amp;""""</f>
        <v> war_justification.212.d:0 "'In modern history, perhaps even in history as a whole, there has been no worse tyranny than the iron grip in which [Root.GetRulingParty] now holds [Root.GetName]. People may argue that we should not provoke conflict, that we should trust [Root.GetLeader] to honor treaties and promises in the future, but these people fail to see that treaties made under the reign of fascism are useless. To these dishonorable liars, might makes right, and the paper on which an agreement is written burns just as easily as the books of their detractors.'\n\nJealous of the glorious society we are building and the legacy it is founded upon, the [From.GetAdjective] seem prepared to start a war to destroy it. So much for their pretensions of peace."</v>
      </c>
      <c r="D2686" s="1" t="str">
        <f aca="false">IF(ISBLANK(A2686),"",C2686)</f>
        <v> war_justification.212.d:0 "'In modern history, perhaps even in history as a whole, there has been no worse tyranny than the iron grip in which [Root.GetRulingParty] now holds [Root.GetName]. People may argue that we should not provoke conflict, that we should trust [Root.GetLeader] to honor treaties and promises in the future, but these people fail to see that treaties made under the reign of fascism are useless. To these dishonorable liars, might makes right, and the paper on which an agreement is written burns just as easily as the books of their detractors.'\n\nJealous of the glorious society we are building and the legacy it is founded upon, the [From.GetAdjective] seem prepared to start a war to destroy it. So much for their pretensions of peace."</v>
      </c>
    </row>
    <row r="2687" customFormat="false" ht="13.8" hidden="false" customHeight="false" outlineLevel="0" collapsed="false">
      <c r="A2687" s="1" t="s">
        <v>5052</v>
      </c>
      <c r="B2687" s="1" t="s">
        <v>5053</v>
      </c>
      <c r="C2687" s="1" t="str">
        <f aca="false">A2687 &amp;" " &amp;"""" &amp;B2687 &amp;""""</f>
        <v> war_justification.212.a:0 "Inevitable. Better to have it over with."</v>
      </c>
      <c r="D2687" s="1" t="str">
        <f aca="false">IF(ISBLANK(A2687),"",C2687)</f>
        <v> war_justification.212.a:0 "Inevitable. Better to have it over with."</v>
      </c>
    </row>
    <row r="2688" customFormat="false" ht="13.8" hidden="false" customHeight="false" outlineLevel="0" collapsed="false">
      <c r="A2688" s="1" t="s">
        <v>5054</v>
      </c>
      <c r="B2688" s="1" t="s">
        <v>5055</v>
      </c>
      <c r="C2688" s="1" t="str">
        <f aca="false">A2688 &amp;" " &amp;"""" &amp;B2688 &amp;""""</f>
        <v> war_justification.213.t:0 "[From.GetLeader] Calls for War Against [Root.GetName]"</v>
      </c>
      <c r="D2688" s="1" t="str">
        <f aca="false">IF(ISBLANK(A2688),"",C2688)</f>
        <v> war_justification.213.t:0 "[From.GetLeader] Calls for War Against [Root.GetName]"</v>
      </c>
    </row>
    <row r="2689" customFormat="false" ht="13.8" hidden="false" customHeight="false" outlineLevel="0" collapsed="false">
      <c r="A2689" s="1" t="s">
        <v>5056</v>
      </c>
      <c r="B2689" s="1" t="s">
        <v>5057</v>
      </c>
      <c r="C2689" s="1" t="str">
        <f aca="false">A2689 &amp;" " &amp;"""" &amp;B2689 &amp;""""</f>
        <v> war_justification.213.d:0 "'Although we may be a peaceful people, our nature alone does not determine the course we must take in history. This is a time of war. For too long, the [Root.GetAdjective] have possessed the means that we need to make it through the trials we may face, and it's apparent that they will not part with them peacefully. Despite our best efforts to build a modern state, some matters can only be settled through the old trials of battle.'\n\nIn a recent speech to the [From.GetAdjective] people the hostile rhetoric towards [Root.GetName] has intensified and [From.GetLeader] has gone to great lengths to justify an invasion. Some portion of the population support this course, but the decision lies in the lands of their leader."</v>
      </c>
      <c r="D2689" s="1" t="str">
        <f aca="false">IF(ISBLANK(A2689),"",C2689)</f>
        <v> war_justification.213.d:0 "'Although we may be a peaceful people, our nature alone does not determine the course we must take in history. This is a time of war. For too long, the [Root.GetAdjective] have possessed the means that we need to make it through the trials we may face, and it's apparent that they will not part with them peacefully. Despite our best efforts to build a modern state, some matters can only be settled through the old trials of battle.'\n\nIn a recent speech to the [From.GetAdjective] people the hostile rhetoric towards [Root.GetName] has intensified and [From.GetLeader] has gone to great lengths to justify an invasion. Some portion of the population support this course, but the decision lies in the lands of their leader."</v>
      </c>
    </row>
    <row r="2690" customFormat="false" ht="13.8" hidden="false" customHeight="false" outlineLevel="0" collapsed="false">
      <c r="A2690" s="1" t="s">
        <v>5058</v>
      </c>
      <c r="B2690" s="1" t="s">
        <v>5059</v>
      </c>
      <c r="C2690" s="1" t="str">
        <f aca="false">A2690 &amp;" " &amp;"""" &amp;B2690 &amp;""""</f>
        <v> war_justification.213.a:0 "They will regret making us their enemy."</v>
      </c>
      <c r="D2690" s="1" t="str">
        <f aca="false">IF(ISBLANK(A2690),"",C2690)</f>
        <v> war_justification.213.a:0 "They will regret making us their enemy."</v>
      </c>
    </row>
    <row r="2691" customFormat="false" ht="13.8" hidden="false" customHeight="false" outlineLevel="0" collapsed="false">
      <c r="A2691" s="1" t="s">
        <v>5060</v>
      </c>
      <c r="B2691" s="1" t="s">
        <v>5061</v>
      </c>
      <c r="C2691" s="1" t="str">
        <f aca="false">A2691 &amp;" " &amp;"""" &amp;B2691 &amp;""""</f>
        <v> war_justification.214.t:0 "[From.GetLeader] Challenges [Root.GetAdjective] Pretensions"</v>
      </c>
      <c r="D2691" s="1" t="str">
        <f aca="false">IF(ISBLANK(A2691),"",C2691)</f>
        <v> war_justification.214.t:0 "[From.GetLeader] Challenges [Root.GetAdjective] Pretensions"</v>
      </c>
    </row>
    <row r="2692" customFormat="false" ht="13.8" hidden="false" customHeight="false" outlineLevel="0" collapsed="false">
      <c r="A2692" s="1" t="s">
        <v>5062</v>
      </c>
      <c r="B2692" s="1" t="s">
        <v>5063</v>
      </c>
      <c r="C2692" s="1" t="str">
        <f aca="false">A2692 &amp;" " &amp;"""" &amp;B2692 &amp;""""</f>
        <v> war_justification.214.d:0 "'[Root.GetName] may think themselves more modern and advanced than us, but the truth is that their nation has not been tested as ours has, nor are they prepared for the threats now plain to see on the horizon. By their disdain towards us, and preventing us to seize that which is rightfully ours, they have made us one of those threats to themselves. Their weak and divided nation will hardly resist our claims.'\n\nThe derisive opinion of [Root.GetName] long held by the [From.GetRulingParty] has developed from criticism to hostility. Although popular opinion is that the [Root.GetAdjective] people want to avoid war, [From.GetLeader] claims that our elected leaders have provoked it through their arrogance."</v>
      </c>
      <c r="D2692" s="1" t="str">
        <f aca="false">IF(ISBLANK(A2692),"",C2692)</f>
        <v> war_justification.214.d:0 "'[Root.GetName] may think themselves more modern and advanced than us, but the truth is that their nation has not been tested as ours has, nor are they prepared for the threats now plain to see on the horizon. By their disdain towards us, and preventing us to seize that which is rightfully ours, they have made us one of those threats to themselves. Their weak and divided nation will hardly resist our claims.'\n\nThe derisive opinion of [Root.GetName] long held by the [From.GetRulingParty] has developed from criticism to hostility. Although popular opinion is that the [Root.GetAdjective] people want to avoid war, [From.GetLeader] claims that our elected leaders have provoked it through their arrogance."</v>
      </c>
    </row>
    <row r="2693" customFormat="false" ht="13.8" hidden="false" customHeight="false" outlineLevel="0" collapsed="false">
      <c r="A2693" s="1" t="s">
        <v>5064</v>
      </c>
      <c r="B2693" s="1" t="s">
        <v>5065</v>
      </c>
      <c r="C2693" s="1" t="str">
        <f aca="false">A2693 &amp;" " &amp;"""" &amp;B2693 &amp;""""</f>
        <v> war_justification.214.a:0 "The voices for peace among the [From.GetAdjective] people are, of course, silenced."</v>
      </c>
      <c r="D2693" s="1" t="str">
        <f aca="false">IF(ISBLANK(A2693),"",C2693)</f>
        <v> war_justification.214.a:0 "The voices for peace among the [From.GetAdjective] people are, of course, silenced."</v>
      </c>
    </row>
    <row r="2694" customFormat="false" ht="13.8" hidden="false" customHeight="false" outlineLevel="0" collapsed="false">
      <c r="A2694" s="1" t="s">
        <v>5066</v>
      </c>
      <c r="B2694" s="1" t="s">
        <v>5067</v>
      </c>
      <c r="C2694" s="1" t="str">
        <f aca="false">A2694 &amp;" " &amp;"""" &amp;B2694 &amp;""""</f>
        <v> war_justification.215.t:0 "[From.GetLeader] Wants to Restore Order in [Root.GetName]"</v>
      </c>
      <c r="D2694" s="1" t="str">
        <f aca="false">IF(ISBLANK(A2694),"",C2694)</f>
        <v> war_justification.215.t:0 "[From.GetLeader] Wants to Restore Order in [Root.GetName]"</v>
      </c>
    </row>
    <row r="2695" customFormat="false" ht="13.8" hidden="false" customHeight="false" outlineLevel="0" collapsed="false">
      <c r="A2695" s="1" t="s">
        <v>5068</v>
      </c>
      <c r="B2695" s="1" t="s">
        <v>5069</v>
      </c>
      <c r="C2695" s="1" t="str">
        <f aca="false">A2695 &amp;" " &amp;"""" &amp;B2695 &amp;""""</f>
        <v> war_justification.215.d:0 "'The [From.GetAdjective] national spirit is strong, but not all nations are so fortunate. [Root.GetName] has had its traditions destroyed and rightful rulers long since murdered and buried, all in the name of the idea of the great Marxist revolution. It is our duty to restore order to this world led astray by bloodthirsty usurpers and to assert the strength of [From.GetName] against this threat.'\n\nWhile the [From.GetRulingParty] has always opposed communism, [Root.GetName] has been a target of particular attacks in recent speeches. Fearing their nation's inevitable progress to the next stage of history, a preemptive attack on [Root.GetAdjective] communism is already in the works."</v>
      </c>
      <c r="D2695" s="1" t="str">
        <f aca="false">IF(ISBLANK(A2695),"",C2695)</f>
        <v> war_justification.215.d:0 "'The [From.GetAdjective] national spirit is strong, but not all nations are so fortunate. [Root.GetName] has had its traditions destroyed and rightful rulers long since murdered and buried, all in the name of the idea of the great Marxist revolution. It is our duty to restore order to this world led astray by bloodthirsty usurpers and to assert the strength of [From.GetName] against this threat.'\n\nWhile the [From.GetRulingParty] has always opposed communism, [Root.GetName] has been a target of particular attacks in recent speeches. Fearing their nation's inevitable progress to the next stage of history, a preemptive attack on [Root.GetAdjective] communism is already in the works."</v>
      </c>
    </row>
    <row r="2696" customFormat="false" ht="13.8" hidden="false" customHeight="false" outlineLevel="0" collapsed="false">
      <c r="A2696" s="1" t="s">
        <v>5070</v>
      </c>
      <c r="B2696" s="1" t="s">
        <v>5071</v>
      </c>
      <c r="C2696" s="1" t="str">
        <f aca="false">A2696 &amp;" " &amp;"""" &amp;B2696 &amp;""""</f>
        <v> war_justification.215.a:0 "It's too late to reverse the progress we've made."</v>
      </c>
      <c r="D2696" s="1" t="str">
        <f aca="false">IF(ISBLANK(A2696),"",C2696)</f>
        <v> war_justification.215.a:0 "It's too late to reverse the progress we've made."</v>
      </c>
    </row>
    <row r="2697" customFormat="false" ht="13.8" hidden="false" customHeight="false" outlineLevel="0" collapsed="false">
      <c r="A2697" s="1" t="s">
        <v>5072</v>
      </c>
      <c r="B2697" s="1" t="s">
        <v>5073</v>
      </c>
      <c r="C2697" s="1" t="str">
        <f aca="false">A2697 &amp;" " &amp;"""" &amp;B2697 &amp;""""</f>
        <v> war_justification.216.t:0 "[From.GetLeader] Calls Out [Root.GetAdjective] Oppressors"</v>
      </c>
      <c r="D2697" s="1" t="str">
        <f aca="false">IF(ISBLANK(A2697),"",C2697)</f>
        <v> war_justification.216.t:0 "[From.GetLeader] Calls Out [Root.GetAdjective] Oppressors"</v>
      </c>
    </row>
    <row r="2698" customFormat="false" ht="13.8" hidden="false" customHeight="false" outlineLevel="0" collapsed="false">
      <c r="A2698" s="1" t="s">
        <v>5074</v>
      </c>
      <c r="B2698" s="1" t="s">
        <v>5075</v>
      </c>
      <c r="C2698" s="1" t="str">
        <f aca="false">A2698 &amp;" " &amp;"""" &amp;B2698 &amp;""""</f>
        <v> war_justification.216.d:0 "'My opponents would have you believe that my rule is like that of the [Root.GetRulingParty] in [Root.GetName]. They could not be more wrong. While [Root.GetLeader]'s successes are the result of a recent fad, a destructive mass movement bent on bullying other nations into submission, the [From.GetRulingParty] stands in opposition to that movement as the ones who will not submit. I am prepared to do whatever is necessary to eliminate this threat, even if it means war.'\n\nThe [From.GetLeader] regime has adopted a hostile policy towards the [Root.GetAdjective] nation. Our visionary plans for future greatness have put their nation to shame, and unsurprisingly, they feel threatened."</v>
      </c>
      <c r="D2698" s="1" t="str">
        <f aca="false">IF(ISBLANK(A2698),"",C2698)</f>
        <v> war_justification.216.d:0 "'My opponents would have you believe that my rule is like that of the [Root.GetRulingParty] in [Root.GetName]. They could not be more wrong. While [Root.GetLeader]'s successes are the result of a recent fad, a destructive mass movement bent on bullying other nations into submission, the [From.GetRulingParty] stands in opposition to that movement as the ones who will not submit. I am prepared to do whatever is necessary to eliminate this threat, even if it means war.'\n\nThe [From.GetLeader] regime has adopted a hostile policy towards the [Root.GetAdjective] nation. Our visionary plans for future greatness have put their nation to shame, and unsurprisingly, they feel threatened."</v>
      </c>
    </row>
    <row r="2699" customFormat="false" ht="13.8" hidden="false" customHeight="false" outlineLevel="0" collapsed="false">
      <c r="A2699" s="1" t="s">
        <v>5076</v>
      </c>
      <c r="B2699" s="1" t="s">
        <v>5077</v>
      </c>
      <c r="C2699" s="1" t="str">
        <f aca="false">A2699 &amp;" " &amp;"""" &amp;B2699 &amp;""""</f>
        <v> war_justification.216.a:0 "If they want to test our might, they will regret it."</v>
      </c>
      <c r="D2699" s="1" t="str">
        <f aca="false">IF(ISBLANK(A2699),"",C2699)</f>
        <v> war_justification.216.a:0 "If they want to test our might, they will regret it."</v>
      </c>
    </row>
    <row r="2700" customFormat="false" ht="13.8" hidden="false" customHeight="false" outlineLevel="0" collapsed="false">
      <c r="A2700" s="1" t="s">
        <v>5078</v>
      </c>
      <c r="B2700" s="1" t="s">
        <v>5079</v>
      </c>
      <c r="C2700" s="1" t="str">
        <f aca="false">A2700 &amp;" " &amp;"""" &amp;B2700 &amp;""""</f>
        <v> war_justification.217.t:0 "[From.GetLeader] Questions [Root.GetAdjective] Sovereignty"</v>
      </c>
      <c r="D2700" s="1" t="str">
        <f aca="false">IF(ISBLANK(A2700),"",C2700)</f>
        <v> war_justification.217.t:0 "[From.GetLeader] Questions [Root.GetAdjective] Sovereignty"</v>
      </c>
    </row>
    <row r="2701" customFormat="false" ht="13.8" hidden="false" customHeight="false" outlineLevel="0" collapsed="false">
      <c r="A2701" s="1" t="s">
        <v>5080</v>
      </c>
      <c r="B2701" s="1" t="s">
        <v>5081</v>
      </c>
      <c r="C2701" s="1" t="str">
        <f aca="false">A2701 &amp;" " &amp;"""" &amp;B2701 &amp;""""</f>
        <v> war_justification.217.d:0 "'Who determines the borders of a nation and how are they determined? Whatever way people may have found in the past to justify where [From.GetName] ends and [Root.GetName] begins, we live in a new era. The strategic importance of this border cannot be overstated, and we are well within our rights to shift it to ensure the continued security of our people.'\n\nListening to [From.GetLeader]'s recent speeches, an invasion of [Root.GetName] appears imminent. Dissenting voices have objected, but public support for war is on the rise."</v>
      </c>
      <c r="D2701" s="1" t="str">
        <f aca="false">IF(ISBLANK(A2701),"",C2701)</f>
        <v> war_justification.217.d:0 "'Who determines the borders of a nation and how are they determined? Whatever way people may have found in the past to justify where [From.GetName] ends and [Root.GetName] begins, we live in a new era. The strategic importance of this border cannot be overstated, and we are well within our rights to shift it to ensure the continued security of our people.'\n\nListening to [From.GetLeader]'s recent speeches, an invasion of [Root.GetName] appears imminent. Dissenting voices have objected, but public support for war is on the rise."</v>
      </c>
    </row>
    <row r="2702" customFormat="false" ht="13.8" hidden="false" customHeight="false" outlineLevel="0" collapsed="false">
      <c r="A2702" s="1" t="s">
        <v>5082</v>
      </c>
      <c r="B2702" s="1" t="s">
        <v>5083</v>
      </c>
      <c r="C2702" s="1" t="str">
        <f aca="false">A2702 &amp;" " &amp;"""" &amp;B2702 &amp;""""</f>
        <v> war_justification.217.a:0 "Has the world learned nothing from the Great War?"</v>
      </c>
      <c r="D2702" s="1" t="str">
        <f aca="false">IF(ISBLANK(A2702),"",C2702)</f>
        <v> war_justification.217.a:0 "Has the world learned nothing from the Great War?"</v>
      </c>
    </row>
    <row r="2703" customFormat="false" ht="13.8" hidden="false" customHeight="false" outlineLevel="0" collapsed="false">
      <c r="A2703" s="1" t="s">
        <v>5084</v>
      </c>
      <c r="B2703" s="1" t="s">
        <v>5085</v>
      </c>
      <c r="C2703" s="1" t="str">
        <f aca="false">A2703 &amp;" " &amp;"""" &amp;B2703 &amp;""""</f>
        <v> war_justification.218.t:0 "[From.GetLeader] Questions the Motives of [Root.GetName]"</v>
      </c>
      <c r="D2703" s="1" t="str">
        <f aca="false">IF(ISBLANK(A2703),"",C2703)</f>
        <v> war_justification.218.t:0 "[From.GetLeader] Questions the Motives of [Root.GetName]"</v>
      </c>
    </row>
    <row r="2704" customFormat="false" ht="13.8" hidden="false" customHeight="false" outlineLevel="0" collapsed="false">
      <c r="A2704" s="1" t="s">
        <v>5086</v>
      </c>
      <c r="B2704" s="1" t="s">
        <v>5087</v>
      </c>
      <c r="C2704" s="1" t="str">
        <f aca="false">A2704 &amp;" " &amp;"""" &amp;B2704 &amp;""""</f>
        <v> war_justification.218.d:0 "'There is no doubt that [Root.GetName] is preparing for war. The changes in economic policy make it plain to see that the [Root.GetAdjective] are not a people of peace, but rather waiting for the right opportunity to strike against us. Will we stand idly by and watch them arm themselves while [From.GetName] is undefended? Or will we disarm this threat before it grows beyond our power?'\n\nThe hawks in the [From.GetRulingParty] have turned their eyes towards [Root.GetName], arguing that attack is the best defense. Their viewpoint is gaining traction and [From.GetName] is preparing for war."</v>
      </c>
      <c r="D2704" s="1" t="str">
        <f aca="false">IF(ISBLANK(A2704),"",C2704)</f>
        <v> war_justification.218.d:0 "'There is no doubt that [Root.GetName] is preparing for war. The changes in economic policy make it plain to see that the [Root.GetAdjective] are not a people of peace, but rather waiting for the right opportunity to strike against us. Will we stand idly by and watch them arm themselves while [From.GetName] is undefended? Or will we disarm this threat before it grows beyond our power?'\n\nThe hawks in the [From.GetRulingParty] have turned their eyes towards [Root.GetName], arguing that attack is the best defense. Their viewpoint is gaining traction and [From.GetName] is preparing for war."</v>
      </c>
    </row>
    <row r="2705" customFormat="false" ht="13.8" hidden="false" customHeight="false" outlineLevel="0" collapsed="false">
      <c r="A2705" s="1" t="s">
        <v>5088</v>
      </c>
      <c r="B2705" s="1" t="s">
        <v>5089</v>
      </c>
      <c r="C2705" s="1" t="str">
        <f aca="false">A2705 &amp;" " &amp;"""" &amp;B2705 &amp;""""</f>
        <v> war_justification.218.a:0 "This is exactly why we need to be ready."</v>
      </c>
      <c r="D2705" s="1" t="str">
        <f aca="false">IF(ISBLANK(A2705),"",C2705)</f>
        <v> war_justification.218.a:0 "This is exactly why we need to be ready."</v>
      </c>
    </row>
    <row r="2706" customFormat="false" ht="13.8" hidden="false" customHeight="false" outlineLevel="0" collapsed="false">
      <c r="A2706" s="1" t="s">
        <v>5090</v>
      </c>
      <c r="B2706" s="1" t="s">
        <v>5091</v>
      </c>
      <c r="C2706" s="1" t="str">
        <f aca="false">A2706 &amp;" " &amp;"""" &amp;B2706 &amp;""""</f>
        <v> war_justification.219.t:0 "[From.GetLeader] Angered by [Root.GetAdjective] Posturing"</v>
      </c>
      <c r="D2706" s="1" t="str">
        <f aca="false">IF(ISBLANK(A2706),"",C2706)</f>
        <v> war_justification.219.t:0 "[From.GetLeader] Angered by [Root.GetAdjective] Posturing"</v>
      </c>
    </row>
    <row r="2707" customFormat="false" ht="13.8" hidden="false" customHeight="false" outlineLevel="0" collapsed="false">
      <c r="A2707" s="1" t="s">
        <v>5092</v>
      </c>
      <c r="B2707" s="1" t="s">
        <v>5093</v>
      </c>
      <c r="C2707" s="1" t="str">
        <f aca="false">A2707 &amp;" " &amp;"""" &amp;B2707 &amp;""""</f>
        <v> war_justification.219.d:0 "'Those naïve citizens of [From.GetName] who imagine the [Root.GetAdjective] as a people of peace are entirely out of touch with reality. Those who live at our border do not have the luxury of such delusions, seeing their troops closing in on us just across it. This is a threat we cannot leave unanswered. With every passing day, [Root.GetName] is preparing for war. It would be madness for us not to do the same.'\n\nOur military presence close to [From.GetAdjective] territory has sparked increased concern, since they interpret our troop movements as proof hostile intent. They hardly seem to have considered that their aggressive rhetoric is the reason for our defensive measures."</v>
      </c>
      <c r="D2707" s="1" t="str">
        <f aca="false">IF(ISBLANK(A2707),"",C2707)</f>
        <v> war_justification.219.d:0 "'Those naïve citizens of [From.GetName] who imagine the [Root.GetAdjective] as a people of peace are entirely out of touch with reality. Those who live at our border do not have the luxury of such delusions, seeing their troops closing in on us just across it. This is a threat we cannot leave unanswered. With every passing day, [Root.GetName] is preparing for war. It would be madness for us not to do the same.'\n\nOur military presence close to [From.GetAdjective] territory has sparked increased concern, since they interpret our troop movements as proof hostile intent. They hardly seem to have considered that their aggressive rhetoric is the reason for our defensive measures."</v>
      </c>
    </row>
    <row r="2708" customFormat="false" ht="13.8" hidden="false" customHeight="false" outlineLevel="0" collapsed="false">
      <c r="A2708" s="1" t="s">
        <v>5094</v>
      </c>
      <c r="B2708" s="1" t="s">
        <v>5095</v>
      </c>
      <c r="C2708" s="1" t="str">
        <f aca="false">A2708 &amp;" " &amp;"""" &amp;B2708 &amp;""""</f>
        <v> war_justification.219.a:0 "We can hardly disarm after these threats."</v>
      </c>
      <c r="D2708" s="1" t="str">
        <f aca="false">IF(ISBLANK(A2708),"",C2708)</f>
        <v> war_justification.219.a:0 "We can hardly disarm after these threats."</v>
      </c>
    </row>
    <row r="2709" customFormat="false" ht="13.8" hidden="false" customHeight="false" outlineLevel="0" collapsed="false">
      <c r="A2709" s="1" t="s">
        <v>5096</v>
      </c>
      <c r="B2709" s="1" t="s">
        <v>5097</v>
      </c>
      <c r="C2709" s="1" t="str">
        <f aca="false">A2709 &amp;" " &amp;"""" &amp;B2709 &amp;""""</f>
        <v> war_justification.220.t:0 "[From.GetLeader] Advocates Invasion of [Root.GetName]"</v>
      </c>
      <c r="D2709" s="1" t="str">
        <f aca="false">IF(ISBLANK(A2709),"",C2709)</f>
        <v> war_justification.220.t:0 "[From.GetLeader] Advocates Invasion of [Root.GetName]"</v>
      </c>
    </row>
    <row r="2710" customFormat="false" ht="13.8" hidden="false" customHeight="false" outlineLevel="0" collapsed="false">
      <c r="A2710" s="1" t="s">
        <v>5098</v>
      </c>
      <c r="B2710" s="1" t="s">
        <v>5099</v>
      </c>
      <c r="C2710" s="1" t="str">
        <f aca="false">A2710 &amp;" " &amp;"""" &amp;B2710 &amp;""""</f>
        <v> war_justification.220.d:0 "'If we want to have the strategic advantage in the foreseeable, not to say inevitable war with [Root.GetName], there is no room to hesitate. This is about safeguarding our children's futures and ensuring that [From.GetName] has a place in the world tomorrow. This is a matter of devotion to our cause and the ideals we take for granted. It's time to act.'\n\nA series of rousing speeches from [From.GetRulingParty] leaders, most prominently [From.GetLeader], has been calling the public to support an invasion of [Root.GetName]. The geopolitical motives behind the invasion are less prominent in the rhetoric to patriotic sentiments, but this campaign appears highly efficient in convincing the public of its necessity."</v>
      </c>
      <c r="D2710" s="1" t="str">
        <f aca="false">IF(ISBLANK(A2710),"",C2710)</f>
        <v> war_justification.220.d:0 "'If we want to have the strategic advantage in the foreseeable, not to say inevitable war with [Root.GetName], there is no room to hesitate. This is about safeguarding our children's futures and ensuring that [From.GetName] has a place in the world tomorrow. This is a matter of devotion to our cause and the ideals we take for granted. It's time to act.'\n\nA series of rousing speeches from [From.GetRulingParty] leaders, most prominently [From.GetLeader], has been calling the public to support an invasion of [Root.GetName]. The geopolitical motives behind the invasion are less prominent in the rhetoric to patriotic sentiments, but this campaign appears highly efficient in convincing the public of its necessity."</v>
      </c>
    </row>
    <row r="2711" customFormat="false" ht="13.8" hidden="false" customHeight="false" outlineLevel="0" collapsed="false">
      <c r="A2711" s="1" t="s">
        <v>5100</v>
      </c>
      <c r="B2711" s="1" t="s">
        <v>5101</v>
      </c>
      <c r="C2711" s="1" t="str">
        <f aca="false">A2711 &amp;" " &amp;"""" &amp;B2711 &amp;""""</f>
        <v> war_justification.220.a:0 "We better prepare. The war will come."</v>
      </c>
      <c r="D2711" s="1" t="str">
        <f aca="false">IF(ISBLANK(A2711),"",C2711)</f>
        <v> war_justification.220.a:0 "We better prepare. The war will come."</v>
      </c>
    </row>
    <row r="2712" customFormat="false" ht="13.8" hidden="false" customHeight="false" outlineLevel="0" collapsed="false">
      <c r="A2712" s="1" t="s">
        <v>5102</v>
      </c>
      <c r="B2712" s="1" t="s">
        <v>5103</v>
      </c>
      <c r="C2712" s="1" t="str">
        <f aca="false">A2712 &amp;" " &amp;"""" &amp;B2712 &amp;""""</f>
        <v> war_justification.301.t:0 "[Root.GetLeader] Criticized for Weak Foreign Policy"</v>
      </c>
      <c r="D2712" s="1" t="str">
        <f aca="false">IF(ISBLANK(A2712),"",C2712)</f>
        <v> war_justification.301.t:0 "[Root.GetLeader] Criticized for Weak Foreign Policy"</v>
      </c>
    </row>
    <row r="2713" customFormat="false" ht="13.8" hidden="false" customHeight="false" outlineLevel="0" collapsed="false">
      <c r="A2713" s="1" t="s">
        <v>5104</v>
      </c>
      <c r="B2713" s="1" t="s">
        <v>5105</v>
      </c>
      <c r="C2713" s="1" t="str">
        <f aca="false">A2713 &amp;" " &amp;"""" &amp;B2713 &amp;""""</f>
        <v> war_justification.301.d:0 "'We had the chance to strike against our enemies, but the [Root.GetRulingParty] let it pass by. Not only is this yet another damning case in a string of missed opportunities to strengthen [Root.GetName]'s position internationally, it is a sign that their claim to be acting in the interest of the [Root.GetAdjective] people is mostly empty rhetoric. It is time for a change in policy.'\n\nOur failure to pursue the war many had expected has been the target of scathing criticism from our political opponents. Not following through on our military plans will make it more difficult for us to convince the people in which direction we're taking [Root.GetName]."</v>
      </c>
      <c r="D2713" s="1" t="str">
        <f aca="false">IF(ISBLANK(A2713),"",C2713)</f>
        <v> war_justification.301.d:0 "'We had the chance to strike against our enemies, but the [Root.GetRulingParty] let it pass by. Not only is this yet another damning case in a string of missed opportunities to strengthen [Root.GetName]'s position internationally, it is a sign that their claim to be acting in the interest of the [Root.GetAdjective] people is mostly empty rhetoric. It is time for a change in policy.'\n\nOur failure to pursue the war many had expected has been the target of scathing criticism from our political opponents. Not following through on our military plans will make it more difficult for us to convince the people in which direction we're taking [Root.GetName]."</v>
      </c>
    </row>
    <row r="2714" customFormat="false" ht="13.8" hidden="false" customHeight="false" outlineLevel="0" collapsed="false">
      <c r="A2714" s="1" t="s">
        <v>5106</v>
      </c>
      <c r="B2714" s="1" t="s">
        <v>5107</v>
      </c>
      <c r="C2714" s="1" t="str">
        <f aca="false">A2714 &amp;" " &amp;"""" &amp;B2714 &amp;""""</f>
        <v> war_justification.301.a:0 "Don't they want to avoid war?"</v>
      </c>
      <c r="D2714" s="1" t="str">
        <f aca="false">IF(ISBLANK(A2714),"",C2714)</f>
        <v> war_justification.301.a:0 "Don't they want to avoid war?"</v>
      </c>
    </row>
    <row r="2715" customFormat="false" ht="13.8" hidden="false" customHeight="false" outlineLevel="0" collapsed="false">
      <c r="A2715" s="1" t="s">
        <v>5108</v>
      </c>
      <c r="B2715" s="1" t="s">
        <v>5109</v>
      </c>
      <c r="C2715" s="1" t="str">
        <f aca="false">A2715 &amp;" " &amp;"""" &amp;B2715 &amp;""""</f>
        <v> war_justification.301.b:0 "There is no room for public disagreement outside of party meetings."</v>
      </c>
      <c r="D2715" s="1" t="str">
        <f aca="false">IF(ISBLANK(A2715),"",C2715)</f>
        <v> war_justification.301.b:0 "There is no room for public disagreement outside of party meetings."</v>
      </c>
    </row>
    <row r="2716" customFormat="false" ht="13.8" hidden="false" customHeight="false" outlineLevel="0" collapsed="false">
      <c r="A2716" s="1" t="s">
        <v>5110</v>
      </c>
      <c r="B2716" s="1" t="s">
        <v>5111</v>
      </c>
      <c r="C2716" s="1" t="str">
        <f aca="false">A2716 &amp;" " &amp;"""" &amp;B2716 &amp;""""</f>
        <v> war_justification.301.c:0 "We cannot allow people to accuse [Root.GetLeader] of cowardice!"</v>
      </c>
      <c r="D2716" s="1" t="str">
        <f aca="false">IF(ISBLANK(A2716),"",C2716)</f>
        <v> war_justification.301.c:0 "We cannot allow people to accuse [Root.GetLeader] of cowardice!"</v>
      </c>
    </row>
    <row r="2717" customFormat="false" ht="13.8" hidden="false" customHeight="false" outlineLevel="0" collapsed="false">
      <c r="A2717" s="1" t="s">
        <v>5112</v>
      </c>
      <c r="B2717" s="1" t="s">
        <v>5113</v>
      </c>
      <c r="C2717" s="1" t="str">
        <f aca="false">A2717 &amp;" " &amp;"""" &amp;B2717 &amp;""""</f>
        <v> nuke_dropped.1.t:0 "Atomic Bombing of [From.From.GetName]"</v>
      </c>
      <c r="D2717" s="1" t="str">
        <f aca="false">IF(ISBLANK(A2717),"",C2717)</f>
        <v> nuke_dropped.1.t:0 "Atomic Bombing of [From.From.GetName]"</v>
      </c>
    </row>
    <row r="2718" customFormat="false" ht="13.8" hidden="false" customHeight="false" outlineLevel="0" collapsed="false">
      <c r="A2718" s="1" t="s">
        <v>5114</v>
      </c>
      <c r="B2718" s="1" t="s">
        <v>5115</v>
      </c>
      <c r="C2718" s="1" t="str">
        <f aca="false">A2718 &amp;" " &amp;"""" &amp;B2718 &amp;""""</f>
        <v> nuke_dropped.1.d:0 "For the first and hopefully last time in history, a nuclear bomb has been detonated in [From.From.GetName] as part of international warfare. The unprecedented destruction stands as a testament to the devastating power of this new weapon, which is feared not only for what it can do to its targets, but what implications it has for the one who deploys it and for humanity itself.\n\nThe world holds its breath waiting for what will come next. Will this force [From.From.Owner.GetName] to surrender to avoid further terror, or will it only strengthen their resolve to strike back against those who would resort to such measures?"</v>
      </c>
      <c r="D2718" s="1" t="str">
        <f aca="false">IF(ISBLANK(A2718),"",C2718)</f>
        <v> nuke_dropped.1.d:0 "For the first and hopefully last time in history, a nuclear bomb has been detonated in [From.From.GetName] as part of international warfare. The unprecedented destruction stands as a testament to the devastating power of this new weapon, which is feared not only for what it can do to its targets, but what implications it has for the one who deploys it and for humanity itself.\n\nThe world holds its breath waiting for what will come next. Will this force [From.From.Owner.GetName] to surrender to avoid further terror, or will it only strengthen their resolve to strike back against those who would resort to such measures?"</v>
      </c>
    </row>
    <row r="2719" customFormat="false" ht="13.8" hidden="false" customHeight="false" outlineLevel="0" collapsed="false">
      <c r="A2719" s="1" t="s">
        <v>5116</v>
      </c>
      <c r="B2719" s="1" t="s">
        <v>5117</v>
      </c>
      <c r="C2719" s="1" t="str">
        <f aca="false">A2719 &amp;" " &amp;"""" &amp;B2719 &amp;""""</f>
        <v> nuke_dropped.1.a:0 "The Atomic Era has truly begun."</v>
      </c>
      <c r="D2719" s="1" t="str">
        <f aca="false">IF(ISBLANK(A2719),"",C2719)</f>
        <v> nuke_dropped.1.a:0 "The Atomic Era has truly begun."</v>
      </c>
    </row>
    <row r="2720" customFormat="false" ht="13.8" hidden="false" customHeight="false" outlineLevel="0" collapsed="false">
      <c r="A2720" s="1" t="s">
        <v>5118</v>
      </c>
      <c r="B2720" s="1" t="s">
        <v>5119</v>
      </c>
      <c r="C2720" s="1" t="str">
        <f aca="false">A2720 &amp;" " &amp;"""" &amp;B2720 &amp;""""</f>
        <v> nuke_dropped.1.b:0 "We will do whatever is necessary to protect the [Root.GetAdjective] people."</v>
      </c>
      <c r="D2720" s="1" t="str">
        <f aca="false">IF(ISBLANK(A2720),"",C2720)</f>
        <v> nuke_dropped.1.b:0 "We will do whatever is necessary to protect the [Root.GetAdjective] people."</v>
      </c>
    </row>
    <row r="2721" customFormat="false" ht="13.8" hidden="false" customHeight="false" outlineLevel="0" collapsed="false">
      <c r="A2721" s="1" t="s">
        <v>5120</v>
      </c>
      <c r="B2721" s="1" t="s">
        <v>5121</v>
      </c>
      <c r="C2721" s="1" t="str">
        <f aca="false">A2721 &amp;" " &amp;"""" &amp;B2721 &amp;""""</f>
        <v> nuke_dropped.2.t:0 "Atomic Bombing of Hiroshima"</v>
      </c>
      <c r="D2721" s="1" t="str">
        <f aca="false">IF(ISBLANK(A2721),"",C2721)</f>
        <v> nuke_dropped.2.t:0 "Atomic Bombing of Hiroshima"</v>
      </c>
    </row>
    <row r="2722" customFormat="false" ht="13.8" hidden="false" customHeight="false" outlineLevel="0" collapsed="false">
      <c r="A2722" s="1" t="s">
        <v>5122</v>
      </c>
      <c r="B2722" s="1" t="s">
        <v>5123</v>
      </c>
      <c r="C2722" s="1" t="str">
        <f aca="false">A2722 &amp;" " &amp;"""" &amp;B2722 &amp;""""</f>
        <v> nuke_dropped.2.d:0 ""The streets were like a scene from hell."\n - Kuniyoshi Aikawa\n\nToday, a nuclear bomb was detonated over the city of Hiroshima at an altitude of 580 meters. More than two thirds of the city were instantly destroyed. Despite the city being built to withstand earthquakes, only a few sturdy structures survived the blast.\n\nWhile the power of the atomic bomb has been played up in the public mind, the human cost of the weapon has been played down. Neither side wants to contemplate the horror of the event, but its legacy will be one of lives lost in the blink of an eye and lasting fallout."</v>
      </c>
      <c r="D2722" s="1" t="str">
        <f aca="false">IF(ISBLANK(A2722),"",C2722)</f>
        <v> nuke_dropped.2.d:0 ""The streets were like a scene from hell."\n - Kuniyoshi Aikawa\n\nToday, a nuclear bomb was detonated over the city of Hiroshima at an altitude of 580 meters. More than two thirds of the city were instantly destroyed. Despite the city being built to withstand earthquakes, only a few sturdy structures survived the blast.\n\nWhile the power of the atomic bomb has been played up in the public mind, the human cost of the weapon has been played down. Neither side wants to contemplate the horror of the event, but its legacy will be one of lives lost in the blink of an eye and lasting fallout."</v>
      </c>
    </row>
    <row r="2723" customFormat="false" ht="13.8" hidden="false" customHeight="false" outlineLevel="0" collapsed="false">
      <c r="A2723" s="1" t="s">
        <v>5124</v>
      </c>
      <c r="B2723" s="1" t="s">
        <v>5125</v>
      </c>
      <c r="C2723" s="1" t="str">
        <f aca="false">A2723 &amp;" " &amp;"""" &amp;B2723 &amp;""""</f>
        <v> nuke_dropped.2.a:0 "How many more will fall before this war ends?"</v>
      </c>
      <c r="D2723" s="1" t="str">
        <f aca="false">IF(ISBLANK(A2723),"",C2723)</f>
        <v> nuke_dropped.2.a:0 "How many more will fall before this war ends?"</v>
      </c>
    </row>
    <row r="2724" customFormat="false" ht="13.8" hidden="false" customHeight="false" outlineLevel="0" collapsed="false">
      <c r="A2724" s="1" t="s">
        <v>5126</v>
      </c>
      <c r="B2724" s="1" t="s">
        <v>5127</v>
      </c>
      <c r="C2724" s="1" t="str">
        <f aca="false">A2724 &amp;" " &amp;"""" &amp;B2724 &amp;""""</f>
        <v> nuke_dropped.2.b:0 "We must act quickly to aid the victims."</v>
      </c>
      <c r="D2724" s="1" t="str">
        <f aca="false">IF(ISBLANK(A2724),"",C2724)</f>
        <v> nuke_dropped.2.b:0 "We must act quickly to aid the victims."</v>
      </c>
    </row>
    <row r="2725" customFormat="false" ht="13.8" hidden="false" customHeight="false" outlineLevel="0" collapsed="false">
      <c r="A2725" s="1" t="s">
        <v>5128</v>
      </c>
      <c r="B2725" s="1" t="s">
        <v>5129</v>
      </c>
      <c r="C2725" s="1" t="str">
        <f aca="false">A2725 &amp;" " &amp;"""" &amp;B2725 &amp;""""</f>
        <v> nuke_dropped.3.t:0 "Atomic Bombing of Nagasaki"</v>
      </c>
      <c r="D2725" s="1" t="str">
        <f aca="false">IF(ISBLANK(A2725),"",C2725)</f>
        <v> nuke_dropped.3.t:0 "Atomic Bombing of Nagasaki"</v>
      </c>
    </row>
    <row r="2726" customFormat="false" ht="13.8" hidden="false" customHeight="false" outlineLevel="0" collapsed="false">
      <c r="A2726" s="1" t="s">
        <v>5130</v>
      </c>
      <c r="B2726" s="1" t="s">
        <v>5131</v>
      </c>
      <c r="C2726" s="1" t="str">
        <f aca="false">A2726 &amp;" " &amp;"""" &amp;B2726 &amp;""""</f>
        <v> nuke_dropped.3.d:0 "A nuclear bomb, originally intended for Kokura, was detonated today over the Nagasaki. Weather conditions forced the planes to divert their mission, a combination of smoke, clouds and technical difficulties being deciding factors in an event that may well change history.\n\nThe effects of the bomb were contained somewhat by the city's location in a valley, but the damage is still severe. Some military installations were struck, but the catastrophic civilian losses overshadow them by far. It may take decades before we know the long-term effects of this weapon with certainty."</v>
      </c>
      <c r="D2726" s="1" t="str">
        <f aca="false">IF(ISBLANK(A2726),"",C2726)</f>
        <v> nuke_dropped.3.d:0 "A nuclear bomb, originally intended for Kokura, was detonated today over the Nagasaki. Weather conditions forced the planes to divert their mission, a combination of smoke, clouds and technical difficulties being deciding factors in an event that may well change history.\n\nThe effects of the bomb were contained somewhat by the city's location in a valley, but the damage is still severe. Some military installations were struck, but the catastrophic civilian losses overshadow them by far. It may take decades before we know the long-term effects of this weapon with certainty."</v>
      </c>
    </row>
    <row r="2727" customFormat="false" ht="13.8" hidden="false" customHeight="false" outlineLevel="0" collapsed="false">
      <c r="A2727" s="1" t="s">
        <v>5132</v>
      </c>
      <c r="B2727" s="1" t="s">
        <v>5133</v>
      </c>
      <c r="C2727" s="1" t="str">
        <f aca="false">A2727 &amp;" " &amp;"""" &amp;B2727 &amp;""""</f>
        <v> nuke_dropped.3.a:0 "Will this lead to [From.From.Owner.GetAdjective] surrender?"</v>
      </c>
      <c r="D2727" s="1" t="str">
        <f aca="false">IF(ISBLANK(A2727),"",C2727)</f>
        <v> nuke_dropped.3.a:0 "Will this lead to [From.From.Owner.GetAdjective] surrender?"</v>
      </c>
    </row>
    <row r="2728" customFormat="false" ht="13.8" hidden="false" customHeight="false" outlineLevel="0" collapsed="false">
      <c r="A2728" s="1" t="s">
        <v>5134</v>
      </c>
      <c r="B2728" s="1" t="s">
        <v>5135</v>
      </c>
      <c r="C2728" s="1" t="str">
        <f aca="false">A2728 &amp;" " &amp;"""" &amp;B2728 &amp;""""</f>
        <v> nuke_dropped.3.b:0 "We had hoped Nagasaki would be spared."</v>
      </c>
      <c r="D2728" s="1" t="str">
        <f aca="false">IF(ISBLANK(A2728),"",C2728)</f>
        <v> nuke_dropped.3.b:0 "We had hoped Nagasaki would be spared."</v>
      </c>
    </row>
    <row r="2729" customFormat="false" ht="13.8" hidden="false" customHeight="false" outlineLevel="0" collapsed="false">
      <c r="A2729" s="1" t="s">
        <v>5136</v>
      </c>
      <c r="B2729" s="1" t="s">
        <v>5137</v>
      </c>
      <c r="C2729" s="1" t="str">
        <f aca="false">A2729 &amp;" " &amp;"""" &amp;B2729 &amp;""""</f>
        <v> nuke_dropped.4.t:0 "Atomic Bombing of Berlin"</v>
      </c>
      <c r="D2729" s="1" t="str">
        <f aca="false">IF(ISBLANK(A2729),"",C2729)</f>
        <v> nuke_dropped.4.t:0 "Atomic Bombing of Berlin"</v>
      </c>
    </row>
    <row r="2730" customFormat="false" ht="13.8" hidden="false" customHeight="false" outlineLevel="0" collapsed="false">
      <c r="A2730" s="1" t="s">
        <v>5138</v>
      </c>
      <c r="B2730" s="1" t="s">
        <v>5139</v>
      </c>
      <c r="C2730" s="1" t="str">
        <f aca="false">A2730 &amp;" " &amp;"""" &amp;B2730 &amp;""""</f>
        <v> nuke_dropped.4.d:0 "Today, at [GetDateText], the German capital of Berlin was struck by a nuclear explosion. The city has suffered several attacks, in this war and the last, but all else pale in comparison to this. Not since the Thirty Years' War has Berlin seen comparable devastation - considering its growth, this was seen as an impossibility.\n\nThe Führerbunker appears to have survived the blast at least partially due to the bomb detonating away from its planned epicenter, and [From.From.Owner.GetLeader] is rumored to still be alive, if outraged. How [From.From.Owner.GetAdjective] leaders should be evacuated and if they can be protected from the fallout is another matter, however."</v>
      </c>
      <c r="D2730" s="1" t="str">
        <f aca="false">IF(ISBLANK(A2730),"",C2730)</f>
        <v> nuke_dropped.4.d:0 "Today, at [GetDateText], the German capital of Berlin was struck by a nuclear explosion. The city has suffered several attacks, in this war and the last, but all else pale in comparison to this. Not since the Thirty Years' War has Berlin seen comparable devastation - considering its growth, this was seen as an impossibility.\n\nThe Führerbunker appears to have survived the blast at least partially due to the bomb detonating away from its planned epicenter, and [From.From.Owner.GetLeader] is rumored to still be alive, if outraged. How [From.From.Owner.GetAdjective] leaders should be evacuated and if they can be protected from the fallout is another matter, however."</v>
      </c>
    </row>
    <row r="2731" customFormat="false" ht="13.8" hidden="false" customHeight="false" outlineLevel="0" collapsed="false">
      <c r="A2731" s="1" t="s">
        <v>5140</v>
      </c>
      <c r="B2731" s="1" t="s">
        <v>5141</v>
      </c>
      <c r="C2731" s="1" t="str">
        <f aca="false">A2731 &amp;" " &amp;"""" &amp;B2731 &amp;""""</f>
        <v> nuke_dropped.4.a:0 "Today, I am relieved not to be a Berliner."</v>
      </c>
      <c r="D2731" s="1" t="str">
        <f aca="false">IF(ISBLANK(A2731),"",C2731)</f>
        <v> nuke_dropped.4.a:0 "Today, I am relieved not to be a Berliner."</v>
      </c>
    </row>
    <row r="2732" customFormat="false" ht="13.8" hidden="false" customHeight="false" outlineLevel="0" collapsed="false">
      <c r="A2732" s="1" t="s">
        <v>5142</v>
      </c>
      <c r="B2732" s="1" t="s">
        <v>5143</v>
      </c>
      <c r="C2732" s="1" t="str">
        <f aca="false">A2732 &amp;" " &amp;"""" &amp;B2732 &amp;""""</f>
        <v> nuke_dropped.4.b:0 "Our enemies have struck at the heart of the nation!"</v>
      </c>
      <c r="D2732" s="1" t="str">
        <f aca="false">IF(ISBLANK(A2732),"",C2732)</f>
        <v> nuke_dropped.4.b:0 "Our enemies have struck at the heart of the nation!"</v>
      </c>
    </row>
    <row r="2733" customFormat="false" ht="13.8" hidden="false" customHeight="false" outlineLevel="0" collapsed="false">
      <c r="A2733" s="1" t="s">
        <v>5144</v>
      </c>
      <c r="B2733" s="1" t="s">
        <v>5145</v>
      </c>
      <c r="C2733" s="1" t="str">
        <f aca="false">A2733 &amp;" " &amp;"""" &amp;B2733 &amp;""""</f>
        <v> nuke_dropped.5.t:0 "Atomic Bombing of London"</v>
      </c>
      <c r="D2733" s="1" t="str">
        <f aca="false">IF(ISBLANK(A2733),"",C2733)</f>
        <v> nuke_dropped.5.t:0 "Atomic Bombing of London"</v>
      </c>
    </row>
    <row r="2734" customFormat="false" ht="13.8" hidden="false" customHeight="false" outlineLevel="0" collapsed="false">
      <c r="A2734" s="1" t="s">
        <v>5146</v>
      </c>
      <c r="B2734" s="1" t="s">
        <v>5147</v>
      </c>
      <c r="C2734" s="1" t="str">
        <f aca="false">A2734 &amp;" " &amp;"""" &amp;B2734 &amp;""""</f>
        <v> nuke_dropped.5.d:0 "A nuclear explosion has devastated the city of London today. Despite the city's anti-air defenses, [From.From.Owner.GetNameDef] was not prepared for this attack. At [GetDateText], Big Ben chimed for the last time, having been melted by the blast. Early reports suggest Buckingham Palace has been completely leveled and the whereabouts of the royal family are currently unknown.\n\n[From.From.Owner.GetLeader] has nevertheless been confirmed to have survived and is preparing a rousing speech for the radio later today. With morale at an all-time low, the British people is in dire need of this - or a very eloquent surrender."</v>
      </c>
      <c r="D2734" s="1" t="str">
        <f aca="false">IF(ISBLANK(A2734),"",C2734)</f>
        <v> nuke_dropped.5.d:0 "A nuclear explosion has devastated the city of London today. Despite the city's anti-air defenses, [From.From.Owner.GetNameDef] was not prepared for this attack. At [GetDateText], Big Ben chimed for the last time, having been melted by the blast. Early reports suggest Buckingham Palace has been completely leveled and the whereabouts of the royal family are currently unknown.\n\n[From.From.Owner.GetLeader] has nevertheless been confirmed to have survived and is preparing a rousing speech for the radio later today. With morale at an all-time low, the British people is in dire need of this - or a very eloquent surrender."</v>
      </c>
    </row>
    <row r="2735" customFormat="false" ht="13.8" hidden="false" customHeight="false" outlineLevel="0" collapsed="false">
      <c r="A2735" s="1" t="s">
        <v>5148</v>
      </c>
      <c r="B2735" s="1" t="s">
        <v>5149</v>
      </c>
      <c r="C2735" s="1" t="str">
        <f aca="false">A2735 &amp;" " &amp;"""" &amp;B2735 &amp;""""</f>
        <v> nuke_dropped.5.a:0 "It's difficult to maintain a stiff upper lip in the face of a nuclear blast wave."</v>
      </c>
      <c r="D2735" s="1" t="str">
        <f aca="false">IF(ISBLANK(A2735),"",C2735)</f>
        <v> nuke_dropped.5.a:0 "It's difficult to maintain a stiff upper lip in the face of a nuclear blast wave."</v>
      </c>
    </row>
    <row r="2736" customFormat="false" ht="13.8" hidden="false" customHeight="false" outlineLevel="0" collapsed="false">
      <c r="A2736" s="1" t="s">
        <v>5150</v>
      </c>
      <c r="B2736" s="1" t="s">
        <v>5151</v>
      </c>
      <c r="C2736" s="1" t="str">
        <f aca="false">A2736 &amp;" " &amp;"""" &amp;B2736 &amp;""""</f>
        <v> nuke_dropped.5.b:0 "God save the King!"</v>
      </c>
      <c r="D2736" s="1" t="str">
        <f aca="false">IF(ISBLANK(A2736),"",C2736)</f>
        <v> nuke_dropped.5.b:0 "God save the King!"</v>
      </c>
    </row>
    <row r="2737" customFormat="false" ht="13.8" hidden="false" customHeight="false" outlineLevel="0" collapsed="false">
      <c r="A2737" s="1" t="s">
        <v>5152</v>
      </c>
      <c r="B2737" s="1" t="s">
        <v>5153</v>
      </c>
      <c r="C2737" s="1" t="str">
        <f aca="false">A2737 &amp;" " &amp;"""" &amp;B2737 &amp;""""</f>
        <v> nuke_dropped.6.t:0 "Atomic Bombing of Kyoto"</v>
      </c>
      <c r="D2737" s="1" t="str">
        <f aca="false">IF(ISBLANK(A2737),"",C2737)</f>
        <v> nuke_dropped.6.t:0 "Atomic Bombing of Kyoto"</v>
      </c>
    </row>
    <row r="2738" customFormat="false" ht="13.8" hidden="false" customHeight="false" outlineLevel="0" collapsed="false">
      <c r="A2738" s="1" t="s">
        <v>5154</v>
      </c>
      <c r="B2738" s="1" t="s">
        <v>5155</v>
      </c>
      <c r="C2738" s="1" t="str">
        <f aca="false">A2738 &amp;" " &amp;"""" &amp;B2738 &amp;""""</f>
        <v> nuke_dropped.6.d:0 "The city of Kyoto, a prominent [From.From.Owner.GetAdjective] industrial center, was struck today by a nuclear bomb. It is speculated that the city was chosen as a target because it has been regarded as an intellectual center.\n\nThe beauty and historical significance of the Kyoto led many to assume it would be spared from the bomb, but it appears the terror of raining destruction on such a place has rather been seen as a benefit, increasing the psychological impact of the attack. The city's location in the valley somewhat limited the blast, but the old Imperial Palace and many industrial buildings have been completely destroyed."</v>
      </c>
      <c r="D2738" s="1" t="str">
        <f aca="false">IF(ISBLANK(A2738),"",C2738)</f>
        <v> nuke_dropped.6.d:0 "The city of Kyoto, a prominent [From.From.Owner.GetAdjective] industrial center, was struck today by a nuclear bomb. It is speculated that the city was chosen as a target because it has been regarded as an intellectual center.\n\nThe beauty and historical significance of the Kyoto led many to assume it would be spared from the bomb, but it appears the terror of raining destruction on such a place has rather been seen as a benefit, increasing the psychological impact of the attack. The city's location in the valley somewhat limited the blast, but the old Imperial Palace and many industrial buildings have been completely destroyed."</v>
      </c>
    </row>
    <row r="2739" customFormat="false" ht="13.8" hidden="false" customHeight="false" outlineLevel="0" collapsed="false">
      <c r="A2739" s="1" t="s">
        <v>5156</v>
      </c>
      <c r="B2739" s="1" t="s">
        <v>5157</v>
      </c>
      <c r="C2739" s="1" t="str">
        <f aca="false">A2739 &amp;" " &amp;"""" &amp;B2739 &amp;""""</f>
        <v> nuke_dropped.6.a:0 "Legacy and beauty mean nothing in a war like this."</v>
      </c>
      <c r="D2739" s="1" t="str">
        <f aca="false">IF(ISBLANK(A2739),"",C2739)</f>
        <v> nuke_dropped.6.a:0 "Legacy and beauty mean nothing in a war like this."</v>
      </c>
    </row>
    <row r="2740" customFormat="false" ht="13.8" hidden="false" customHeight="false" outlineLevel="0" collapsed="false">
      <c r="A2740" s="1" t="s">
        <v>5158</v>
      </c>
      <c r="B2740" s="1" t="s">
        <v>5159</v>
      </c>
      <c r="C2740" s="1" t="str">
        <f aca="false">A2740 &amp;" " &amp;"""" &amp;B2740 &amp;""""</f>
        <v> nuke_dropped.6.b:0 "If they destroy the old, we will build the new."</v>
      </c>
      <c r="D2740" s="1" t="str">
        <f aca="false">IF(ISBLANK(A2740),"",C2740)</f>
        <v> nuke_dropped.6.b:0 "If they destroy the old, we will build the new."</v>
      </c>
    </row>
    <row r="2741" customFormat="false" ht="13.8" hidden="false" customHeight="false" outlineLevel="0" collapsed="false">
      <c r="A2741" s="1" t="s">
        <v>5160</v>
      </c>
      <c r="B2741" s="1" t="s">
        <v>5161</v>
      </c>
      <c r="C2741" s="1" t="str">
        <f aca="false">A2741 &amp;" " &amp;"""" &amp;B2741 &amp;""""</f>
        <v> nuke_dropped.7.t:0 "Atomic Bombing of Tokyo"</v>
      </c>
      <c r="D2741" s="1" t="str">
        <f aca="false">IF(ISBLANK(A2741),"",C2741)</f>
        <v> nuke_dropped.7.t:0 "Atomic Bombing of Tokyo"</v>
      </c>
    </row>
    <row r="2742" customFormat="false" ht="13.8" hidden="false" customHeight="false" outlineLevel="0" collapsed="false">
      <c r="A2742" s="1" t="s">
        <v>5162</v>
      </c>
      <c r="B2742" s="1" t="s">
        <v>5163</v>
      </c>
      <c r="C2742" s="1" t="str">
        <f aca="false">A2742 &amp;" " &amp;"""" &amp;B2742 &amp;""""</f>
        <v> nuke_dropped.7.d:0 "Today, a nuclear strike was directed at the heart of the Japanese Empire. The capital of Tokyo, although expected to be the target of firebombing, was never assumed to be a prioritized target of this new weapon. Yet ultimately, perhaps due to the significance of the new capital and Imperial Palace which has now been destroyed, an even more all-consuming fire has fallen on the city.\n\nAlthough [From.From.Owner.GetLeader] is reported to have survived, the event has raised questions about how far Japan's enemies are willing to go. If the war does not end with this, what targets remain? What is left to threaten with?"</v>
      </c>
      <c r="D2742" s="1" t="str">
        <f aca="false">IF(ISBLANK(A2742),"",C2742)</f>
        <v> nuke_dropped.7.d:0 "Today, a nuclear strike was directed at the heart of the Japanese Empire. The capital of Tokyo, although expected to be the target of firebombing, was never assumed to be a prioritized target of this new weapon. Yet ultimately, perhaps due to the significance of the new capital and Imperial Palace which has now been destroyed, an even more all-consuming fire has fallen on the city.\n\nAlthough [From.From.Owner.GetLeader] is reported to have survived, the event has raised questions about how far Japan's enemies are willing to go. If the war does not end with this, what targets remain? What is left to threaten with?"</v>
      </c>
    </row>
    <row r="2743" customFormat="false" ht="13.8" hidden="false" customHeight="false" outlineLevel="0" collapsed="false">
      <c r="A2743" s="1" t="s">
        <v>5164</v>
      </c>
      <c r="B2743" s="1" t="s">
        <v>5165</v>
      </c>
      <c r="C2743" s="1" t="str">
        <f aca="false">A2743 &amp;" " &amp;"""" &amp;B2743 &amp;""""</f>
        <v> nuke_dropped.7.a:0 "Does this mean the end of the Japanese Empire?"</v>
      </c>
      <c r="D2743" s="1" t="str">
        <f aca="false">IF(ISBLANK(A2743),"",C2743)</f>
        <v> nuke_dropped.7.a:0 "Does this mean the end of the Japanese Empire?"</v>
      </c>
    </row>
    <row r="2744" customFormat="false" ht="13.8" hidden="false" customHeight="false" outlineLevel="0" collapsed="false">
      <c r="A2744" s="1" t="s">
        <v>5166</v>
      </c>
      <c r="B2744" s="1" t="s">
        <v>5167</v>
      </c>
      <c r="C2744" s="1" t="str">
        <f aca="false">A2744 &amp;" " &amp;"""" &amp;B2744 &amp;""""</f>
        <v> nuke_dropped.7.b:0 "As long as [From.From.Owner.GetLeader] lives, so does the Empire."</v>
      </c>
      <c r="D2744" s="1" t="str">
        <f aca="false">IF(ISBLANK(A2744),"",C2744)</f>
        <v> nuke_dropped.7.b:0 "As long as [From.From.Owner.GetLeader] lives, so does the Empire."</v>
      </c>
    </row>
    <row r="2745" customFormat="false" ht="13.8" hidden="false" customHeight="false" outlineLevel="0" collapsed="false">
      <c r="A2745" s="1" t="s">
        <v>5168</v>
      </c>
      <c r="B2745" s="1" t="s">
        <v>5169</v>
      </c>
      <c r="C2745" s="1" t="str">
        <f aca="false">A2745 &amp;" " &amp;"""" &amp;B2745 &amp;""""</f>
        <v> nuke_dropped.8.t:0 "Atomic Bombing of Washington D.C."</v>
      </c>
      <c r="D2745" s="1" t="str">
        <f aca="false">IF(ISBLANK(A2745),"",C2745)</f>
        <v> nuke_dropped.8.t:0 "Atomic Bombing of Washington D.C."</v>
      </c>
    </row>
    <row r="2746" customFormat="false" ht="13.8" hidden="false" customHeight="false" outlineLevel="0" collapsed="false">
      <c r="A2746" s="1" t="s">
        <v>5170</v>
      </c>
      <c r="B2746" s="1" t="s">
        <v>5171</v>
      </c>
      <c r="C2746" s="1" t="str">
        <f aca="false">A2746 &amp;" " &amp;"""" &amp;B2746 &amp;""""</f>
        <v> nuke_dropped.8.d:0 "A nuclear bomb was detonated today over the capital of the United States. In an attack clearly directed at the political center and historical legacy of the US, the White House, the Capitol and a number of monuments and memorials were wiped off the face of the Earth. Even the Burning of Washington over a century ago pales in comparison to the destruction visited upon the city by this devastating weapon.\n\nAlthough President [From.From.Owner.GetLeader] has been brought to safety, the nation has been shaken to its core. No doubt, the US hoped to be the first and only country to wield such a weapon. Those hopes have now been shattered in the worst possible way."</v>
      </c>
      <c r="D2746" s="1" t="str">
        <f aca="false">IF(ISBLANK(A2746),"",C2746)</f>
        <v> nuke_dropped.8.d:0 "A nuclear bomb was detonated today over the capital of the United States. In an attack clearly directed at the political center and historical legacy of the US, the White House, the Capitol and a number of monuments and memorials were wiped off the face of the Earth. Even the Burning of Washington over a century ago pales in comparison to the destruction visited upon the city by this devastating weapon.\n\nAlthough President [From.From.Owner.GetLeader] has been brought to safety, the nation has been shaken to its core. No doubt, the US hoped to be the first and only country to wield such a weapon. Those hopes have now been shattered in the worst possible way."</v>
      </c>
    </row>
    <row r="2747" customFormat="false" ht="13.8" hidden="false" customHeight="false" outlineLevel="0" collapsed="false">
      <c r="A2747" s="1" t="s">
        <v>5172</v>
      </c>
      <c r="B2747" s="1" t="s">
        <v>5173</v>
      </c>
      <c r="C2747" s="1" t="str">
        <f aca="false">A2747 &amp;" " &amp;"""" &amp;B2747 &amp;""""</f>
        <v> nuke_dropped.8.a:0 "One nation, indivisible, versus one atom, divisible."</v>
      </c>
      <c r="D2747" s="1" t="str">
        <f aca="false">IF(ISBLANK(A2747),"",C2747)</f>
        <v> nuke_dropped.8.a:0 "One nation, indivisible, versus one atom, divisible."</v>
      </c>
    </row>
    <row r="2748" customFormat="false" ht="13.8" hidden="false" customHeight="false" outlineLevel="0" collapsed="false">
      <c r="A2748" s="1" t="s">
        <v>5174</v>
      </c>
      <c r="B2748" s="1" t="s">
        <v>5175</v>
      </c>
      <c r="C2748" s="1" t="str">
        <f aca="false">A2748 &amp;" " &amp;"""" &amp;B2748 &amp;""""</f>
        <v> nuke_dropped.8.b:0 "The eagle will rise from the ashes like a phoenix."</v>
      </c>
      <c r="D2748" s="1" t="str">
        <f aca="false">IF(ISBLANK(A2748),"",C2748)</f>
        <v> nuke_dropped.8.b:0 "The eagle will rise from the ashes like a phoenix."</v>
      </c>
    </row>
    <row r="2749" customFormat="false" ht="13.8" hidden="false" customHeight="false" outlineLevel="0" collapsed="false">
      <c r="A2749" s="1" t="s">
        <v>5176</v>
      </c>
      <c r="B2749" s="1" t="s">
        <v>5177</v>
      </c>
      <c r="C2749" s="1" t="str">
        <f aca="false">A2749 &amp;" " &amp;"""" &amp;B2749 &amp;""""</f>
        <v> nuke_dropped.9.t:0 "Atomic Bombing of Rome"</v>
      </c>
      <c r="D2749" s="1" t="str">
        <f aca="false">IF(ISBLANK(A2749),"",C2749)</f>
        <v> nuke_dropped.9.t:0 "Atomic Bombing of Rome"</v>
      </c>
    </row>
    <row r="2750" customFormat="false" ht="13.8" hidden="false" customHeight="false" outlineLevel="0" collapsed="false">
      <c r="A2750" s="1" t="s">
        <v>5178</v>
      </c>
      <c r="B2750" s="1" t="s">
        <v>5179</v>
      </c>
      <c r="C2750" s="1" t="str">
        <f aca="false">A2750 &amp;" " &amp;"""" &amp;B2750 &amp;""""</f>
        <v> nuke_dropped.9.d:0 "A nuclear explosion struck the city of Rome today, shocking people around the world. Due to its historical and artistic treasures, many had never thought the ancient city would be the target of such indiscriminate destruction. With the Vatican City also partially destroyed and the whereabouts of the Pope unknown, the event has horrified not only Italians, but Catholics around the world.\n\nRome's rapid growth in the past decade has been nearly completely undone by the attack. For a while, it looked like the city could aid the nation's recovery after the war was over. Those hopes have now been turned to dust, along with many people."</v>
      </c>
      <c r="D2750" s="1" t="str">
        <f aca="false">IF(ISBLANK(A2750),"",C2750)</f>
        <v> nuke_dropped.9.d:0 "A nuclear explosion struck the city of Rome today, shocking people around the world. Due to its historical and artistic treasures, many had never thought the ancient city would be the target of such indiscriminate destruction. With the Vatican City also partially destroyed and the whereabouts of the Pope unknown, the event has horrified not only Italians, but Catholics around the world.\n\nRome's rapid growth in the past decade has been nearly completely undone by the attack. For a while, it looked like the city could aid the nation's recovery after the war was over. Those hopes have now been turned to dust, along with many people."</v>
      </c>
    </row>
    <row r="2751" customFormat="false" ht="13.8" hidden="false" customHeight="false" outlineLevel="0" collapsed="false">
      <c r="A2751" s="1" t="s">
        <v>5180</v>
      </c>
      <c r="B2751" s="1" t="s">
        <v>5181</v>
      </c>
      <c r="C2751" s="1" t="str">
        <f aca="false">A2751 &amp;" " &amp;"""" &amp;B2751 &amp;""""</f>
        <v> nuke_dropped.9.a:0 "Bomba Iacta Est!"</v>
      </c>
      <c r="D2751" s="1" t="str">
        <f aca="false">IF(ISBLANK(A2751),"",C2751)</f>
        <v> nuke_dropped.9.a:0 "Bomba Iacta Est!"</v>
      </c>
    </row>
    <row r="2752" customFormat="false" ht="13.8" hidden="false" customHeight="false" outlineLevel="0" collapsed="false">
      <c r="A2752" s="1" t="s">
        <v>5182</v>
      </c>
      <c r="B2752" s="1" t="s">
        <v>5183</v>
      </c>
      <c r="C2752" s="1" t="str">
        <f aca="false">A2752 &amp;" " &amp;"""" &amp;B2752 &amp;""""</f>
        <v> nuke_dropped.9.b:0 "Rome won't be rebuilt in one day..."</v>
      </c>
      <c r="D2752" s="1" t="str">
        <f aca="false">IF(ISBLANK(A2752),"",C2752)</f>
        <v> nuke_dropped.9.b:0 "Rome won't be rebuilt in one day..."</v>
      </c>
    </row>
    <row r="2753" customFormat="false" ht="13.8" hidden="false" customHeight="false" outlineLevel="0" collapsed="false">
      <c r="A2753" s="1" t="s">
        <v>5184</v>
      </c>
      <c r="B2753" s="1" t="s">
        <v>5185</v>
      </c>
      <c r="C2753" s="1" t="str">
        <f aca="false">A2753 &amp;" " &amp;"""" &amp;B2753 &amp;""""</f>
        <v> nuke_dropped.10.t:0 "Atomic Bombing of Paris"</v>
      </c>
      <c r="D2753" s="1" t="str">
        <f aca="false">IF(ISBLANK(A2753),"",C2753)</f>
        <v> nuke_dropped.10.t:0 "Atomic Bombing of Paris"</v>
      </c>
    </row>
    <row r="2754" customFormat="false" ht="13.8" hidden="false" customHeight="false" outlineLevel="0" collapsed="false">
      <c r="A2754" s="1" t="s">
        <v>5186</v>
      </c>
      <c r="B2754" s="1" t="s">
        <v>5187</v>
      </c>
      <c r="C2754" s="1" t="str">
        <f aca="false">A2754 &amp;" " &amp;"""" &amp;B2754 &amp;""""</f>
        <v> nuke_dropped.10.d:0 "Today, a nuclear device was detonated over the city of Paris, causing widespread destruction and countless casualties. France was in shock as its capital suffered what may be the most devastating attack it ever experienced, despite centuries of wars and revolutions. The Parisians had perhaps expected conquest, but not utter, brutal desolation.\n\nAny victory parades at Champs-Élysées past the remains of the Arc de Triomphe seem unlikely in the city's current state. Perhaps the coming decades will see the birth of a new Paris, but Paris in the public mind, the city built in the Belle Époque, is gone forever."</v>
      </c>
      <c r="D2754" s="1" t="str">
        <f aca="false">IF(ISBLANK(A2754),"",C2754)</f>
        <v> nuke_dropped.10.d:0 "Today, a nuclear device was detonated over the city of Paris, causing widespread destruction and countless casualties. France was in shock as its capital suffered what may be the most devastating attack it ever experienced, despite centuries of wars and revolutions. The Parisians had perhaps expected conquest, but not utter, brutal desolation.\n\nAny victory parades at Champs-Élysées past the remains of the Arc de Triomphe seem unlikely in the city's current state. Perhaps the coming decades will see the birth of a new Paris, but Paris in the public mind, the city built in the Belle Époque, is gone forever."</v>
      </c>
    </row>
    <row r="2755" customFormat="false" ht="13.8" hidden="false" customHeight="false" outlineLevel="0" collapsed="false">
      <c r="A2755" s="1" t="s">
        <v>5188</v>
      </c>
      <c r="B2755" s="1" t="s">
        <v>5189</v>
      </c>
      <c r="C2755" s="1" t="str">
        <f aca="false">A2755 &amp;" " &amp;"""" &amp;B2755 &amp;""""</f>
        <v> nuke_dropped.10.a:0 "The city of light has burned out."</v>
      </c>
      <c r="D2755" s="1" t="str">
        <f aca="false">IF(ISBLANK(A2755),"",C2755)</f>
        <v> nuke_dropped.10.a:0 "The city of light has burned out."</v>
      </c>
    </row>
    <row r="2756" customFormat="false" ht="13.8" hidden="false" customHeight="false" outlineLevel="0" collapsed="false">
      <c r="A2756" s="1" t="s">
        <v>5190</v>
      </c>
      <c r="B2756" s="1" t="s">
        <v>5191</v>
      </c>
      <c r="C2756" s="1" t="str">
        <f aca="false">A2756 &amp;" " &amp;"""" &amp;B2756 &amp;""""</f>
        <v> nuke_dropped.10.b:0 "Only yesterday, it seemed like we'd always have Paris."</v>
      </c>
      <c r="D2756" s="1" t="str">
        <f aca="false">IF(ISBLANK(A2756),"",C2756)</f>
        <v> nuke_dropped.10.b:0 "Only yesterday, it seemed like we'd always have Paris."</v>
      </c>
    </row>
    <row r="2757" customFormat="false" ht="13.8" hidden="false" customHeight="false" outlineLevel="0" collapsed="false">
      <c r="A2757" s="1" t="s">
        <v>5192</v>
      </c>
      <c r="B2757" s="1" t="s">
        <v>5193</v>
      </c>
      <c r="C2757" s="1" t="str">
        <f aca="false">A2757 &amp;" " &amp;"""" &amp;B2757 &amp;""""</f>
        <v> nuke_dropped.11.t:0 "Atomic Bombing of Moscow"</v>
      </c>
      <c r="D2757" s="1" t="str">
        <f aca="false">IF(ISBLANK(A2757),"",C2757)</f>
        <v> nuke_dropped.11.t:0 "Atomic Bombing of Moscow"</v>
      </c>
    </row>
    <row r="2758" customFormat="false" ht="13.8" hidden="false" customHeight="false" outlineLevel="0" collapsed="false">
      <c r="A2758" s="1" t="s">
        <v>5194</v>
      </c>
      <c r="B2758" s="1" t="s">
        <v>5195</v>
      </c>
      <c r="C2758" s="1" t="str">
        <f aca="false">A2758 &amp;" " &amp;"""" &amp;B2758 &amp;""""</f>
        <v> nuke_dropped.11.d:0 "A city many have tried and failed to conquer, Moscow was the target of a nuclear attack today. The explosion was directed at the heart of [From.From.Owner.GetAdjective] leadership, the Kremlin having been nearly completely destroyed by the blast.\n\n[From.From.Owner.GetLeader], having grown more aware and fearful of all possible and impossible threats recently, evacuated in time and survived. However, even the vastness of [From.From.Owner.GetName] may not be enough to escape such a ruthless enemy. Indeed, if this continues, the nation will soon consist only of two kinds of wastelands: Those which were there in the first place, and those created by its enemies."</v>
      </c>
      <c r="D2758" s="1" t="str">
        <f aca="false">IF(ISBLANK(A2758),"",C2758)</f>
        <v> nuke_dropped.11.d:0 "A city many have tried and failed to conquer, Moscow was the target of a nuclear attack today. The explosion was directed at the heart of [From.From.Owner.GetAdjective] leadership, the Kremlin having been nearly completely destroyed by the blast.\n\n[From.From.Owner.GetLeader], having grown more aware and fearful of all possible and impossible threats recently, evacuated in time and survived. However, even the vastness of [From.From.Owner.GetName] may not be enough to escape such a ruthless enemy. Indeed, if this continues, the nation will soon consist only of two kinds of wastelands: Those which were there in the first place, and those created by its enemies."</v>
      </c>
    </row>
    <row r="2759" customFormat="false" ht="13.8" hidden="false" customHeight="false" outlineLevel="0" collapsed="false">
      <c r="A2759" s="1" t="s">
        <v>5196</v>
      </c>
      <c r="B2759" s="1" t="s">
        <v>5197</v>
      </c>
      <c r="C2759" s="1" t="str">
        <f aca="false">A2759 &amp;" " &amp;"""" &amp;B2759 &amp;""""</f>
        <v> nuke_dropped.11.a:0 "Won't a nuclear winter only make Moscow a more difficult target?"</v>
      </c>
      <c r="D2759" s="1" t="str">
        <f aca="false">IF(ISBLANK(A2759),"",C2759)</f>
        <v> nuke_dropped.11.a:0 "Won't a nuclear winter only make Moscow a more difficult target?"</v>
      </c>
    </row>
    <row r="2760" customFormat="false" ht="13.8" hidden="false" customHeight="false" outlineLevel="0" collapsed="false">
      <c r="A2760" s="1" t="s">
        <v>5198</v>
      </c>
      <c r="B2760" s="1" t="s">
        <v>5199</v>
      </c>
      <c r="C2760" s="1" t="str">
        <f aca="false">A2760 &amp;" " &amp;"""" &amp;B2760 &amp;""""</f>
        <v> nuke_dropped.11.b:0 "They may burn every city we have, but they will never take them."</v>
      </c>
      <c r="D2760" s="1" t="str">
        <f aca="false">IF(ISBLANK(A2760),"",C2760)</f>
        <v> nuke_dropped.11.b:0 "They may burn every city we have, but they will never take them."</v>
      </c>
    </row>
    <row r="2761" customFormat="false" ht="13.8" hidden="false" customHeight="false" outlineLevel="0" collapsed="false">
      <c r="A2761" s="1" t="s">
        <v>5200</v>
      </c>
      <c r="B2761" s="1" t="s">
        <v>5201</v>
      </c>
      <c r="C2761" s="1" t="str">
        <f aca="false">A2761 &amp;" " &amp;"""" &amp;B2761 &amp;""""</f>
        <v> nuke_dropped.12.t:0 "Atomic Bombing of Copenhagen"</v>
      </c>
      <c r="D2761" s="1" t="str">
        <f aca="false">IF(ISBLANK(A2761),"",C2761)</f>
        <v> nuke_dropped.12.t:0 "Atomic Bombing of Copenhagen"</v>
      </c>
    </row>
    <row r="2762" customFormat="false" ht="13.8" hidden="false" customHeight="false" outlineLevel="0" collapsed="false">
      <c r="A2762" s="1" t="s">
        <v>5202</v>
      </c>
      <c r="B2762" s="1" t="s">
        <v>5203</v>
      </c>
      <c r="C2762" s="1" t="str">
        <f aca="false">A2762 &amp;" " &amp;"""" &amp;B2762 &amp;""""</f>
        <v> nuke_dropped.12.d:0 "Today, the city of Copenhagen was struck by a nuclear explosion. Having grown after escaping destruction in the Great War thanks to Denmark's neutrality, the capital has never experienced an attack close to this devastating since the Napoleonic Wars. The surrounding area of Öresund has also seen significant fallout and survivors have begun escaping to Fyn and the mainland in fear of further attacks.\n\nKing Christian X's whereabouts are currently unknown, and the nation's morale has been severely damaged by the attack. It remains to be seen if this is the beginning of the end for one of Europe's oldest nations."</v>
      </c>
      <c r="D2762" s="1" t="str">
        <f aca="false">IF(ISBLANK(A2762),"",C2762)</f>
        <v> nuke_dropped.12.d:0 "Today, the city of Copenhagen was struck by a nuclear explosion. Having grown after escaping destruction in the Great War thanks to Denmark's neutrality, the capital has never experienced an attack close to this devastating since the Napoleonic Wars. The surrounding area of Öresund has also seen significant fallout and survivors have begun escaping to Fyn and the mainland in fear of further attacks.\n\nKing Christian X's whereabouts are currently unknown, and the nation's morale has been severely damaged by the attack. It remains to be seen if this is the beginning of the end for one of Europe's oldest nations."</v>
      </c>
    </row>
    <row r="2763" customFormat="false" ht="13.8" hidden="false" customHeight="false" outlineLevel="0" collapsed="false">
      <c r="A2763" s="1" t="s">
        <v>5204</v>
      </c>
      <c r="B2763" s="1" t="s">
        <v>5205</v>
      </c>
      <c r="C2763" s="1" t="str">
        <f aca="false">A2763 &amp;" " &amp;"""" &amp;B2763 &amp;""""</f>
        <v> nuke_dropped.12.a:0 "Something is irradiated in the state of Denmark."</v>
      </c>
      <c r="D2763" s="1" t="str">
        <f aca="false">IF(ISBLANK(A2763),"",C2763)</f>
        <v> nuke_dropped.12.a:0 "Something is irradiated in the state of Denmark."</v>
      </c>
    </row>
    <row r="2764" customFormat="false" ht="13.8" hidden="false" customHeight="false" outlineLevel="0" collapsed="false">
      <c r="A2764" s="1" t="s">
        <v>5206</v>
      </c>
      <c r="B2764" s="1" t="s">
        <v>5207</v>
      </c>
      <c r="C2764" s="1" t="str">
        <f aca="false">A2764 &amp;" " &amp;"""" &amp;B2764 &amp;""""</f>
        <v> nuke_dropped.12.b:0 "The city has burned before, but not perished."</v>
      </c>
      <c r="D2764" s="1" t="str">
        <f aca="false">IF(ISBLANK(A2764),"",C2764)</f>
        <v> nuke_dropped.12.b:0 "The city has burned before, but not perished."</v>
      </c>
    </row>
    <row r="2765" customFormat="false" ht="13.8" hidden="false" customHeight="false" outlineLevel="0" collapsed="false">
      <c r="A2765" s="1" t="s">
        <v>5208</v>
      </c>
      <c r="B2765" s="1" t="s">
        <v>5209</v>
      </c>
      <c r="C2765" s="1" t="str">
        <f aca="false">A2765 &amp;" " &amp;"""" &amp;B2765 &amp;""""</f>
        <v> nuke_dropped.12.c:0 "With plutonium we bring the Danes to their knees!"</v>
      </c>
      <c r="D2765" s="1" t="str">
        <f aca="false">IF(ISBLANK(A2765),"",C2765)</f>
        <v> nuke_dropped.12.c:0 "With plutonium we bring the Danes to their knees!"</v>
      </c>
    </row>
    <row r="2766" customFormat="false" ht="13.8" hidden="false" customHeight="false" outlineLevel="0" collapsed="false">
      <c r="A2766" s="1" t="s">
        <v>5210</v>
      </c>
      <c r="B2766" s="1" t="s">
        <v>5211</v>
      </c>
      <c r="C2766" s="1" t="str">
        <f aca="false">A2766 &amp;" " &amp;"""" &amp;B2766 &amp;""""</f>
        <v> nuke_dropped.13.t:0 "Atomic Bombing of Stockholm"</v>
      </c>
      <c r="D2766" s="1" t="str">
        <f aca="false">IF(ISBLANK(A2766),"",C2766)</f>
        <v> nuke_dropped.13.t:0 "Atomic Bombing of Stockholm"</v>
      </c>
    </row>
    <row r="2767" customFormat="false" ht="13.8" hidden="false" customHeight="false" outlineLevel="0" collapsed="false">
      <c r="A2767" s="1" t="s">
        <v>5212</v>
      </c>
      <c r="B2767" s="1" t="s">
        <v>5213</v>
      </c>
      <c r="C2767" s="1" t="str">
        <f aca="false">A2767 &amp;" " &amp;"""" &amp;B2767 &amp;""""</f>
        <v> nuke_dropped.13.d:0 "The beautiful city of Stockholm, proud Venice of the North, was struck by a nuclear bomb today. Despite their best efforts to stay neutral in the past, the Swedes have now paid the ultimate price for international conflict. The epicenter of the blast was in the middle of south central Stockholm, an area intended for future development and grand construction projects, now irreversibly destroyed.\n\nMuch of the city is beyond recognition, but the old structures at Slussen seem to have survived the blast better than expected. It has been decided that it should stand untouched forever as a monument to the city's resilience."</v>
      </c>
      <c r="D2767" s="1" t="str">
        <f aca="false">IF(ISBLANK(A2767),"",C2767)</f>
        <v> nuke_dropped.13.d:0 "The beautiful city of Stockholm, proud Venice of the North, was struck by a nuclear bomb today. Despite their best efforts to stay neutral in the past, the Swedes have now paid the ultimate price for international conflict. The epicenter of the blast was in the middle of south central Stockholm, an area intended for future development and grand construction projects, now irreversibly destroyed.\n\nMuch of the city is beyond recognition, but the old structures at Slussen seem to have survived the blast better than expected. It has been decided that it should stand untouched forever as a monument to the city's resilience."</v>
      </c>
    </row>
    <row r="2768" customFormat="false" ht="13.8" hidden="false" customHeight="false" outlineLevel="0" collapsed="false">
      <c r="A2768" s="1" t="s">
        <v>5214</v>
      </c>
      <c r="B2768" s="1" t="s">
        <v>5215</v>
      </c>
      <c r="C2768" s="1" t="str">
        <f aca="false">A2768 &amp;" " &amp;"""" &amp;B2768 &amp;""""</f>
        <v> nuke_dropped.13.a:0 "With this, Swedish neutrality will be but a memory."</v>
      </c>
      <c r="D2768" s="1" t="str">
        <f aca="false">IF(ISBLANK(A2768),"",C2768)</f>
        <v> nuke_dropped.13.a:0 "With this, Swedish neutrality will be but a memory."</v>
      </c>
    </row>
    <row r="2769" customFormat="false" ht="13.8" hidden="false" customHeight="false" outlineLevel="0" collapsed="false">
      <c r="A2769" s="1" t="s">
        <v>5216</v>
      </c>
      <c r="B2769" s="1" t="s">
        <v>5217</v>
      </c>
      <c r="C2769" s="1" t="str">
        <f aca="false">A2769 &amp;" " &amp;"""" &amp;B2769 &amp;""""</f>
        <v> nuke_dropped.13.b:0 "The Swedish tiger will not lose its stripes!"</v>
      </c>
      <c r="D2769" s="1" t="str">
        <f aca="false">IF(ISBLANK(A2769),"",C2769)</f>
        <v> nuke_dropped.13.b:0 "The Swedish tiger will not lose its stripes!"</v>
      </c>
    </row>
    <row r="2770" customFormat="false" ht="13.8" hidden="false" customHeight="false" outlineLevel="0" collapsed="false">
      <c r="A2770" s="1" t="s">
        <v>5218</v>
      </c>
      <c r="B2770" s="1" t="s">
        <v>5219</v>
      </c>
      <c r="C2770" s="1" t="str">
        <f aca="false">A2770 &amp;" " &amp;"""" &amp;B2770 &amp;""""</f>
        <v> usa.14.t:0 "The Fascist Twilight"</v>
      </c>
      <c r="D2770" s="1" t="str">
        <f aca="false">IF(ISBLANK(A2770),"",C2770)</f>
        <v> usa.14.t:0 "The Fascist Twilight"</v>
      </c>
    </row>
    <row r="2771" customFormat="false" ht="13.8" hidden="false" customHeight="false" outlineLevel="0" collapsed="false">
      <c r="A2771" s="1" t="s">
        <v>5220</v>
      </c>
      <c r="B2771" s="1" t="s">
        <v>5221</v>
      </c>
      <c r="C2771" s="1" t="str">
        <f aca="false">A2771 &amp;" " &amp;"""" &amp;B2771 &amp;""""</f>
        <v> usa.14.d:0 "Our great role-model, Nazi Germany, has betrayed their deepest principles and has allied themselves to the great enemy: The Communists. As the knowledge spreads, unrest follows in its wake. The people were willing to follow us this far, through fear of a Communist revolution, but with Germany's defection our great revival is being questioned."</v>
      </c>
      <c r="D2771" s="1" t="str">
        <f aca="false">IF(ISBLANK(A2771),"",C2771)</f>
        <v> usa.14.d:0 "Our great role-model, Nazi Germany, has betrayed their deepest principles and has allied themselves to the great enemy: The Communists. As the knowledge spreads, unrest follows in its wake. The people were willing to follow us this far, through fear of a Communist revolution, but with Germany's defection our great revival is being questioned."</v>
      </c>
    </row>
    <row r="2772" customFormat="false" ht="13.8" hidden="false" customHeight="false" outlineLevel="0" collapsed="false">
      <c r="A2772" s="1" t="s">
        <v>5222</v>
      </c>
      <c r="B2772" s="1" t="s">
        <v>5223</v>
      </c>
      <c r="C2772" s="1" t="str">
        <f aca="false">A2772 &amp;" " &amp;"""" &amp;B2772 &amp;""""</f>
        <v> usa.14.a:0 "Return to Democracy."</v>
      </c>
      <c r="D2772" s="1" t="str">
        <f aca="false">IF(ISBLANK(A2772),"",C2772)</f>
        <v> usa.14.a:0 "Return to Democracy."</v>
      </c>
    </row>
    <row r="2773" customFormat="false" ht="13.8" hidden="false" customHeight="false" outlineLevel="0" collapsed="false">
      <c r="A2773" s="1" t="s">
        <v>5224</v>
      </c>
      <c r="B2773" s="1" t="s">
        <v>5225</v>
      </c>
      <c r="C2773" s="1" t="str">
        <f aca="false">A2773 &amp;" " &amp;"""" &amp;B2773 &amp;""""</f>
        <v> usa.14.b:0 "Stay true to Fascism."</v>
      </c>
      <c r="D2773" s="1" t="str">
        <f aca="false">IF(ISBLANK(A2773),"",C2773)</f>
        <v> usa.14.b:0 "Stay true to Fascism."</v>
      </c>
    </row>
    <row r="2774" customFormat="false" ht="13.8" hidden="false" customHeight="false" outlineLevel="0" collapsed="false">
      <c r="A2774" s="1" t="s">
        <v>5226</v>
      </c>
      <c r="B2774" s="1" t="s">
        <v>5227</v>
      </c>
      <c r="C2774" s="1" t="str">
        <f aca="false">A2774 &amp;" " &amp;"""" &amp;B2774 &amp;""""</f>
        <v> usa.24.t:0 "The Red Twilight"</v>
      </c>
      <c r="D2774" s="1" t="str">
        <f aca="false">IF(ISBLANK(A2774),"",C2774)</f>
        <v> usa.24.t:0 "The Red Twilight"</v>
      </c>
    </row>
    <row r="2775" customFormat="false" ht="13.8" hidden="false" customHeight="false" outlineLevel="0" collapsed="false">
      <c r="A2775" s="1" t="s">
        <v>5228</v>
      </c>
      <c r="B2775" s="1" t="s">
        <v>5229</v>
      </c>
      <c r="C2775" s="1" t="str">
        <f aca="false">A2775 &amp;" " &amp;"""" &amp;B2775 &amp;""""</f>
        <v> usa.24.d:0 "[SOV.GetNameDefCap], the inspiration that convinced many of how overthrowing capitalism was possible, has betrayed the international revolution and aligned itself with Nazi Germany. Between socialism in one country and this alliance with fascists, people are beginning to doubt the sincerity of the communist ideals worldwide. Is American communism just another tool [Root.GetLeader] has used to consolidate power?"</v>
      </c>
      <c r="D2775" s="1" t="str">
        <f aca="false">IF(ISBLANK(A2775),"",C2775)</f>
        <v> usa.24.d:0 "[SOV.GetNameDefCap], the inspiration that convinced many of how overthrowing capitalism was possible, has betrayed the international revolution and aligned itself with Nazi Germany. Between socialism in one country and this alliance with fascists, people are beginning to doubt the sincerity of the communist ideals worldwide. Is American communism just another tool [Root.GetLeader] has used to consolidate power?"</v>
      </c>
    </row>
    <row r="2776" customFormat="false" ht="13.8" hidden="false" customHeight="false" outlineLevel="0" collapsed="false">
      <c r="A2776" s="1" t="s">
        <v>5230</v>
      </c>
      <c r="B2776" s="1" t="s">
        <v>5223</v>
      </c>
      <c r="C2776" s="1" t="str">
        <f aca="false">A2776 &amp;" " &amp;"""" &amp;B2776 &amp;""""</f>
        <v> usa.24.a:0 "Return to Democracy."</v>
      </c>
      <c r="D2776" s="1" t="str">
        <f aca="false">IF(ISBLANK(A2776),"",C2776)</f>
        <v> usa.24.a:0 "Return to Democracy."</v>
      </c>
    </row>
    <row r="2777" customFormat="false" ht="13.8" hidden="false" customHeight="false" outlineLevel="0" collapsed="false">
      <c r="A2777" s="1" t="s">
        <v>5231</v>
      </c>
      <c r="B2777" s="1" t="s">
        <v>5232</v>
      </c>
      <c r="C2777" s="1" t="str">
        <f aca="false">A2777 &amp;" " &amp;"""" &amp;B2777 &amp;""""</f>
        <v> usa.24.b:0 "Stay true to Communism."</v>
      </c>
      <c r="D2777" s="1" t="str">
        <f aca="false">IF(ISBLANK(A2777),"",C2777)</f>
        <v> usa.24.b:0 "Stay true to Communism."</v>
      </c>
    </row>
    <row r="2778" customFormat="false" ht="13.8" hidden="false" customHeight="false" outlineLevel="0" collapsed="false">
      <c r="A2778" s="1" t="s">
        <v>5233</v>
      </c>
      <c r="B2778" s="1" t="s">
        <v>5234</v>
      </c>
      <c r="C2778" s="1" t="str">
        <f aca="false">A2778 &amp;" " &amp;"""" &amp;B2778 &amp;""""</f>
        <v> usa.17.t:0 "[From.From.GetName] has declared war on [From.GetName]"</v>
      </c>
      <c r="D2778" s="1" t="str">
        <f aca="false">IF(ISBLANK(A2778),"",C2778)</f>
        <v> usa.17.t:0 "[From.From.GetName] has declared war on [From.GetName]"</v>
      </c>
    </row>
    <row r="2779" customFormat="false" ht="13.8" hidden="false" customHeight="false" outlineLevel="0" collapsed="false">
      <c r="A2779" s="1" t="s">
        <v>5235</v>
      </c>
      <c r="B2779" s="1" t="s">
        <v>5236</v>
      </c>
      <c r="C2779" s="1" t="str">
        <f aca="false">A2779 &amp;" " &amp;"""" &amp;B2779 &amp;""""</f>
        <v> usa.17.d:0 "The world is already an unsafe place. Can we really allow war in our own region or should we ensure that the peace is kept? We can send [From.From.GetName] an ultimatum to make peace with [From.GetName] or leave them to fight it out."</v>
      </c>
      <c r="D2779" s="1" t="str">
        <f aca="false">IF(ISBLANK(A2779),"",C2779)</f>
        <v> usa.17.d:0 "The world is already an unsafe place. Can we really allow war in our own region or should we ensure that the peace is kept? We can send [From.From.GetName] an ultimatum to make peace with [From.GetName] or leave them to fight it out."</v>
      </c>
    </row>
    <row r="2780" customFormat="false" ht="13.8" hidden="false" customHeight="false" outlineLevel="0" collapsed="false">
      <c r="A2780" s="1" t="s">
        <v>5237</v>
      </c>
      <c r="B2780" s="1" t="s">
        <v>5238</v>
      </c>
      <c r="C2780" s="1" t="str">
        <f aca="false">A2780 &amp;" " &amp;"""" &amp;B2780 &amp;""""</f>
        <v> usa.17.a:0 "Let [From.From.GetName] know we are prepared for war."</v>
      </c>
      <c r="D2780" s="1" t="str">
        <f aca="false">IF(ISBLANK(A2780),"",C2780)</f>
        <v> usa.17.a:0 "Let [From.From.GetName] know we are prepared for war."</v>
      </c>
    </row>
    <row r="2781" customFormat="false" ht="13.8" hidden="false" customHeight="false" outlineLevel="0" collapsed="false">
      <c r="A2781" s="1" t="s">
        <v>5239</v>
      </c>
      <c r="B2781" s="1" t="s">
        <v>5240</v>
      </c>
      <c r="C2781" s="1" t="str">
        <f aca="false">A2781 &amp;" " &amp;"""" &amp;B2781 &amp;""""</f>
        <v> usa.17.a_tt:0 "§RIf [From.From.GetName] backs down it will result in white peace.§!\n"</v>
      </c>
      <c r="D2781" s="1" t="str">
        <f aca="false">IF(ISBLANK(A2781),"",C2781)</f>
        <v> usa.17.a_tt:0 "§RIf [From.From.GetName] backs down it will result in white peace.§!\n"</v>
      </c>
    </row>
    <row r="2782" customFormat="false" ht="13.8" hidden="false" customHeight="false" outlineLevel="0" collapsed="false">
      <c r="A2782" s="1" t="s">
        <v>5241</v>
      </c>
      <c r="B2782" s="1" t="s">
        <v>5242</v>
      </c>
      <c r="C2782" s="1" t="str">
        <f aca="false">A2782 &amp;" " &amp;"""" &amp;B2782 &amp;""""</f>
        <v> usa.17.b:0 "We will not intervene this time."</v>
      </c>
      <c r="D2782" s="1" t="str">
        <f aca="false">IF(ISBLANK(A2782),"",C2782)</f>
        <v> usa.17.b:0 "We will not intervene this time."</v>
      </c>
    </row>
    <row r="2783" customFormat="false" ht="13.8" hidden="false" customHeight="false" outlineLevel="0" collapsed="false">
      <c r="A2783" s="1" t="s">
        <v>5243</v>
      </c>
      <c r="B2783" s="1" t="s">
        <v>5244</v>
      </c>
      <c r="C2783" s="1" t="str">
        <f aca="false">A2783 &amp;" " &amp;"""" &amp;B2783 &amp;""""</f>
        <v> usa.18.t:0 "[From.GetName] intervenes in war against [being_attacked.GetName]"</v>
      </c>
      <c r="D2783" s="1" t="str">
        <f aca="false">IF(ISBLANK(A2783),"",C2783)</f>
        <v> usa.18.t:0 "[From.GetName] intervenes in war against [being_attacked.GetName]"</v>
      </c>
    </row>
    <row r="2784" customFormat="false" ht="13.8" hidden="false" customHeight="false" outlineLevel="0" collapsed="false">
      <c r="A2784" s="1" t="s">
        <v>5245</v>
      </c>
      <c r="B2784" s="1" t="s">
        <v>5246</v>
      </c>
      <c r="C2784" s="1" t="str">
        <f aca="false">A2784 &amp;" " &amp;"""" &amp;B2784 &amp;""""</f>
        <v> usa.18.d:0 "[From.GetName] is displeased with our conflict war against [being_attacked.GetName]. They threaten us with a war of their own if we do not immediately sign a peace deal with [being_attacked.GetName]. \nShould we back down?"</v>
      </c>
      <c r="D2784" s="1" t="str">
        <f aca="false">IF(ISBLANK(A2784),"",C2784)</f>
        <v> usa.18.d:0 "[From.GetName] is displeased with our conflict war against [being_attacked.GetName]. They threaten us with a war of their own if we do not immediately sign a peace deal with [being_attacked.GetName]. \nShould we back down?"</v>
      </c>
    </row>
    <row r="2785" customFormat="false" ht="13.8" hidden="false" customHeight="false" outlineLevel="0" collapsed="false">
      <c r="A2785" s="1" t="s">
        <v>5247</v>
      </c>
      <c r="B2785" s="1" t="s">
        <v>5248</v>
      </c>
      <c r="C2785" s="1" t="str">
        <f aca="false">A2785 &amp;" " &amp;"""" &amp;B2785 &amp;""""</f>
        <v> usa.18.a:0 "Let [From.GetName] know we are prepared for war."</v>
      </c>
      <c r="D2785" s="1" t="str">
        <f aca="false">IF(ISBLANK(A2785),"",C2785)</f>
        <v> usa.18.a:0 "Let [From.GetName] know we are prepared for war."</v>
      </c>
    </row>
    <row r="2786" customFormat="false" ht="13.8" hidden="false" customHeight="false" outlineLevel="0" collapsed="false">
      <c r="A2786" s="1" t="s">
        <v>5249</v>
      </c>
      <c r="B2786" s="1" t="s">
        <v>5250</v>
      </c>
      <c r="C2786" s="1" t="str">
        <f aca="false">A2786 &amp;" " &amp;"""" &amp;B2786 &amp;""""</f>
        <v> usa.18.b:0 "We will back down."</v>
      </c>
      <c r="D2786" s="1" t="str">
        <f aca="false">IF(ISBLANK(A2786),"",C2786)</f>
        <v> usa.18.b:0 "We will back down."</v>
      </c>
    </row>
    <row r="2787" customFormat="false" ht="13.8" hidden="false" customHeight="false" outlineLevel="0" collapsed="false">
      <c r="A2787" s="1" t="s">
        <v>5251</v>
      </c>
      <c r="B2787" s="1" t="s">
        <v>5252</v>
      </c>
      <c r="C2787" s="1" t="str">
        <f aca="false">A2787 &amp;" " &amp;"""" &amp;B2787 &amp;""""</f>
        <v> usa.18.b_tt:0 "[Root.GetNameWithFlag] peace with [being_attacked.GetNameWithFlag]"</v>
      </c>
      <c r="D2787" s="1" t="str">
        <f aca="false">IF(ISBLANK(A2787),"",C2787)</f>
        <v> usa.18.b_tt:0 "[Root.GetNameWithFlag] peace with [being_attacked.GetNameWithFlag]"</v>
      </c>
    </row>
    <row r="2788" customFormat="false" ht="13.8" hidden="false" customHeight="false" outlineLevel="0" collapsed="false">
      <c r="A2788" s="1" t="s">
        <v>5253</v>
      </c>
      <c r="B2788" s="1" t="s">
        <v>5254</v>
      </c>
      <c r="C2788" s="1" t="str">
        <f aca="false">A2788 &amp;" " &amp;"""" &amp;B2788 &amp;""""</f>
        <v> usa.19.t:0 "[From.GetNameWithFlag] gains Puppet (focus) war goal against [Root.GetName]"</v>
      </c>
      <c r="D2788" s="1" t="str">
        <f aca="false">IF(ISBLANK(A2788),"",C2788)</f>
        <v> usa.19.t:0 "[From.GetNameWithFlag] gains Puppet (focus) war goal against [Root.GetName]"</v>
      </c>
    </row>
    <row r="2789" customFormat="false" ht="13.8" hidden="false" customHeight="false" outlineLevel="0" collapsed="false">
      <c r="A2789" s="1" t="s">
        <v>5255</v>
      </c>
      <c r="B2789" s="1" t="s">
        <v>5256</v>
      </c>
      <c r="C2789" s="1" t="str">
        <f aca="false">A2789 &amp;" " &amp;"""" &amp;B2789 &amp;""""</f>
        <v> usa.20.t:0 "US Influence"</v>
      </c>
      <c r="D2789" s="1" t="str">
        <f aca="false">IF(ISBLANK(A2789),"",C2789)</f>
        <v> usa.20.t:0 "US Influence"</v>
      </c>
    </row>
    <row r="2790" customFormat="false" ht="13.8" hidden="false" customHeight="false" outlineLevel="0" collapsed="false">
      <c r="A2790" s="1" t="s">
        <v>5257</v>
      </c>
      <c r="B2790" s="1" t="s">
        <v>5258</v>
      </c>
      <c r="C2790" s="1" t="str">
        <f aca="false">A2790 &amp;" " &amp;"""" &amp;B2790 &amp;""""</f>
        <v> usa.20.d:0 "The [From.GetName]'s advocation for democracy is starting to affect our country. Radio broadcasts allow speeches from [From.GetLeader] to reach our people and we have found many [Root.GetAdjective]'s being attracted to the [From.GetAdjective] way of life. [Root.GetName] is no puppet, nor will we allow our politics to be dictated by The [From.GetName]. However, we cannot deny the influence that [From.GetAdjective] politics have on our country."</v>
      </c>
      <c r="D2790" s="1" t="str">
        <f aca="false">IF(ISBLANK(A2790),"",C2790)</f>
        <v> usa.20.d:0 "The [From.GetName]'s advocation for democracy is starting to affect our country. Radio broadcasts allow speeches from [From.GetLeader] to reach our people and we have found many [Root.GetAdjective]'s being attracted to the [From.GetAdjective] way of life. [Root.GetName] is no puppet, nor will we allow our politics to be dictated by The [From.GetName]. However, we cannot deny the influence that [From.GetAdjective] politics have on our country."</v>
      </c>
    </row>
    <row r="2791" customFormat="false" ht="13.8" hidden="false" customHeight="false" outlineLevel="0" collapsed="false">
      <c r="A2791" s="1" t="s">
        <v>5259</v>
      </c>
      <c r="B2791" s="1" t="s">
        <v>5260</v>
      </c>
      <c r="C2791" s="1" t="str">
        <f aca="false">A2791 &amp;" " &amp;"""" &amp;B2791 &amp;""""</f>
        <v> usa.20.a:0 "In our hearts we will always be [Root.GetAdjective]"</v>
      </c>
      <c r="D2791" s="1" t="str">
        <f aca="false">IF(ISBLANK(A2791),"",C2791)</f>
        <v> usa.20.a:0 "In our hearts we will always be [Root.GetAdjective]"</v>
      </c>
    </row>
    <row r="2792" customFormat="false" ht="13.8" hidden="false" customHeight="false" outlineLevel="0" collapsed="false">
      <c r="A2792" s="1" t="s">
        <v>5261</v>
      </c>
      <c r="B2792" s="1" t="s">
        <v>5262</v>
      </c>
      <c r="C2792" s="1" t="str">
        <f aca="false">A2792 &amp;" " &amp;"""" &amp;B2792 &amp;""""</f>
        <v> usa.20.a_tt:0 "[Root.GetNameWithFlag] gains: §YUS Influence§!"</v>
      </c>
      <c r="D2792" s="1" t="str">
        <f aca="false">IF(ISBLANK(A2792),"",C2792)</f>
        <v> usa.20.a_tt:0 "[Root.GetNameWithFlag] gains: §YUS Influence§!"</v>
      </c>
    </row>
    <row r="2793" customFormat="false" ht="13.8" hidden="false" customHeight="false" outlineLevel="0" collapsed="false">
      <c r="A2793" s="1" t="s">
        <v>5263</v>
      </c>
      <c r="B2793" s="1" t="s">
        <v>5264</v>
      </c>
      <c r="C2793" s="1" t="str">
        <f aca="false">A2793 &amp;" " &amp;"""" &amp;B2793 &amp;""""</f>
        <v> usa.21.d:0 "The [From.GetName]'s advocation for communism is starting to affect our country. Radio broadcasts allow speeches from [From.GetLeader] to reach our people. We have even found propaganda leaflets encouraging [Root.GetAdjective] workers to organize and promoting the [From.GetAdjective] way of life. [Root.GetName] is no puppet, nor will we allow our politics to be dictated by The [From.GetName]. However, we cannot deny the influence that [From.GetAdjective] politics have on our country."</v>
      </c>
      <c r="D2793" s="1" t="str">
        <f aca="false">IF(ISBLANK(A2793),"",C2793)</f>
        <v> usa.21.d:0 "The [From.GetName]'s advocation for communism is starting to affect our country. Radio broadcasts allow speeches from [From.GetLeader] to reach our people. We have even found propaganda leaflets encouraging [Root.GetAdjective] workers to organize and promoting the [From.GetAdjective] way of life. [Root.GetName] is no puppet, nor will we allow our politics to be dictated by The [From.GetName]. However, we cannot deny the influence that [From.GetAdjective] politics have on our country."</v>
      </c>
    </row>
    <row r="2794" customFormat="false" ht="13.8" hidden="false" customHeight="false" outlineLevel="0" collapsed="false">
      <c r="A2794" s="1" t="s">
        <v>5265</v>
      </c>
      <c r="B2794" s="1" t="s">
        <v>5266</v>
      </c>
      <c r="C2794" s="1" t="str">
        <f aca="false">A2794 &amp;" " &amp;"""" &amp;B2794 &amp;""""</f>
        <v> usa.22.d:0 "The [From.GetName]'s advocation for fascism is starting to affect our country. Radio broadcasts allow speeches from [From.GetLeader] to reach our people and we have even found propaganda leaflets promoting the [From.GetAdjective] way of life being distributed in some parts of the country. [Root.GetName] is no puppet, nor will we allow our politics to be dictated by The [From.GetName]. However, we cannot deny the influence that [From.GetAdjective] politics have on our country."</v>
      </c>
      <c r="D2794" s="1" t="str">
        <f aca="false">IF(ISBLANK(A2794),"",C2794)</f>
        <v> usa.22.d:0 "The [From.GetName]'s advocation for fascism is starting to affect our country. Radio broadcasts allow speeches from [From.GetLeader] to reach our people and we have even found propaganda leaflets promoting the [From.GetAdjective] way of life being distributed in some parts of the country. [Root.GetName] is no puppet, nor will we allow our politics to be dictated by The [From.GetName]. However, we cannot deny the influence that [From.GetAdjective] politics have on our country."</v>
      </c>
    </row>
    <row r="2795" customFormat="false" ht="13.8" hidden="false" customHeight="false" outlineLevel="0" collapsed="false">
      <c r="A2795" s="1" t="s">
        <v>5267</v>
      </c>
      <c r="B2795" s="1" t="s">
        <v>5268</v>
      </c>
      <c r="C2795" s="1" t="str">
        <f aca="false">A2795 &amp;" " &amp;"""" &amp;B2795 &amp;""""</f>
        <v> usa.23.t:0 "US Protection"</v>
      </c>
      <c r="D2795" s="1" t="str">
        <f aca="false">IF(ISBLANK(A2795),"",C2795)</f>
        <v> usa.23.t:0 "US Protection"</v>
      </c>
    </row>
    <row r="2796" customFormat="false" ht="13.8" hidden="false" customHeight="false" outlineLevel="0" collapsed="false">
      <c r="A2796" s="1" t="s">
        <v>5269</v>
      </c>
      <c r="B2796" s="1" t="s">
        <v>5270</v>
      </c>
      <c r="C2796" s="1" t="str">
        <f aca="false">A2796 &amp;" " &amp;"""" &amp;B2796 &amp;""""</f>
        <v> usa.23.d:0 "The [From.GetName] are now enforcing the Monroe doctrine much stricter. Besides the political influence they already have on our country, [From.GetName] officials now declare that they are prepared to intervene in any conflict between American countries."</v>
      </c>
      <c r="D2796" s="1" t="str">
        <f aca="false">IF(ISBLANK(A2796),"",C2796)</f>
        <v> usa.23.d:0 "The [From.GetName] are now enforcing the Monroe doctrine much stricter. Besides the political influence they already have on our country, [From.GetName] officials now declare that they are prepared to intervene in any conflict between American countries."</v>
      </c>
    </row>
    <row r="2797" customFormat="false" ht="13.8" hidden="false" customHeight="false" outlineLevel="0" collapsed="false">
      <c r="A2797" s="1" t="s">
        <v>5271</v>
      </c>
      <c r="B2797" s="1" t="s">
        <v>5272</v>
      </c>
      <c r="C2797" s="1" t="str">
        <f aca="false">A2797 &amp;" " &amp;"""" &amp;B2797 &amp;""""</f>
        <v> usa.23.a:0 "The [From.GetName] is growing powerful"</v>
      </c>
      <c r="D2797" s="1" t="str">
        <f aca="false">IF(ISBLANK(A2797),"",C2797)</f>
        <v> usa.23.a:0 "The [From.GetName] is growing powerful"</v>
      </c>
    </row>
    <row r="2798" customFormat="false" ht="13.8" hidden="false" customHeight="false" outlineLevel="0" collapsed="false">
      <c r="A2798" s="1" t="s">
        <v>5273</v>
      </c>
      <c r="B2798" s="1" t="s">
        <v>5274</v>
      </c>
      <c r="C2798" s="1" t="str">
        <f aca="false">A2798 &amp;" " &amp;"""" &amp;B2798 &amp;""""</f>
        <v> usa.23.a_tt:0 "[From.GetNameWithFlag] can now intervene in American wars"</v>
      </c>
      <c r="D2798" s="1" t="str">
        <f aca="false">IF(ISBLANK(A2798),"",C2798)</f>
        <v> usa.23.a_tt:0 "[From.GetNameWithFlag] can now intervene in American wars"</v>
      </c>
    </row>
    <row r="2799" customFormat="false" ht="13.8" hidden="false" customHeight="false" outlineLevel="0" collapsed="false">
      <c r="A2799" s="1" t="s">
        <v>5275</v>
      </c>
      <c r="B2799" s="1" t="s">
        <v>5276</v>
      </c>
      <c r="C2799" s="1" t="str">
        <f aca="false">A2799 &amp;" " &amp;"""" &amp;B2799 &amp;""""</f>
        <v> britain.11.t:0 "The Berlin-Moscow Axis"</v>
      </c>
      <c r="D2799" s="1" t="str">
        <f aca="false">IF(ISBLANK(A2799),"",C2799)</f>
        <v> britain.11.t:0 "The Berlin-Moscow Axis"</v>
      </c>
    </row>
    <row r="2800" customFormat="false" ht="13.8" hidden="false" customHeight="false" outlineLevel="0" collapsed="false">
      <c r="A2800" s="1" t="s">
        <v>5277</v>
      </c>
      <c r="B2800" s="1" t="s">
        <v>5278</v>
      </c>
      <c r="C2800" s="1" t="str">
        <f aca="false">A2800 &amp;" " &amp;"""" &amp;B2800 &amp;""""</f>
        <v> britain.11.d:0 "A full military alliance between the Germans and the Soviets has the potential to overthrow the world order and bring about a new era of totalitarianism. In order to counter this development we must forge the Democratic nations of the world into a Grand Alliance to combat the Nazi-Communist menace."</v>
      </c>
      <c r="D2800" s="1" t="str">
        <f aca="false">IF(ISBLANK(A2800),"",C2800)</f>
        <v> britain.11.d:0 "A full military alliance between the Germans and the Soviets has the potential to overthrow the world order and bring about a new era of totalitarianism. In order to counter this development we must forge the Democratic nations of the world into a Grand Alliance to combat the Nazi-Communist menace."</v>
      </c>
    </row>
    <row r="2801" customFormat="false" ht="13.8" hidden="false" customHeight="false" outlineLevel="0" collapsed="false">
      <c r="A2801" s="1" t="s">
        <v>5279</v>
      </c>
      <c r="B2801" s="1" t="s">
        <v>5280</v>
      </c>
      <c r="C2801" s="1" t="str">
        <f aca="false">A2801 &amp;" " &amp;"""" &amp;B2801 &amp;""""</f>
        <v> britain.11.a:0 "Rally Democracy!"</v>
      </c>
      <c r="D2801" s="1" t="str">
        <f aca="false">IF(ISBLANK(A2801),"",C2801)</f>
        <v> britain.11.a:0 "Rally Democracy!"</v>
      </c>
    </row>
    <row r="2802" customFormat="false" ht="13.8" hidden="false" customHeight="false" outlineLevel="0" collapsed="false">
      <c r="A2802" s="1" t="s">
        <v>5281</v>
      </c>
      <c r="B2802" s="1" t="s">
        <v>5282</v>
      </c>
      <c r="C2802" s="1" t="str">
        <f aca="false">A2802 &amp;" " &amp;"""" &amp;B2802 &amp;""""</f>
        <v> britain.11.b:0 "No need to overreact."</v>
      </c>
      <c r="D2802" s="1" t="str">
        <f aca="false">IF(ISBLANK(A2802),"",C2802)</f>
        <v> britain.11.b:0 "No need to overreact."</v>
      </c>
    </row>
    <row r="2803" customFormat="false" ht="13.8" hidden="false" customHeight="false" outlineLevel="0" collapsed="false">
      <c r="A2803" s="1" t="s">
        <v>5283</v>
      </c>
      <c r="B2803" s="1" t="s">
        <v>5284</v>
      </c>
      <c r="C2803" s="1" t="str">
        <f aca="false">A2803 &amp;" " &amp;"""" &amp;B2803 &amp;""""</f>
        <v> britain.12.t:0 "The Grand Alliance"</v>
      </c>
      <c r="D2803" s="1" t="str">
        <f aca="false">IF(ISBLANK(A2803),"",C2803)</f>
        <v> britain.12.t:0 "The Grand Alliance"</v>
      </c>
    </row>
    <row r="2804" customFormat="false" ht="13.8" hidden="false" customHeight="false" outlineLevel="0" collapsed="false">
      <c r="A2804" s="1" t="s">
        <v>5285</v>
      </c>
      <c r="B2804" s="1" t="s">
        <v>5286</v>
      </c>
      <c r="C2804" s="1" t="str">
        <f aca="false">A2804 &amp;" " &amp;"""" &amp;B2804 &amp;""""</f>
        <v> britain.12.d:0 "Britain invites us to join their faction in order to combat the Nazi-Communist menace. How should we reply?"</v>
      </c>
      <c r="D2804" s="1" t="str">
        <f aca="false">IF(ISBLANK(A2804),"",C2804)</f>
        <v> britain.12.d:0 "Britain invites us to join their faction in order to combat the Nazi-Communist menace. How should we reply?"</v>
      </c>
    </row>
    <row r="2805" customFormat="false" ht="13.8" hidden="false" customHeight="false" outlineLevel="0" collapsed="false">
      <c r="A2805" s="1" t="s">
        <v>5287</v>
      </c>
      <c r="B2805" s="1" t="s">
        <v>5288</v>
      </c>
      <c r="C2805" s="1" t="str">
        <f aca="false">A2805 &amp;" " &amp;"""" &amp;B2805 &amp;""""</f>
        <v> britain.12.a:0 "Yes"</v>
      </c>
      <c r="D2805" s="1" t="str">
        <f aca="false">IF(ISBLANK(A2805),"",C2805)</f>
        <v> britain.12.a:0 "Yes"</v>
      </c>
    </row>
    <row r="2806" customFormat="false" ht="13.8" hidden="false" customHeight="false" outlineLevel="0" collapsed="false">
      <c r="A2806" s="1" t="s">
        <v>5289</v>
      </c>
      <c r="B2806" s="1" t="s">
        <v>684</v>
      </c>
      <c r="C2806" s="1" t="str">
        <f aca="false">A2806 &amp;" " &amp;"""" &amp;B2806 &amp;""""</f>
        <v> britain.12.b:0 "No"</v>
      </c>
      <c r="D2806" s="1" t="str">
        <f aca="false">IF(ISBLANK(A2806),"",C2806)</f>
        <v> britain.12.b:0 "No"</v>
      </c>
    </row>
    <row r="2807" customFormat="false" ht="13.8" hidden="false" customHeight="false" outlineLevel="0" collapsed="false">
      <c r="A2807" s="1" t="s">
        <v>5290</v>
      </c>
      <c r="B2807" s="1" t="s">
        <v>5291</v>
      </c>
      <c r="C2807" s="1" t="str">
        <f aca="false">A2807 &amp;" " &amp;"""" &amp;B2807 &amp;""""</f>
        <v> britain.13.t:0 "France wants to join Allies"</v>
      </c>
      <c r="D2807" s="1" t="str">
        <f aca="false">IF(ISBLANK(A2807),"",C2807)</f>
        <v> britain.13.t:0 "France wants to join Allies"</v>
      </c>
    </row>
    <row r="2808" customFormat="false" ht="13.8" hidden="false" customHeight="false" outlineLevel="0" collapsed="false">
      <c r="A2808" s="1" t="s">
        <v>5292</v>
      </c>
      <c r="B2808" s="1" t="s">
        <v>5293</v>
      </c>
      <c r="C2808" s="1" t="str">
        <f aca="false">A2808 &amp;" " &amp;"""" &amp;B2808 &amp;""""</f>
        <v> britain.13.d:0 "The world is growing increasingly unsafe. Britain and France remain bastions of democracy and liberty in Europe and France now propose that they join the Allies.\nHow should we reply?"</v>
      </c>
      <c r="D2808" s="1" t="str">
        <f aca="false">IF(ISBLANK(A2808),"",C2808)</f>
        <v> britain.13.d:0 "The world is growing increasingly unsafe. Britain and France remain bastions of democracy and liberty in Europe and France now propose that they join the Allies.\nHow should we reply?"</v>
      </c>
    </row>
    <row r="2809" customFormat="false" ht="13.8" hidden="false" customHeight="false" outlineLevel="0" collapsed="false">
      <c r="A2809" s="1" t="s">
        <v>5294</v>
      </c>
      <c r="B2809" s="1" t="s">
        <v>5288</v>
      </c>
      <c r="C2809" s="1" t="str">
        <f aca="false">A2809 &amp;" " &amp;"""" &amp;B2809 &amp;""""</f>
        <v> britain.13.a:0 "Yes"</v>
      </c>
      <c r="D2809" s="1" t="str">
        <f aca="false">IF(ISBLANK(A2809),"",C2809)</f>
        <v> britain.13.a:0 "Yes"</v>
      </c>
    </row>
    <row r="2810" customFormat="false" ht="13.8" hidden="false" customHeight="false" outlineLevel="0" collapsed="false">
      <c r="A2810" s="1" t="s">
        <v>5295</v>
      </c>
      <c r="B2810" s="1" t="s">
        <v>684</v>
      </c>
      <c r="C2810" s="1" t="str">
        <f aca="false">A2810 &amp;" " &amp;"""" &amp;B2810 &amp;""""</f>
        <v> britain.13.b:0 "No"</v>
      </c>
      <c r="D2810" s="1" t="str">
        <f aca="false">IF(ISBLANK(A2810),"",C2810)</f>
        <v> britain.13.b:0 "No"</v>
      </c>
    </row>
    <row r="2811" customFormat="false" ht="13.8" hidden="false" customHeight="false" outlineLevel="0" collapsed="false">
      <c r="A2811" s="1" t="s">
        <v>5296</v>
      </c>
      <c r="B2811" s="1" t="s">
        <v>910</v>
      </c>
      <c r="C2811" s="1" t="str">
        <f aca="false">A2811 &amp;" " &amp;"""" &amp;B2811 &amp;""""</f>
        <v> britain.14.t:0 "London Conference"</v>
      </c>
      <c r="D2811" s="1" t="str">
        <f aca="false">IF(ISBLANK(A2811),"",C2811)</f>
        <v> britain.14.t:0 "London Conference"</v>
      </c>
    </row>
    <row r="2812" customFormat="false" ht="13.8" hidden="false" customHeight="false" outlineLevel="0" collapsed="false">
      <c r="A2812" s="1" t="s">
        <v>5297</v>
      </c>
      <c r="B2812" s="1" t="s">
        <v>5298</v>
      </c>
      <c r="C2812" s="1" t="str">
        <f aca="false">A2812 &amp;" " &amp;"""" &amp;B2812 &amp;""""</f>
        <v> britain.14.d:0 "The Habsburg government has started to agitate over the status of Slovenia, which they claim is the historic German province of Carniola, where they claim that Germans and Slovenes are being oppressed by the Yugoslav government. His Majesty's Government will invite those friendly major powers with a vested interest in the issue to a conference in London to seek a fair resolution this issue. There is no doubt that the small German minority wishes to join the Austrian Empire but the wishes of the Slovene population are less clear..."</v>
      </c>
      <c r="D2812" s="1" t="str">
        <f aca="false">IF(ISBLANK(A2812),"",C2812)</f>
        <v> britain.14.d:0 "The Habsburg government has started to agitate over the status of Slovenia, which they claim is the historic German province of Carniola, where they claim that Germans and Slovenes are being oppressed by the Yugoslav government. His Majesty's Government will invite those friendly major powers with a vested interest in the issue to a conference in London to seek a fair resolution this issue. There is no doubt that the small German minority wishes to join the Austrian Empire but the wishes of the Slovene population are less clear..."</v>
      </c>
    </row>
    <row r="2813" customFormat="false" ht="13.8" hidden="false" customHeight="false" outlineLevel="0" collapsed="false">
      <c r="A2813" s="1" t="s">
        <v>5299</v>
      </c>
      <c r="B2813" s="1" t="s">
        <v>5300</v>
      </c>
      <c r="C2813" s="1" t="str">
        <f aca="false">A2813 &amp;" " &amp;"""" &amp;B2813 &amp;""""</f>
        <v> britain.14.a:0 "A lasting peace must be sought"</v>
      </c>
      <c r="D2813" s="1" t="str">
        <f aca="false">IF(ISBLANK(A2813),"",C2813)</f>
        <v> britain.14.a:0 "A lasting peace must be sought"</v>
      </c>
    </row>
    <row r="2814" customFormat="false" ht="13.8" hidden="false" customHeight="false" outlineLevel="0" collapsed="false">
      <c r="A2814" s="1" t="s">
        <v>5301</v>
      </c>
      <c r="B2814" s="1" t="s">
        <v>5302</v>
      </c>
      <c r="C2814" s="1" t="str">
        <f aca="false">A2814 &amp;" " &amp;"""" &amp;B2814 &amp;""""</f>
        <v> britain.14.b:0 "History would not forgive us"</v>
      </c>
      <c r="D2814" s="1" t="str">
        <f aca="false">IF(ISBLANK(A2814),"",C2814)</f>
        <v> britain.14.b:0 "History would not forgive us"</v>
      </c>
    </row>
    <row r="2815" customFormat="false" ht="13.8" hidden="false" customHeight="false" outlineLevel="0" collapsed="false">
      <c r="A2815" s="1" t="s">
        <v>5303</v>
      </c>
      <c r="B2815" s="1" t="s">
        <v>5304</v>
      </c>
      <c r="C2815" s="1" t="str">
        <f aca="false">A2815 &amp;" " &amp;"""" &amp;B2815 &amp;""""</f>
        <v> britain.15.t:0 "France Deserts Us"</v>
      </c>
      <c r="D2815" s="1" t="str">
        <f aca="false">IF(ISBLANK(A2815),"",C2815)</f>
        <v> britain.15.t:0 "France Deserts Us"</v>
      </c>
    </row>
    <row r="2816" customFormat="false" ht="13.8" hidden="false" customHeight="false" outlineLevel="0" collapsed="false">
      <c r="A2816" s="1" t="s">
        <v>5305</v>
      </c>
      <c r="B2816" s="1" t="s">
        <v>5306</v>
      </c>
      <c r="C2816" s="1" t="str">
        <f aca="false">A2816 &amp;" " &amp;"""" &amp;B2816 &amp;""""</f>
        <v> britain.15.d:0 "The government of France has failed to see reason over our proposed modest border readjustment and resolved to break the peace and wage terrible war. We will let them exhaust themselves in another round of futile trench warfare and then they will beg for our help."</v>
      </c>
      <c r="D2816" s="1" t="str">
        <f aca="false">IF(ISBLANK(A2816),"",C2816)</f>
        <v> britain.15.d:0 "The government of France has failed to see reason over our proposed modest border readjustment and resolved to break the peace and wage terrible war. We will let them exhaust themselves in another round of futile trench warfare and then they will beg for our help."</v>
      </c>
    </row>
    <row r="2817" customFormat="false" ht="13.8" hidden="false" customHeight="false" outlineLevel="0" collapsed="false">
      <c r="A2817" s="1" t="s">
        <v>5307</v>
      </c>
      <c r="B2817" s="1" t="s">
        <v>5308</v>
      </c>
      <c r="C2817" s="1" t="str">
        <f aca="false">A2817 &amp;" " &amp;"""" &amp;B2817 &amp;""""</f>
        <v> britain.15.a:0 "They will learn their place."</v>
      </c>
      <c r="D2817" s="1" t="str">
        <f aca="false">IF(ISBLANK(A2817),"",C2817)</f>
        <v> britain.15.a:0 "They will learn their place."</v>
      </c>
    </row>
    <row r="2818" customFormat="false" ht="13.8" hidden="false" customHeight="false" outlineLevel="0" collapsed="false">
      <c r="A2818" s="1" t="s">
        <v>5309</v>
      </c>
      <c r="B2818" s="1" t="s">
        <v>5310</v>
      </c>
      <c r="C2818" s="1" t="str">
        <f aca="false">A2818 &amp;" " &amp;"""" &amp;B2818 &amp;""""</f>
        <v> britain.16.t:0 "King George V Dies"</v>
      </c>
      <c r="D2818" s="1" t="str">
        <f aca="false">IF(ISBLANK(A2818),"",C2818)</f>
        <v> britain.16.t:0 "King George V Dies"</v>
      </c>
    </row>
    <row r="2819" customFormat="false" ht="13.8" hidden="false" customHeight="false" outlineLevel="0" collapsed="false">
      <c r="A2819" s="1" t="s">
        <v>5311</v>
      </c>
      <c r="B2819" s="1" t="s">
        <v>5312</v>
      </c>
      <c r="C2819" s="1" t="str">
        <f aca="false">A2819 &amp;" " &amp;"""" &amp;B2819 &amp;""""</f>
        <v> britain.16.d:0 "His Majesty, George V, King of United Kingdom and the British Dominions and Emperor of India has passed away. His quiet calm and devotion to his subjects saw the Empire through both the Great War and the Great Depression. His son will assume the mantle as King Edward VIII, but there are already concerns that he will be too independent of thought. Stanley Baldwin and Neville Chamberlain are preparing to ensure that he will accept direction from the Prime Minister and the Cabinet."</v>
      </c>
      <c r="D2819" s="1" t="str">
        <f aca="false">IF(ISBLANK(A2819),"",C2819)</f>
        <v> britain.16.d:0 "His Majesty, George V, King of United Kingdom and the British Dominions and Emperor of India has passed away. His quiet calm and devotion to his subjects saw the Empire through both the Great War and the Great Depression. His son will assume the mantle as King Edward VIII, but there are already concerns that he will be too independent of thought. Stanley Baldwin and Neville Chamberlain are preparing to ensure that he will accept direction from the Prime Minister and the Cabinet."</v>
      </c>
    </row>
    <row r="2820" customFormat="false" ht="13.8" hidden="false" customHeight="false" outlineLevel="0" collapsed="false">
      <c r="A2820" s="1" t="s">
        <v>5313</v>
      </c>
      <c r="B2820" s="1" t="s">
        <v>5314</v>
      </c>
      <c r="C2820" s="1" t="str">
        <f aca="false">A2820 &amp;" " &amp;"""" &amp;B2820 &amp;""""</f>
        <v> britain.16.a:0 "May He Rest in Peace"</v>
      </c>
      <c r="D2820" s="1" t="str">
        <f aca="false">IF(ISBLANK(A2820),"",C2820)</f>
        <v> britain.16.a:0 "May He Rest in Peace"</v>
      </c>
    </row>
    <row r="2821" customFormat="false" ht="13.8" hidden="false" customHeight="false" outlineLevel="0" collapsed="false">
      <c r="A2821" s="1" t="s">
        <v>5315</v>
      </c>
      <c r="B2821" s="1" t="s">
        <v>5316</v>
      </c>
      <c r="C2821" s="1" t="str">
        <f aca="false">A2821 &amp;" " &amp;"""" &amp;B2821 &amp;""""</f>
        <v> britain.17.t:0 "King Edward Abdicates"</v>
      </c>
      <c r="D2821" s="1" t="str">
        <f aca="false">IF(ISBLANK(A2821),"",C2821)</f>
        <v> britain.17.t:0 "King Edward Abdicates"</v>
      </c>
    </row>
    <row r="2822" customFormat="false" ht="13.8" hidden="false" customHeight="false" outlineLevel="0" collapsed="false">
      <c r="A2822" s="1" t="s">
        <v>5317</v>
      </c>
      <c r="B2822" s="1" t="s">
        <v>5318</v>
      </c>
      <c r="C2822" s="1" t="str">
        <f aca="false">A2822 &amp;" " &amp;"""" &amp;B2822 &amp;""""</f>
        <v> britain.17.d:0 "Prime Minister Baldwin has made it quite clear that the dignity of the King-Emperor will be impinged if he were to marry not just a commoner, but also a divorcee and if that was not bad enough, an American. After much soul searching his majesty has chosen love over duty and has chosen to abdicate. His younger brother, Albert, will assume the mantle as King George VI. London bookmakers are already taking odds on whether this shy man will make it to his own coronation."</v>
      </c>
      <c r="D2822" s="1" t="str">
        <f aca="false">IF(ISBLANK(A2822),"",C2822)</f>
        <v> britain.17.d:0 "Prime Minister Baldwin has made it quite clear that the dignity of the King-Emperor will be impinged if he were to marry not just a commoner, but also a divorcee and if that was not bad enough, an American. After much soul searching his majesty has chosen love over duty and has chosen to abdicate. His younger brother, Albert, will assume the mantle as King George VI. London bookmakers are already taking odds on whether this shy man will make it to his own coronation."</v>
      </c>
    </row>
    <row r="2823" customFormat="false" ht="13.8" hidden="false" customHeight="false" outlineLevel="0" collapsed="false">
      <c r="A2823" s="1" t="s">
        <v>5319</v>
      </c>
      <c r="B2823" s="1" t="s">
        <v>5320</v>
      </c>
      <c r="C2823" s="1" t="str">
        <f aca="false">A2823 &amp;" " &amp;"""" &amp;B2823 &amp;""""</f>
        <v> britain.17.a:0 "God Save King George VI"</v>
      </c>
      <c r="D2823" s="1" t="str">
        <f aca="false">IF(ISBLANK(A2823),"",C2823)</f>
        <v> britain.17.a:0 "God Save King George VI"</v>
      </c>
    </row>
    <row r="2824" customFormat="false" ht="13.8" hidden="false" customHeight="false" outlineLevel="0" collapsed="false">
      <c r="A2824" s="1" t="s">
        <v>5321</v>
      </c>
      <c r="B2824" s="1" t="s">
        <v>5322</v>
      </c>
      <c r="C2824" s="1" t="str">
        <f aca="false">A2824 &amp;" " &amp;"""" &amp;B2824 &amp;""""</f>
        <v> britain.18.t:0 "Return of the King"</v>
      </c>
      <c r="D2824" s="1" t="str">
        <f aca="false">IF(ISBLANK(A2824),"",C2824)</f>
        <v> britain.18.t:0 "Return of the King"</v>
      </c>
    </row>
    <row r="2825" customFormat="false" ht="13.8" hidden="false" customHeight="false" outlineLevel="0" collapsed="false">
      <c r="A2825" s="1" t="s">
        <v>5323</v>
      </c>
      <c r="B2825" s="1" t="s">
        <v>5324</v>
      </c>
      <c r="C2825" s="1" t="str">
        <f aca="false">A2825 &amp;" " &amp;"""" &amp;B2825 &amp;""""</f>
        <v> britain.18.d:0 "It is no secret that no love is lost between George VI and the [Root.GetRulingParty]. Voices in parliament are now calling for his resignation in favour of his exiled brother, Edward the VIII. This is a man less foreign to the idea of unity through strength, and a man with a vision for England. His are the qualities we seek in a leader of our nation!"</v>
      </c>
      <c r="D2825" s="1" t="str">
        <f aca="false">IF(ISBLANK(A2825),"",C2825)</f>
        <v> britain.18.d:0 "It is no secret that no love is lost between George VI and the [Root.GetRulingParty]. Voices in parliament are now calling for his resignation in favour of his exiled brother, Edward the VIII. This is a man less foreign to the idea of unity through strength, and a man with a vision for England. His are the qualities we seek in a leader of our nation!"</v>
      </c>
    </row>
    <row r="2826" customFormat="false" ht="13.8" hidden="false" customHeight="false" outlineLevel="0" collapsed="false">
      <c r="A2826" s="1" t="s">
        <v>5325</v>
      </c>
      <c r="B2826" s="1" t="s">
        <v>5326</v>
      </c>
      <c r="C2826" s="1" t="str">
        <f aca="false">A2826 &amp;" " &amp;"""" &amp;B2826 &amp;""""</f>
        <v> britain.18.a:0 "For the sake of the Empire, Edward VIII must rule!"</v>
      </c>
      <c r="D2826" s="1" t="str">
        <f aca="false">IF(ISBLANK(A2826),"",C2826)</f>
        <v> britain.18.a:0 "For the sake of the Empire, Edward VIII must rule!"</v>
      </c>
    </row>
    <row r="2827" customFormat="false" ht="13.8" hidden="false" customHeight="false" outlineLevel="0" collapsed="false">
      <c r="A2827" s="1" t="s">
        <v>5327</v>
      </c>
      <c r="B2827" s="1" t="s">
        <v>5328</v>
      </c>
      <c r="C2827" s="1" t="str">
        <f aca="false">A2827 &amp;" " &amp;"""" &amp;B2827 &amp;""""</f>
        <v> britain.18.b:0 "We will not interfere with parliament."</v>
      </c>
      <c r="D2827" s="1" t="str">
        <f aca="false">IF(ISBLANK(A2827),"",C2827)</f>
        <v> britain.18.b:0 "We will not interfere with parliament."</v>
      </c>
    </row>
    <row r="2828" customFormat="false" ht="13.8" hidden="false" customHeight="false" outlineLevel="0" collapsed="false">
      <c r="A2828" s="1" t="s">
        <v>5329</v>
      </c>
      <c r="B2828" s="1" t="s">
        <v>5330</v>
      </c>
      <c r="C2828" s="1" t="str">
        <f aca="false">A2828 &amp;" " &amp;"""" &amp;B2828 &amp;""""</f>
        <v> britain.19.t:0 "Free India Government Established"</v>
      </c>
      <c r="D2828" s="1" t="str">
        <f aca="false">IF(ISBLANK(A2828),"",C2828)</f>
        <v> britain.19.t:0 "Free India Government Established"</v>
      </c>
    </row>
    <row r="2829" customFormat="false" ht="13.8" hidden="false" customHeight="false" outlineLevel="0" collapsed="false">
      <c r="A2829" s="1" t="s">
        <v>5331</v>
      </c>
      <c r="B2829" s="1" t="s">
        <v>5332</v>
      </c>
      <c r="C2829" s="1" t="str">
        <f aca="false">A2829 &amp;" " &amp;"""" &amp;B2829 &amp;""""</f>
        <v> britain.19.d:0 "With the support of Japan, Indian nationalists have established a government-in-exile, the Azad Hind.\n\nThe nationalists are spreading propaganda in the Raj, and encouraging Sepoy desertion. While they are lacking support for now, their efforts could eventually become dangerous."</v>
      </c>
      <c r="D2829" s="1" t="str">
        <f aca="false">IF(ISBLANK(A2829),"",C2829)</f>
        <v> britain.19.d:0 "With the support of Japan, Indian nationalists have established a government-in-exile, the Azad Hind.\n\nThe nationalists are spreading propaganda in the Raj, and encouraging Sepoy desertion. While they are lacking support for now, their efforts could eventually become dangerous."</v>
      </c>
    </row>
    <row r="2830" customFormat="false" ht="13.8" hidden="false" customHeight="false" outlineLevel="0" collapsed="false">
      <c r="A2830" s="1" t="s">
        <v>5333</v>
      </c>
      <c r="B2830" s="1" t="s">
        <v>5334</v>
      </c>
      <c r="C2830" s="1" t="str">
        <f aca="false">A2830 &amp;" " &amp;"""" &amp;B2830 &amp;""""</f>
        <v> britain.19.a:0 "A fool's errand!"</v>
      </c>
      <c r="D2830" s="1" t="str">
        <f aca="false">IF(ISBLANK(A2830),"",C2830)</f>
        <v> britain.19.a:0 "A fool's errand!"</v>
      </c>
    </row>
    <row r="2831" customFormat="false" ht="13.8" hidden="false" customHeight="false" outlineLevel="0" collapsed="false">
      <c r="A2831" s="1" t="s">
        <v>5335</v>
      </c>
      <c r="B2831" s="1" t="s">
        <v>5336</v>
      </c>
      <c r="C2831" s="1" t="str">
        <f aca="false">A2831 &amp;" " &amp;"""" &amp;B2831 &amp;""""</f>
        <v> ENG_RAJ_azad_hind_tooltip:0 "Nationalist support will continue to grow unless countered by the promise of eventual independence. §RA support of over 30% will lead to revolt!§!"</v>
      </c>
      <c r="D2831" s="1" t="str">
        <f aca="false">IF(ISBLANK(A2831),"",C2831)</f>
        <v> ENG_RAJ_azad_hind_tooltip:0 "Nationalist support will continue to grow unless countered by the promise of eventual independence. §RA support of over 30% will lead to revolt!§!"</v>
      </c>
    </row>
    <row r="2832" customFormat="false" ht="13.8" hidden="false" customHeight="false" outlineLevel="0" collapsed="false">
      <c r="A2832" s="1" t="s">
        <v>5337</v>
      </c>
      <c r="B2832" s="1" t="s">
        <v>5338</v>
      </c>
      <c r="C2832" s="1" t="str">
        <f aca="false">A2832 &amp;" " &amp;"""" &amp;B2832 &amp;""""</f>
        <v> britain.20.t:0 "Azad Hind Leads Indian Revolt"</v>
      </c>
      <c r="D2832" s="1" t="str">
        <f aca="false">IF(ISBLANK(A2832),"",C2832)</f>
        <v> britain.20.t:0 "Azad Hind Leads Indian Revolt"</v>
      </c>
    </row>
    <row r="2833" customFormat="false" ht="13.8" hidden="false" customHeight="false" outlineLevel="0" collapsed="false">
      <c r="A2833" s="1" t="s">
        <v>5339</v>
      </c>
      <c r="B2833" s="1" t="s">
        <v>5340</v>
      </c>
      <c r="C2833" s="1" t="str">
        <f aca="false">A2833 &amp;" " &amp;"""" &amp;B2833 &amp;""""</f>
        <v> britain.20.d:0 "The Azad hind, the Free India government-in-exile, has been spreading propaganda and canvassing for support among the people of the Raj. Despite the importance of the Empire working together being greater than ever, they have decided that this is the time to strike."</v>
      </c>
      <c r="D2833" s="1" t="str">
        <f aca="false">IF(ISBLANK(A2833),"",C2833)</f>
        <v> britain.20.d:0 "The Azad hind, the Free India government-in-exile, has been spreading propaganda and canvassing for support among the people of the Raj. Despite the importance of the Empire working together being greater than ever, they have decided that this is the time to strike."</v>
      </c>
    </row>
    <row r="2834" customFormat="false" ht="13.8" hidden="false" customHeight="false" outlineLevel="0" collapsed="false">
      <c r="A2834" s="1" t="s">
        <v>5341</v>
      </c>
      <c r="B2834" s="1" t="s">
        <v>5342</v>
      </c>
      <c r="C2834" s="1" t="str">
        <f aca="false">A2834 &amp;" " &amp;"""" &amp;B2834 &amp;""""</f>
        <v> britain.20.a:0 "No, the Empire must stand united!"</v>
      </c>
      <c r="D2834" s="1" t="str">
        <f aca="false">IF(ISBLANK(A2834),"",C2834)</f>
        <v> britain.20.a:0 "No, the Empire must stand united!"</v>
      </c>
    </row>
    <row r="2835" customFormat="false" ht="13.8" hidden="false" customHeight="false" outlineLevel="0" collapsed="false">
      <c r="A2835" s="1" t="s">
        <v>5343</v>
      </c>
      <c r="B2835" s="1" t="s">
        <v>5344</v>
      </c>
      <c r="C2835" s="1" t="str">
        <f aca="false">A2835 &amp;" " &amp;"""" &amp;B2835 &amp;""""</f>
        <v> #britain.23.t:0 "The Indian Revolt"</v>
      </c>
      <c r="D2835" s="1" t="str">
        <f aca="false">IF(ISBLANK(A2835),"",C2835)</f>
        <v> #britain.23.t:0 "The Indian Revolt"</v>
      </c>
    </row>
    <row r="2836" customFormat="false" ht="13.8" hidden="false" customHeight="false" outlineLevel="0" collapsed="false">
      <c r="A2836" s="1" t="s">
        <v>5345</v>
      </c>
      <c r="B2836" s="1" t="s">
        <v>5346</v>
      </c>
      <c r="C2836" s="1" t="str">
        <f aca="false">A2836 &amp;" " &amp;"""" &amp;B2836 &amp;""""</f>
        <v> #britain.23.d:0 "The Azad Hind, the Free India government-in-exile, has declared that the time has come for all true patriots to take up arms against the British overlords. The fate of India hangs in the balance, and we must make a choice."</v>
      </c>
      <c r="D2836" s="1" t="str">
        <f aca="false">IF(ISBLANK(A2836),"",C2836)</f>
        <v> #britain.23.d:0 "The Azad Hind, the Free India government-in-exile, has declared that the time has come for all true patriots to take up arms against the British overlords. The fate of India hangs in the balance, and we must make a choice."</v>
      </c>
    </row>
    <row r="2837" customFormat="false" ht="13.8" hidden="false" customHeight="false" outlineLevel="0" collapsed="false">
      <c r="A2837" s="1" t="s">
        <v>5347</v>
      </c>
      <c r="B2837" s="1" t="s">
        <v>5348</v>
      </c>
      <c r="C2837" s="1" t="str">
        <f aca="false">A2837 &amp;" " &amp;"""" &amp;B2837 &amp;""""</f>
        <v> #britain.23.a:0 "We will stand with the Empire!"</v>
      </c>
      <c r="D2837" s="1" t="str">
        <f aca="false">IF(ISBLANK(A2837),"",C2837)</f>
        <v> #britain.23.a:0 "We will stand with the Empire!"</v>
      </c>
    </row>
    <row r="2838" customFormat="false" ht="13.8" hidden="false" customHeight="false" outlineLevel="0" collapsed="false">
      <c r="A2838" s="1" t="s">
        <v>5349</v>
      </c>
      <c r="B2838" s="1" t="s">
        <v>5350</v>
      </c>
      <c r="C2838" s="1" t="str">
        <f aca="false">A2838 &amp;" " &amp;"""" &amp;B2838 &amp;""""</f>
        <v> #britain.23.b:0 "We will seize the opportunity!"</v>
      </c>
      <c r="D2838" s="1" t="str">
        <f aca="false">IF(ISBLANK(A2838),"",C2838)</f>
        <v> #britain.23.b:0 "We will seize the opportunity!"</v>
      </c>
    </row>
    <row r="2839" customFormat="false" ht="13.8" hidden="false" customHeight="false" outlineLevel="0" collapsed="false">
      <c r="A2839" s="1" t="s">
        <v>5351</v>
      </c>
      <c r="B2839" s="1" t="s">
        <v>5352</v>
      </c>
      <c r="C2839" s="1" t="str">
        <f aca="false">A2839 &amp;" " &amp;"""" &amp;B2839 &amp;""""</f>
        <v> fall_of_france:0 "Fall of France"</v>
      </c>
      <c r="D2839" s="1" t="str">
        <f aca="false">IF(ISBLANK(A2839),"",C2839)</f>
        <v> fall_of_france:0 "Fall of France"</v>
      </c>
    </row>
    <row r="2840" customFormat="false" ht="13.8" hidden="false" customHeight="false" outlineLevel="0" collapsed="false">
      <c r="A2840" s="1" t="s">
        <v>74</v>
      </c>
      <c r="C2840" s="1" t="str">
        <f aca="false">A2840 &amp;" " &amp;"""" &amp;B2840 &amp;""""</f>
        <v>  ""</v>
      </c>
      <c r="D2840" s="1" t="str">
        <f aca="false">IF(ISBLANK(A2840),"",C2840)</f>
        <v>  ""</v>
      </c>
    </row>
    <row r="2841" customFormat="false" ht="13.8" hidden="false" customHeight="false" outlineLevel="0" collapsed="false">
      <c r="A2841" s="1" t="s">
        <v>74</v>
      </c>
      <c r="C2841" s="1" t="str">
        <f aca="false">A2841 &amp;" " &amp;"""" &amp;B2841 &amp;""""</f>
        <v>  ""</v>
      </c>
      <c r="D2841" s="1" t="str">
        <f aca="false">IF(ISBLANK(A2841),"",C2841)</f>
        <v>  ""</v>
      </c>
    </row>
    <row r="2842" customFormat="false" ht="13.8" hidden="false" customHeight="false" outlineLevel="0" collapsed="false">
      <c r="A2842" s="1" t="s">
        <v>5353</v>
      </c>
      <c r="B2842" s="1" t="s">
        <v>5354</v>
      </c>
      <c r="C2842" s="1" t="str">
        <f aca="false">A2842 &amp;" " &amp;"""" &amp;B2842 &amp;""""</f>
        <v> britain.24.t:0 "Failed Foreign Policy"</v>
      </c>
      <c r="D2842" s="1" t="str">
        <f aca="false">IF(ISBLANK(A2842),"",C2842)</f>
        <v> britain.24.t:0 "Failed Foreign Policy"</v>
      </c>
    </row>
    <row r="2843" customFormat="false" ht="13.8" hidden="false" customHeight="false" outlineLevel="0" collapsed="false">
      <c r="A2843" s="1" t="s">
        <v>5355</v>
      </c>
      <c r="B2843" s="1" t="s">
        <v>5356</v>
      </c>
      <c r="C2843" s="1" t="str">
        <f aca="false">A2843 &amp;" " &amp;"""" &amp;B2843 &amp;""""</f>
        <v> britain.244.t:0 "Failed British Foreign Policy"</v>
      </c>
      <c r="D2843" s="1" t="str">
        <f aca="false">IF(ISBLANK(A2843),"",C2843)</f>
        <v> britain.244.t:0 "Failed British Foreign Policy"</v>
      </c>
    </row>
    <row r="2844" customFormat="false" ht="13.8" hidden="false" customHeight="false" outlineLevel="0" collapsed="false">
      <c r="A2844" s="1" t="s">
        <v>5357</v>
      </c>
      <c r="B2844" s="1" t="s">
        <v>5358</v>
      </c>
      <c r="C2844" s="1" t="str">
        <f aca="false">A2844 &amp;" " &amp;"""" &amp;B2844 &amp;""""</f>
        <v> britain.24.d:0 "The people feel betrayed by the failed foreign policy of appeasement by Neville Chamberlain's administration, have British lives been lost due to the sheer incompetence of this man? Neville Chamberlain. Attlee, the leader of the Labour party confirmed that Labour can no longer stand behind Neville Chamberlain's coalition."</v>
      </c>
      <c r="D2844" s="1" t="str">
        <f aca="false">IF(ISBLANK(A2844),"",C2844)</f>
        <v> britain.24.d:0 "The people feel betrayed by the failed foreign policy of appeasement by Neville Chamberlain's administration, have British lives been lost due to the sheer incompetence of this man? Neville Chamberlain. Attlee, the leader of the Labour party confirmed that Labour can no longer stand behind Neville Chamberlain's coalition."</v>
      </c>
    </row>
    <row r="2845" customFormat="false" ht="13.8" hidden="false" customHeight="false" outlineLevel="0" collapsed="false">
      <c r="A2845" s="1" t="s">
        <v>5359</v>
      </c>
      <c r="B2845" s="1" t="s">
        <v>5360</v>
      </c>
      <c r="C2845" s="1" t="str">
        <f aca="false">A2845 &amp;" " &amp;"""" &amp;B2845 &amp;""""</f>
        <v> britain.24.a:0 "Who will lead us?"</v>
      </c>
      <c r="D2845" s="1" t="str">
        <f aca="false">IF(ISBLANK(A2845),"",C2845)</f>
        <v> britain.24.a:0 "Who will lead us?"</v>
      </c>
    </row>
    <row r="2846" customFormat="false" ht="13.8" hidden="false" customHeight="false" outlineLevel="0" collapsed="false">
      <c r="A2846" s="1" t="s">
        <v>5359</v>
      </c>
      <c r="B2846" s="1" t="s">
        <v>5361</v>
      </c>
      <c r="C2846" s="1" t="str">
        <f aca="false">A2846 &amp;" " &amp;"""" &amp;B2846 &amp;""""</f>
        <v> britain.24.a:0 "Who will lead Britain?"</v>
      </c>
      <c r="D2846" s="1" t="str">
        <f aca="false">IF(ISBLANK(A2846),"",C2846)</f>
        <v> britain.24.a:0 "Who will lead Britain?"</v>
      </c>
    </row>
    <row r="2847" customFormat="false" ht="13.8" hidden="false" customHeight="false" outlineLevel="0" collapsed="false">
      <c r="A2847" s="1" t="s">
        <v>5362</v>
      </c>
      <c r="B2847" s="1" t="s">
        <v>5363</v>
      </c>
      <c r="C2847" s="1" t="str">
        <f aca="false">A2847 &amp;" " &amp;"""" &amp;B2847 &amp;""""</f>
        <v> britain.25.t:0 "Major Invasion Preparations"</v>
      </c>
      <c r="D2847" s="1" t="str">
        <f aca="false">IF(ISBLANK(A2847),"",C2847)</f>
        <v> britain.25.t:0 "Major Invasion Preparations"</v>
      </c>
    </row>
    <row r="2848" customFormat="false" ht="13.8" hidden="false" customHeight="false" outlineLevel="0" collapsed="false">
      <c r="A2848" s="1" t="s">
        <v>5364</v>
      </c>
      <c r="B2848" s="1" t="s">
        <v>5365</v>
      </c>
      <c r="C2848" s="1" t="str">
        <f aca="false">A2848 &amp;" " &amp;"""" &amp;B2848 &amp;""""</f>
        <v> britain.25.d:0 "[From.GetNameDef] is letting us know they are preparing mass amphibious landings on the shores of europe, they request our aid in this vast expeditions of which the future of the war may depend upon!"</v>
      </c>
      <c r="D2848" s="1" t="str">
        <f aca="false">IF(ISBLANK(A2848),"",C2848)</f>
        <v> britain.25.d:0 "[From.GetNameDef] is letting us know they are preparing mass amphibious landings on the shores of europe, they request our aid in this vast expeditions of which the future of the war may depend upon!"</v>
      </c>
    </row>
    <row r="2849" customFormat="false" ht="13.8" hidden="false" customHeight="false" outlineLevel="0" collapsed="false">
      <c r="A2849" s="1" t="s">
        <v>5366</v>
      </c>
      <c r="B2849" s="1" t="s">
        <v>5367</v>
      </c>
      <c r="C2849" s="1" t="str">
        <f aca="false">A2849 &amp;" " &amp;"""" &amp;B2849 &amp;""""</f>
        <v> britain.25.a:0 "God save the queen!"</v>
      </c>
      <c r="D2849" s="1" t="str">
        <f aca="false">IF(ISBLANK(A2849),"",C2849)</f>
        <v> britain.25.a:0 "God save the queen!"</v>
      </c>
    </row>
    <row r="2850" customFormat="false" ht="13.8" hidden="false" customHeight="false" outlineLevel="0" collapsed="false">
      <c r="A2850" s="1" t="s">
        <v>5368</v>
      </c>
      <c r="B2850" s="1" t="s">
        <v>5369</v>
      </c>
      <c r="C2850" s="1" t="str">
        <f aca="false">A2850 &amp;" " &amp;"""" &amp;B2850 &amp;""""</f>
        <v> poland.1.t:0 "Eastward Expansion"</v>
      </c>
      <c r="D2850" s="1" t="str">
        <f aca="false">IF(ISBLANK(A2850),"",C2850)</f>
        <v> poland.1.t:0 "Eastward Expansion"</v>
      </c>
    </row>
    <row r="2851" customFormat="false" ht="13.8" hidden="false" customHeight="false" outlineLevel="0" collapsed="false">
      <c r="A2851" s="1" t="s">
        <v>5370</v>
      </c>
      <c r="B2851" s="1" t="s">
        <v>5371</v>
      </c>
      <c r="C2851" s="1" t="str">
        <f aca="false">A2851 &amp;" " &amp;"""" &amp;B2851 &amp;""""</f>
        <v> poland.1.d:0 "Having been forced to cede Gdansk to the Germans, we are now locked in a vise between two empires threatening our sovereignty. As we're losing territory in the west, not being able to trust the Allies to protect us from German aggression, we could consider aligning with the German ambitions and reclaim portions of our old Commonwealth now absorbed into [SOV.GetNameDefCap]. We will be easy prey if we remain neutral, and have fought too hard to see another partition of Poland."</v>
      </c>
      <c r="D2851" s="1" t="str">
        <f aca="false">IF(ISBLANK(A2851),"",C2851)</f>
        <v> poland.1.d:0 "Having been forced to cede Gdansk to the Germans, we are now locked in a vise between two empires threatening our sovereignty. As we're losing territory in the west, not being able to trust the Allies to protect us from German aggression, we could consider aligning with the German ambitions and reclaim portions of our old Commonwealth now absorbed into [SOV.GetNameDefCap]. We will be easy prey if we remain neutral, and have fought too hard to see another partition of Poland."</v>
      </c>
    </row>
    <row r="2852" customFormat="false" ht="13.8" hidden="false" customHeight="false" outlineLevel="0" collapsed="false">
      <c r="A2852" s="1" t="s">
        <v>5372</v>
      </c>
      <c r="B2852" s="1" t="s">
        <v>5373</v>
      </c>
      <c r="C2852" s="1" t="str">
        <f aca="false">A2852 &amp;" " &amp;"""" &amp;B2852 &amp;""""</f>
        <v> poland.1.a:0 "It's time to turn the Axis from a threat to an ally."</v>
      </c>
      <c r="D2852" s="1" t="str">
        <f aca="false">IF(ISBLANK(A2852),"",C2852)</f>
        <v> poland.1.a:0 "It's time to turn the Axis from a threat to an ally."</v>
      </c>
    </row>
    <row r="2853" customFormat="false" ht="13.8" hidden="false" customHeight="false" outlineLevel="0" collapsed="false">
      <c r="A2853" s="1" t="s">
        <v>5374</v>
      </c>
      <c r="B2853" s="1" t="s">
        <v>5375</v>
      </c>
      <c r="C2853" s="1" t="str">
        <f aca="false">A2853 &amp;" " &amp;"""" &amp;B2853 &amp;""""</f>
        <v> poland.1.b:0 "Working diplomatically with the Soviet is preferable."</v>
      </c>
      <c r="D2853" s="1" t="str">
        <f aca="false">IF(ISBLANK(A2853),"",C2853)</f>
        <v> poland.1.b:0 "Working diplomatically with the Soviet is preferable."</v>
      </c>
    </row>
    <row r="2854" customFormat="false" ht="13.8" hidden="false" customHeight="false" outlineLevel="0" collapsed="false">
      <c r="A2854" s="1" t="s">
        <v>5376</v>
      </c>
      <c r="B2854" s="1" t="s">
        <v>5377</v>
      </c>
      <c r="C2854" s="1" t="str">
        <f aca="false">A2854 &amp;" " &amp;"""" &amp;B2854 &amp;""""</f>
        <v> poland.2.t:0 "Soviet Union Demands the East"</v>
      </c>
      <c r="D2854" s="1" t="str">
        <f aca="false">IF(ISBLANK(A2854),"",C2854)</f>
        <v> poland.2.t:0 "Soviet Union Demands the East"</v>
      </c>
    </row>
    <row r="2855" customFormat="false" ht="13.8" hidden="false" customHeight="false" outlineLevel="0" collapsed="false">
      <c r="A2855" s="1" t="s">
        <v>5378</v>
      </c>
      <c r="B2855" s="1" t="s">
        <v>5379</v>
      </c>
      <c r="C2855" s="1" t="str">
        <f aca="false">A2855 &amp;" " &amp;"""" &amp;B2855 &amp;""""</f>
        <v> poland.2.d:0 "Having reasserted their claims on our eastern territories, [SOV.GetNameDefCap] has now put pressure on us to cede this land to them, suggesting that this is the only way to avoid another invasion and possible annexation or partition.\n\nOrdinarily, giving in to such threats easily would be out of the question, but [SOV.GetNameDefCap] is far from our only concern. If we agree to their demands, we may have less to worry about on the eastern front, although it would also position the eastern front significantly further to the west."</v>
      </c>
      <c r="D2855" s="1" t="str">
        <f aca="false">IF(ISBLANK(A2855),"",C2855)</f>
        <v> poland.2.d:0 "Having reasserted their claims on our eastern territories, [SOV.GetNameDefCap] has now put pressure on us to cede this land to them, suggesting that this is the only way to avoid another invasion and possible annexation or partition.\n\nOrdinarily, giving in to such threats easily would be out of the question, but [SOV.GetNameDefCap] is far from our only concern. If we agree to their demands, we may have less to worry about on the eastern front, although it would also position the eastern front significantly further to the west."</v>
      </c>
    </row>
    <row r="2856" customFormat="false" ht="13.8" hidden="false" customHeight="false" outlineLevel="0" collapsed="false">
      <c r="A2856" s="1" t="s">
        <v>5380</v>
      </c>
      <c r="B2856" s="1" t="s">
        <v>5381</v>
      </c>
      <c r="C2856" s="1" t="str">
        <f aca="false">A2856 &amp;" " &amp;"""" &amp;B2856 &amp;""""</f>
        <v> poland.2.a:0 "Give up the east peacefully."</v>
      </c>
      <c r="D2856" s="1" t="str">
        <f aca="false">IF(ISBLANK(A2856),"",C2856)</f>
        <v> poland.2.a:0 "Give up the east peacefully."</v>
      </c>
    </row>
    <row r="2857" customFormat="false" ht="13.8" hidden="false" customHeight="false" outlineLevel="0" collapsed="false">
      <c r="A2857" s="1" t="s">
        <v>5382</v>
      </c>
      <c r="B2857" s="1" t="s">
        <v>5383</v>
      </c>
      <c r="C2857" s="1" t="str">
        <f aca="false">A2857 &amp;" " &amp;"""" &amp;B2857 &amp;""""</f>
        <v> poland.2.b:0 "Poland will not surrender without a fight!"</v>
      </c>
      <c r="D2857" s="1" t="str">
        <f aca="false">IF(ISBLANK(A2857),"",C2857)</f>
        <v> poland.2.b:0 "Poland will not surrender without a fight!"</v>
      </c>
    </row>
    <row r="2858" customFormat="false" ht="13.8" hidden="false" customHeight="false" outlineLevel="0" collapsed="false">
      <c r="A2858" s="1" t="s">
        <v>5384</v>
      </c>
      <c r="B2858" s="1" t="s">
        <v>5385</v>
      </c>
      <c r="C2858" s="1" t="str">
        <f aca="false">A2858 &amp;" " &amp;"""" &amp;B2858 &amp;""""</f>
        <v> poland.3.t:0 "Poland Cedes the East"</v>
      </c>
      <c r="D2858" s="1" t="str">
        <f aca="false">IF(ISBLANK(A2858),"",C2858)</f>
        <v> poland.3.t:0 "Poland Cedes the East"</v>
      </c>
    </row>
    <row r="2859" customFormat="false" ht="13.8" hidden="false" customHeight="false" outlineLevel="0" collapsed="false">
      <c r="A2859" s="1" t="s">
        <v>5386</v>
      </c>
      <c r="B2859" s="1" t="s">
        <v>5387</v>
      </c>
      <c r="C2859" s="1" t="str">
        <f aca="false">A2859 &amp;" " &amp;"""" &amp;B2859 &amp;""""</f>
        <v> poland.3.d:0 "After we put pressure Poland to give in to our rightful claims on its eastern territories, they have agreed to cede what we demanded without further conflict. However, we can probably abandon any hopes of forming a stronger bond with the nation in the future. Having given us our due, they seem to hope we'll have as little contact as possible."</v>
      </c>
      <c r="D2859" s="1" t="str">
        <f aca="false">IF(ISBLANK(A2859),"",C2859)</f>
        <v> poland.3.d:0 "After we put pressure Poland to give in to our rightful claims on its eastern territories, they have agreed to cede what we demanded without further conflict. However, we can probably abandon any hopes of forming a stronger bond with the nation in the future. Having given us our due, they seem to hope we'll have as little contact as possible."</v>
      </c>
    </row>
    <row r="2860" customFormat="false" ht="13.8" hidden="false" customHeight="false" outlineLevel="0" collapsed="false">
      <c r="A2860" s="1" t="s">
        <v>5388</v>
      </c>
      <c r="B2860" s="1" t="s">
        <v>5389</v>
      </c>
      <c r="C2860" s="1" t="str">
        <f aca="false">A2860 &amp;" " &amp;"""" &amp;B2860 &amp;""""</f>
        <v> poland.3.a:0 "As long as they recognize our claim, there is no problem."</v>
      </c>
      <c r="D2860" s="1" t="str">
        <f aca="false">IF(ISBLANK(A2860),"",C2860)</f>
        <v> poland.3.a:0 "As long as they recognize our claim, there is no problem."</v>
      </c>
    </row>
    <row r="2861" customFormat="false" ht="13.8" hidden="false" customHeight="false" outlineLevel="0" collapsed="false">
      <c r="A2861" s="1" t="s">
        <v>5390</v>
      </c>
      <c r="B2861" s="1" t="s">
        <v>5391</v>
      </c>
      <c r="C2861" s="1" t="str">
        <f aca="false">A2861 &amp;" " &amp;"""" &amp;B2861 &amp;""""</f>
        <v> poland.4.t:0 "Poland Refuses to Cede the East"</v>
      </c>
      <c r="D2861" s="1" t="str">
        <f aca="false">IF(ISBLANK(A2861),"",C2861)</f>
        <v> poland.4.t:0 "Poland Refuses to Cede the East"</v>
      </c>
    </row>
    <row r="2862" customFormat="false" ht="13.8" hidden="false" customHeight="false" outlineLevel="0" collapsed="false">
      <c r="A2862" s="1" t="s">
        <v>5392</v>
      </c>
      <c r="B2862" s="1" t="s">
        <v>5393</v>
      </c>
      <c r="C2862" s="1" t="str">
        <f aca="false">A2862 &amp;" " &amp;"""" &amp;B2862 &amp;""""</f>
        <v> poland.4.d:0 "Despite our effort to resolve the dispute with Poland peacefully, they have refused to cede their eastern territories and forced us into a position where the only option for claiming them is through war. Clearly, this troublesome country won't avoid a partition even when they are given the chance."</v>
      </c>
      <c r="D2862" s="1" t="str">
        <f aca="false">IF(ISBLANK(A2862),"",C2862)</f>
        <v> poland.4.d:0 "Despite our effort to resolve the dispute with Poland peacefully, they have refused to cede their eastern territories and forced us into a position where the only option for claiming them is through war. Clearly, this troublesome country won't avoid a partition even when they are given the chance."</v>
      </c>
    </row>
    <row r="2863" customFormat="false" ht="13.8" hidden="false" customHeight="false" outlineLevel="0" collapsed="false">
      <c r="A2863" s="1" t="s">
        <v>5394</v>
      </c>
      <c r="B2863" s="1" t="s">
        <v>5395</v>
      </c>
      <c r="C2863" s="1" t="str">
        <f aca="false">A2863 &amp;" " &amp;"""" &amp;B2863 &amp;""""</f>
        <v> poland.4.a:0 "Do they think they can stand against us?"</v>
      </c>
      <c r="D2863" s="1" t="str">
        <f aca="false">IF(ISBLANK(A2863),"",C2863)</f>
        <v> poland.4.a:0 "Do they think they can stand against us?"</v>
      </c>
    </row>
    <row r="2864" customFormat="false" ht="13.8" hidden="false" customHeight="false" outlineLevel="0" collapsed="false">
      <c r="A2864" s="1" t="s">
        <v>5396</v>
      </c>
      <c r="B2864" s="1" t="s">
        <v>5397</v>
      </c>
      <c r="C2864" s="1" t="str">
        <f aca="false">A2864 &amp;" " &amp;"""" &amp;B2864 &amp;""""</f>
        <v> poland.5.t:0 "Soviet Union Offers Protection"</v>
      </c>
      <c r="D2864" s="1" t="str">
        <f aca="false">IF(ISBLANK(A2864),"",C2864)</f>
        <v> poland.5.t:0 "Soviet Union Offers Protection"</v>
      </c>
    </row>
    <row r="2865" customFormat="false" ht="13.8" hidden="false" customHeight="false" outlineLevel="0" collapsed="false">
      <c r="A2865" s="1" t="s">
        <v>5398</v>
      </c>
      <c r="B2865" s="1" t="s">
        <v>5399</v>
      </c>
      <c r="C2865" s="1" t="str">
        <f aca="false">A2865 &amp;" " &amp;"""" &amp;B2865 &amp;""""</f>
        <v> poland.5.d:0 "After [SOV.GetNameDefCap] claimed their right to eastern Poland, we assumed another attack as impending. However, a recent offer from the Soviets indicate otherwise. Apparently, provided we cede the claimed territory, they are willing to let us join them in an alliance. Furthermore, they promise that in the event of a war with Germany, we will be compensated for the loss by being granted new land in the west.\n\nWhile this may be a better offer than we expected, we can't know if this supposed future war will ever be pursued. Perhaps [SOV.GetNameDefCap] is only looking for an easy land grab and forcing us into their sphere of influence. Nevertheless, it may be the best protection we can count on."</v>
      </c>
      <c r="D2865" s="1" t="str">
        <f aca="false">IF(ISBLANK(A2865),"",C2865)</f>
        <v> poland.5.d:0 "After [SOV.GetNameDefCap] claimed their right to eastern Poland, we assumed another attack as impending. However, a recent offer from the Soviets indicate otherwise. Apparently, provided we cede the claimed territory, they are willing to let us join them in an alliance. Furthermore, they promise that in the event of a war with Germany, we will be compensated for the loss by being granted new land in the west.\n\nWhile this may be a better offer than we expected, we can't know if this supposed future war will ever be pursued. Perhaps [SOV.GetNameDefCap] is only looking for an easy land grab and forcing us into their sphere of influence. Nevertheless, it may be the best protection we can count on."</v>
      </c>
    </row>
    <row r="2866" customFormat="false" ht="13.8" hidden="false" customHeight="false" outlineLevel="0" collapsed="false">
      <c r="A2866" s="1" t="s">
        <v>5400</v>
      </c>
      <c r="B2866" s="1" t="s">
        <v>5401</v>
      </c>
      <c r="C2866" s="1" t="str">
        <f aca="false">A2866 &amp;" " &amp;"""" &amp;B2866 &amp;""""</f>
        <v> poland.5.a:0 "We must accept now, before it's too late."</v>
      </c>
      <c r="D2866" s="1" t="str">
        <f aca="false">IF(ISBLANK(A2866),"",C2866)</f>
        <v> poland.5.a:0 "We must accept now, before it's too late."</v>
      </c>
    </row>
    <row r="2867" customFormat="false" ht="13.8" hidden="false" customHeight="false" outlineLevel="0" collapsed="false">
      <c r="A2867" s="1" t="s">
        <v>5402</v>
      </c>
      <c r="B2867" s="1" t="s">
        <v>5403</v>
      </c>
      <c r="C2867" s="1" t="str">
        <f aca="false">A2867 &amp;" " &amp;"""" &amp;B2867 &amp;""""</f>
        <v> poland.5.b:0 "Poland Is Not Yet Lost!"</v>
      </c>
      <c r="D2867" s="1" t="str">
        <f aca="false">IF(ISBLANK(A2867),"",C2867)</f>
        <v> poland.5.b:0 "Poland Is Not Yet Lost!"</v>
      </c>
    </row>
    <row r="2868" customFormat="false" ht="13.8" hidden="false" customHeight="false" outlineLevel="0" collapsed="false">
      <c r="A2868" s="1" t="s">
        <v>5404</v>
      </c>
      <c r="B2868" s="1" t="s">
        <v>5405</v>
      </c>
      <c r="C2868" s="1" t="str">
        <f aca="false">A2868 &amp;" " &amp;"""" &amp;B2868 &amp;""""</f>
        <v> poland.6.t:0 "Poland Accepts Protection"</v>
      </c>
      <c r="D2868" s="1" t="str">
        <f aca="false">IF(ISBLANK(A2868),"",C2868)</f>
        <v> poland.6.t:0 "Poland Accepts Protection"</v>
      </c>
    </row>
    <row r="2869" customFormat="false" ht="13.8" hidden="false" customHeight="false" outlineLevel="0" collapsed="false">
      <c r="A2869" s="1" t="s">
        <v>5406</v>
      </c>
      <c r="B2869" s="1" t="s">
        <v>5407</v>
      </c>
      <c r="C2869" s="1" t="str">
        <f aca="false">A2869 &amp;" " &amp;"""" &amp;B2869 &amp;""""</f>
        <v> poland.6.d:0 "Offering to take Poland under our wing and guide them to future conquest in the west in exchange for territory in the east turned out to be a successful approach. Being promised a share of Germany in case of a successful war and our protection, they agreed to cede their eastern territories peacefully."</v>
      </c>
      <c r="D2869" s="1" t="str">
        <f aca="false">IF(ISBLANK(A2869),"",C2869)</f>
        <v> poland.6.d:0 "Offering to take Poland under our wing and guide them to future conquest in the west in exchange for territory in the east turned out to be a successful approach. Being promised a share of Germany in case of a successful war and our protection, they agreed to cede their eastern territories peacefully."</v>
      </c>
    </row>
    <row r="2870" customFormat="false" ht="13.8" hidden="false" customHeight="false" outlineLevel="0" collapsed="false">
      <c r="A2870" s="1" t="s">
        <v>5408</v>
      </c>
      <c r="B2870" s="1" t="s">
        <v>5409</v>
      </c>
      <c r="C2870" s="1" t="str">
        <f aca="false">A2870 &amp;" " &amp;"""" &amp;B2870 &amp;""""</f>
        <v> poland.6.a:0 "An ally against Germany is much preferable to another partition."</v>
      </c>
      <c r="D2870" s="1" t="str">
        <f aca="false">IF(ISBLANK(A2870),"",C2870)</f>
        <v> poland.6.a:0 "An ally against Germany is much preferable to another partition."</v>
      </c>
    </row>
    <row r="2871" customFormat="false" ht="13.8" hidden="false" customHeight="false" outlineLevel="0" collapsed="false">
      <c r="A2871" s="1" t="s">
        <v>5410</v>
      </c>
      <c r="B2871" s="1" t="s">
        <v>5411</v>
      </c>
      <c r="C2871" s="1" t="str">
        <f aca="false">A2871 &amp;" " &amp;"""" &amp;B2871 &amp;""""</f>
        <v> poland.7.t:0 "Poland Refuses Protection"</v>
      </c>
      <c r="D2871" s="1" t="str">
        <f aca="false">IF(ISBLANK(A2871),"",C2871)</f>
        <v> poland.7.t:0 "Poland Refuses Protection"</v>
      </c>
    </row>
    <row r="2872" customFormat="false" ht="13.8" hidden="false" customHeight="false" outlineLevel="0" collapsed="false">
      <c r="A2872" s="1" t="s">
        <v>5412</v>
      </c>
      <c r="B2872" s="1" t="s">
        <v>5413</v>
      </c>
      <c r="C2872" s="1" t="str">
        <f aca="false">A2872 &amp;" " &amp;"""" &amp;B2872 &amp;""""</f>
        <v> poland.7.d:0 "Despite making the most generous offer we possibly could, attempting an agreement where Poland would cede its eastern territory for a promise of a future share of Germany, [From.GetLeader] has rejected our diplomatic efforts. Poland has chosen the hard path, for us, but even more so for themselves."</v>
      </c>
      <c r="D2872" s="1" t="str">
        <f aca="false">IF(ISBLANK(A2872),"",C2872)</f>
        <v> poland.7.d:0 "Despite making the most generous offer we possibly could, attempting an agreement where Poland would cede its eastern territory for a promise of a future share of Germany, [From.GetLeader] has rejected our diplomatic efforts. Poland has chosen the hard path, for us, but even more so for themselves."</v>
      </c>
    </row>
    <row r="2873" customFormat="false" ht="13.8" hidden="false" customHeight="false" outlineLevel="0" collapsed="false">
      <c r="A2873" s="1" t="s">
        <v>5414</v>
      </c>
      <c r="B2873" s="1" t="s">
        <v>5415</v>
      </c>
      <c r="C2873" s="1" t="str">
        <f aca="false">A2873 &amp;" " &amp;"""" &amp;B2873 &amp;""""</f>
        <v> poland.7.a:0 "What cannot be bought must be seized."</v>
      </c>
      <c r="D2873" s="1" t="str">
        <f aca="false">IF(ISBLANK(A2873),"",C2873)</f>
        <v> poland.7.a:0 "What cannot be bought must be seized."</v>
      </c>
    </row>
    <row r="2874" customFormat="false" ht="13.8" hidden="false" customHeight="false" outlineLevel="0" collapsed="false">
      <c r="A2874" s="1" t="s">
        <v>5416</v>
      </c>
      <c r="B2874" s="1" t="s">
        <v>5417</v>
      </c>
      <c r="C2874" s="1" t="str">
        <f aca="false">A2874 &amp;" " &amp;"""" &amp;B2874 &amp;""""</f>
        <v> poland.8.t:0 "Poland Granted Eastern Germany"</v>
      </c>
      <c r="D2874" s="1" t="str">
        <f aca="false">IF(ISBLANK(A2874),"",C2874)</f>
        <v> poland.8.t:0 "Poland Granted Eastern Germany"</v>
      </c>
    </row>
    <row r="2875" customFormat="false" ht="13.8" hidden="false" customHeight="false" outlineLevel="0" collapsed="false">
      <c r="A2875" s="1" t="s">
        <v>5418</v>
      </c>
      <c r="B2875" s="1" t="s">
        <v>5419</v>
      </c>
      <c r="C2875" s="1" t="str">
        <f aca="false">A2875 &amp;" " &amp;"""" &amp;B2875 &amp;""""</f>
        <v> poland.8.d:0 "As previously agreed upon, after the annexation of eastern Germany territories by [SOV.GetNameDefCap], some of these will be come under Polish control as recompense for the past transfer of eastern Poland to [SOV.GetNameDefCap]."</v>
      </c>
      <c r="D2875" s="1" t="str">
        <f aca="false">IF(ISBLANK(A2875),"",C2875)</f>
        <v> poland.8.d:0 "As previously agreed upon, after the annexation of eastern Germany territories by [SOV.GetNameDefCap], some of these will be come under Polish control as recompense for the past transfer of eastern Poland to [SOV.GetNameDefCap]."</v>
      </c>
    </row>
    <row r="2876" customFormat="false" ht="13.8" hidden="false" customHeight="false" outlineLevel="0" collapsed="false">
      <c r="A2876" s="1" t="s">
        <v>5420</v>
      </c>
      <c r="B2876" s="1" t="s">
        <v>5421</v>
      </c>
      <c r="C2876" s="1" t="str">
        <f aca="false">A2876 &amp;" " &amp;"""" &amp;B2876 &amp;""""</f>
        <v> poland.8.a:0 "A shift to the west was the best we could hope for, under the circumstances."</v>
      </c>
      <c r="D2876" s="1" t="str">
        <f aca="false">IF(ISBLANK(A2876),"",C2876)</f>
        <v> poland.8.a:0 "A shift to the west was the best we could hope for, under the circumstances."</v>
      </c>
    </row>
    <row r="2877" customFormat="false" ht="13.8" hidden="false" customHeight="false" outlineLevel="0" collapsed="false">
      <c r="A2877" s="1" t="s">
        <v>5422</v>
      </c>
      <c r="B2877" s="1" t="s">
        <v>5423</v>
      </c>
      <c r="C2877" s="1" t="str">
        <f aca="false">A2877 &amp;" " &amp;"""" &amp;B2877 &amp;""""</f>
        <v> poland.9.a:0 "The situation seems resolved to our mutual satisfaction."</v>
      </c>
      <c r="D2877" s="1" t="str">
        <f aca="false">IF(ISBLANK(A2877),"",C2877)</f>
        <v> poland.9.a:0 "The situation seems resolved to our mutual satisfaction."</v>
      </c>
    </row>
    <row r="2878" customFormat="false" ht="13.8" hidden="false" customHeight="false" outlineLevel="0" collapsed="false">
      <c r="A2878" s="1" t="s">
        <v>5424</v>
      </c>
      <c r="B2878" s="1" t="s">
        <v>5425</v>
      </c>
      <c r="C2878" s="1" t="str">
        <f aca="false">A2878 &amp;" " &amp;"""" &amp;B2878 &amp;""""</f>
        <v> poland.10.t:0 "[From.GetName] Joins the [Root.GetFactionName]!"</v>
      </c>
      <c r="D2878" s="1" t="str">
        <f aca="false">IF(ISBLANK(A2878),"",C2878)</f>
        <v> poland.10.t:0 "[From.GetName] Joins the [Root.GetFactionName]!"</v>
      </c>
    </row>
    <row r="2879" customFormat="false" ht="13.8" hidden="false" customHeight="false" outlineLevel="0" collapsed="false">
      <c r="A2879" s="1" t="s">
        <v>5426</v>
      </c>
      <c r="B2879" s="1" t="s">
        <v>5427</v>
      </c>
      <c r="C2879" s="1" t="str">
        <f aca="false">A2879 &amp;" " &amp;"""" &amp;B2879 &amp;""""</f>
        <v> poland.10.d:0 "Acknowledging the need for unity against the threats surrounding our countries on every side, [From.GetLeader] today announced to the world that [From.GetName] has entered a treaty with [Root.GetName] for the sake of our mutual safety."</v>
      </c>
      <c r="D2879" s="1" t="str">
        <f aca="false">IF(ISBLANK(A2879),"",C2879)</f>
        <v> poland.10.d:0 "Acknowledging the need for unity against the threats surrounding our countries on every side, [From.GetLeader] today announced to the world that [From.GetName] has entered a treaty with [Root.GetName] for the sake of our mutual safety."</v>
      </c>
    </row>
    <row r="2880" customFormat="false" ht="13.8" hidden="false" customHeight="false" outlineLevel="0" collapsed="false">
      <c r="A2880" s="1" t="s">
        <v>5428</v>
      </c>
      <c r="B2880" s="1" t="s">
        <v>5429</v>
      </c>
      <c r="C2880" s="1" t="str">
        <f aca="false">A2880 &amp;" " &amp;"""" &amp;B2880 &amp;""""</f>
        <v> poland.10.a:0 "[Root.GetName] and [From.GetName] today stands as brothers."</v>
      </c>
      <c r="D2880" s="1" t="str">
        <f aca="false">IF(ISBLANK(A2880),"",C2880)</f>
        <v> poland.10.a:0 "[Root.GetName] and [From.GetName] today stands as brothers."</v>
      </c>
    </row>
    <row r="2881" customFormat="false" ht="13.8" hidden="false" customHeight="false" outlineLevel="0" collapsed="false">
      <c r="A2881" s="1" t="s">
        <v>5430</v>
      </c>
      <c r="B2881" s="1" t="s">
        <v>5431</v>
      </c>
      <c r="C2881" s="1" t="str">
        <f aca="false">A2881 &amp;" " &amp;"""" &amp;B2881 &amp;""""</f>
        <v> poland.11.t:0 "[From.GetName] Refuses to Join [Root.GetFactionName]"</v>
      </c>
      <c r="D2881" s="1" t="str">
        <f aca="false">IF(ISBLANK(A2881),"",C2881)</f>
        <v> poland.11.t:0 "[From.GetName] Refuses to Join [Root.GetFactionName]"</v>
      </c>
    </row>
    <row r="2882" customFormat="false" ht="13.8" hidden="false" customHeight="false" outlineLevel="0" collapsed="false">
      <c r="A2882" s="1" t="s">
        <v>5432</v>
      </c>
      <c r="B2882" s="1" t="s">
        <v>5433</v>
      </c>
      <c r="C2882" s="1" t="str">
        <f aca="false">A2882 &amp;" " &amp;"""" &amp;B2882 &amp;""""</f>
        <v> poland.11.d:0 "In a foolish act of imagined self-preservation, [From.GetLeader] today announced that [From.GetName] will refrain from any diplomatic action that may be seen as threatening to their powerful neighbors. It has therefore declined our request that they join the [Root.GetFactionName]."</v>
      </c>
      <c r="D2882" s="1" t="str">
        <f aca="false">IF(ISBLANK(A2882),"",C2882)</f>
        <v> poland.11.d:0 "In a foolish act of imagined self-preservation, [From.GetLeader] today announced that [From.GetName] will refrain from any diplomatic action that may be seen as threatening to their powerful neighbors. It has therefore declined our request that they join the [Root.GetFactionName]."</v>
      </c>
    </row>
    <row r="2883" customFormat="false" ht="13.8" hidden="false" customHeight="false" outlineLevel="0" collapsed="false">
      <c r="A2883" s="1" t="s">
        <v>5434</v>
      </c>
      <c r="B2883" s="1" t="s">
        <v>5435</v>
      </c>
      <c r="C2883" s="1" t="str">
        <f aca="false">A2883 &amp;" " &amp;"""" &amp;B2883 &amp;""""</f>
        <v> poland.11.a:0 "The only safety is standing together."</v>
      </c>
      <c r="D2883" s="1" t="str">
        <f aca="false">IF(ISBLANK(A2883),"",C2883)</f>
        <v> poland.11.a:0 "The only safety is standing together."</v>
      </c>
    </row>
    <row r="2884" customFormat="false" ht="13.8" hidden="false" customHeight="false" outlineLevel="0" collapsed="false">
      <c r="A2884" s="1" t="s">
        <v>5436</v>
      </c>
      <c r="B2884" s="1" t="s">
        <v>5437</v>
      </c>
      <c r="C2884" s="1" t="str">
        <f aca="false">A2884 &amp;" " &amp;"""" &amp;B2884 &amp;""""</f>
        <v> poland.12.t:0 "Wojtek Never Drops A Crate"</v>
      </c>
      <c r="D2884" s="1" t="str">
        <f aca="false">IF(ISBLANK(A2884),"",C2884)</f>
        <v> poland.12.t:0 "Wojtek Never Drops A Crate"</v>
      </c>
    </row>
    <row r="2885" customFormat="false" ht="13.8" hidden="false" customHeight="false" outlineLevel="0" collapsed="false">
      <c r="A2885" s="1" t="s">
        <v>5438</v>
      </c>
      <c r="B2885" s="1" t="s">
        <v>5439</v>
      </c>
      <c r="C2885" s="1" t="str">
        <f aca="false">A2885 &amp;" " &amp;"""" &amp;B2885 &amp;""""</f>
        <v> poland.12.d:0 "Private Wojtek has proven himself a uniquely valuable member of our supply lines. Even during the heat of combat, small arms fire brushing the hair on his head, arms and legs, he did not drop a single crate of munitions. This brave soldier ensured our artillery could keep firing, and was thereby instrumental in defeating the enemy. As a result of this it has been decided that Wojtek should be promoted."</v>
      </c>
      <c r="D2885" s="1" t="str">
        <f aca="false">IF(ISBLANK(A2885),"",C2885)</f>
        <v> poland.12.d:0 "Private Wojtek has proven himself a uniquely valuable member of our supply lines. Even during the heat of combat, small arms fire brushing the hair on his head, arms and legs, he did not drop a single crate of munitions. This brave soldier ensured our artillery could keep firing, and was thereby instrumental in defeating the enemy. As a result of this it has been decided that Wojtek should be promoted."</v>
      </c>
    </row>
    <row r="2886" customFormat="false" ht="13.8" hidden="false" customHeight="false" outlineLevel="0" collapsed="false">
      <c r="A2886" s="1" t="s">
        <v>5440</v>
      </c>
      <c r="B2886" s="1" t="s">
        <v>5441</v>
      </c>
      <c r="C2886" s="1" t="str">
        <f aca="false">A2886 &amp;" " &amp;"""" &amp;B2886 &amp;""""</f>
        <v> poland.12.a:0 "May we all take inspiration from his bravery"</v>
      </c>
      <c r="D2886" s="1" t="str">
        <f aca="false">IF(ISBLANK(A2886),"",C2886)</f>
        <v> poland.12.a:0 "May we all take inspiration from his bravery"</v>
      </c>
    </row>
    <row r="2887" customFormat="false" ht="13.8" hidden="false" customHeight="false" outlineLevel="0" collapsed="false">
      <c r="A2887" s="1" t="s">
        <v>5442</v>
      </c>
      <c r="B2887" s="1" t="s">
        <v>5443</v>
      </c>
      <c r="C2887" s="1" t="str">
        <f aca="false">A2887 &amp;" " &amp;"""" &amp;B2887 &amp;""""</f>
        <v> poland.13.t:0 "Poland Hickup"</v>
      </c>
      <c r="D2887" s="1" t="str">
        <f aca="false">IF(ISBLANK(A2887),"",C2887)</f>
        <v> poland.13.t:0 "Poland Hickup"</v>
      </c>
    </row>
    <row r="2888" customFormat="false" ht="13.8" hidden="false" customHeight="false" outlineLevel="0" collapsed="false">
      <c r="A2888" s="1" t="s">
        <v>5444</v>
      </c>
      <c r="B2888" s="1" t="s">
        <v>5445</v>
      </c>
      <c r="C2888" s="1" t="str">
        <f aca="false">A2888 &amp;" " &amp;"""" &amp;B2888 &amp;""""</f>
        <v> poland.13.d:0 "Poland left the allies, this is a bug tht will be fixed in the next update."</v>
      </c>
      <c r="D2888" s="1" t="str">
        <f aca="false">IF(ISBLANK(A2888),"",C2888)</f>
        <v> poland.13.d:0 "Poland left the allies, this is a bug tht will be fixed in the next update."</v>
      </c>
    </row>
    <row r="2889" customFormat="false" ht="13.8" hidden="false" customHeight="false" outlineLevel="0" collapsed="false">
      <c r="A2889" s="1" t="s">
        <v>5446</v>
      </c>
      <c r="B2889" s="1" t="s">
        <v>5447</v>
      </c>
      <c r="C2889" s="1" t="str">
        <f aca="false">A2889 &amp;" " &amp;"""" &amp;B2889 &amp;""""</f>
        <v> poland.13.a:0 "Alright, reel them back in"</v>
      </c>
      <c r="D2889" s="1" t="str">
        <f aca="false">IF(ISBLANK(A2889),"",C2889)</f>
        <v> poland.13.a:0 "Alright, reel them back in"</v>
      </c>
    </row>
    <row r="2890" customFormat="false" ht="13.8" hidden="false" customHeight="false" outlineLevel="0" collapsed="false">
      <c r="A2890" s="1" t="s">
        <v>5448</v>
      </c>
      <c r="B2890" s="1" t="s">
        <v>5449</v>
      </c>
      <c r="C2890" s="1" t="str">
        <f aca="false">A2890 &amp;" " &amp;"""" &amp;B2890 &amp;""""</f>
        <v> poland.13.b:0 "Nah"</v>
      </c>
      <c r="D2890" s="1" t="str">
        <f aca="false">IF(ISBLANK(A2890),"",C2890)</f>
        <v> poland.13.b:0 "Nah"</v>
      </c>
    </row>
    <row r="2891" customFormat="false" ht="13.8" hidden="false" customHeight="false" outlineLevel="0" collapsed="false">
      <c r="A2891" s="1" t="s">
        <v>5450</v>
      </c>
      <c r="B2891" s="1" t="s">
        <v>5451</v>
      </c>
      <c r="C2891" s="1" t="str">
        <f aca="false">A2891 &amp;" " &amp;"""" &amp;B2891 &amp;""""</f>
        <v> WOJTEK_COMMANDER:0 "Wojtek becomes a §HCorps Commander§!"</v>
      </c>
      <c r="D2891" s="1" t="str">
        <f aca="false">IF(ISBLANK(A2891),"",C2891)</f>
        <v> WOJTEK_COMMANDER:0 "Wojtek becomes a §HCorps Commander§!"</v>
      </c>
    </row>
    <row r="2892" customFormat="false" ht="13.8" hidden="false" customHeight="false" outlineLevel="0" collapsed="false">
      <c r="A2892" s="1" t="s">
        <v>5452</v>
      </c>
      <c r="B2892" s="1" t="s">
        <v>1490</v>
      </c>
      <c r="C2892" s="1" t="str">
        <f aca="false">A2892 &amp;" " &amp;"""" &amp;B2892 &amp;""""</f>
        <v> greece.1.t:0 "Soviet Ultimatum"</v>
      </c>
      <c r="D2892" s="1" t="str">
        <f aca="false">IF(ISBLANK(A2892),"",C2892)</f>
        <v> greece.1.t:0 "Soviet Ultimatum"</v>
      </c>
    </row>
    <row r="2893" customFormat="false" ht="13.8" hidden="false" customHeight="false" outlineLevel="0" collapsed="false">
      <c r="A2893" s="1" t="s">
        <v>5453</v>
      </c>
      <c r="B2893" s="1" t="s">
        <v>5454</v>
      </c>
      <c r="C2893" s="1" t="str">
        <f aca="false">A2893 &amp;" " &amp;"""" &amp;B2893 &amp;""""</f>
        <v> greece.1.d:0 "We are under pressure from the Soviet to give up territory. They are threatening with an all-out war in case we don't give in. Giving in may save the lives of many Greek soldiers, but will this be the last time they ask for land?"</v>
      </c>
      <c r="D2893" s="1" t="str">
        <f aca="false">IF(ISBLANK(A2893),"",C2893)</f>
        <v> greece.1.d:0 "We are under pressure from the Soviet to give up territory. They are threatening with an all-out war in case we don't give in. Giving in may save the lives of many Greek soldiers, but will this be the last time they ask for land?"</v>
      </c>
    </row>
    <row r="2894" customFormat="false" ht="13.8" hidden="false" customHeight="false" outlineLevel="0" collapsed="false">
      <c r="A2894" s="1" t="s">
        <v>5455</v>
      </c>
      <c r="B2894" s="1" t="s">
        <v>5456</v>
      </c>
      <c r="C2894" s="1" t="str">
        <f aca="false">A2894 &amp;" " &amp;"""" &amp;B2894 &amp;""""</f>
        <v> greece.1.a:0 "Avoiding war is best for Greece"</v>
      </c>
      <c r="D2894" s="1" t="str">
        <f aca="false">IF(ISBLANK(A2894),"",C2894)</f>
        <v> greece.1.a:0 "Avoiding war is best for Greece"</v>
      </c>
    </row>
    <row r="2895" customFormat="false" ht="13.8" hidden="false" customHeight="false" outlineLevel="0" collapsed="false">
      <c r="A2895" s="1" t="s">
        <v>5457</v>
      </c>
      <c r="B2895" s="1" t="s">
        <v>5458</v>
      </c>
      <c r="C2895" s="1" t="str">
        <f aca="false">A2895 &amp;" " &amp;"""" &amp;B2895 &amp;""""</f>
        <v> greece.1.b:0 "Don't give them anything."</v>
      </c>
      <c r="D2895" s="1" t="str">
        <f aca="false">IF(ISBLANK(A2895),"",C2895)</f>
        <v> greece.1.b:0 "Don't give them anything."</v>
      </c>
    </row>
    <row r="2896" customFormat="false" ht="13.8" hidden="false" customHeight="false" outlineLevel="0" collapsed="false">
      <c r="A2896" s="1" t="s">
        <v>5459</v>
      </c>
      <c r="B2896" s="1" t="s">
        <v>2704</v>
      </c>
      <c r="C2896" s="1" t="str">
        <f aca="false">A2896 &amp;" " &amp;"""" &amp;B2896 &amp;""""</f>
        <v> greece.2.t:0 "Second Ljubljana Award"</v>
      </c>
      <c r="D2896" s="1" t="str">
        <f aca="false">IF(ISBLANK(A2896),"",C2896)</f>
        <v> greece.2.t:0 "Second Ljubljana Award"</v>
      </c>
    </row>
    <row r="2897" customFormat="false" ht="13.8" hidden="false" customHeight="false" outlineLevel="0" collapsed="false">
      <c r="A2897" s="1" t="s">
        <v>5460</v>
      </c>
      <c r="B2897" s="1" t="s">
        <v>5461</v>
      </c>
      <c r="C2897" s="1" t="str">
        <f aca="false">A2897 &amp;" " &amp;"""" &amp;B2897 &amp;""""</f>
        <v> greece.2.d_GER_demand:0 "Germany is seeking to bully Greece into handing over territory for 'bases'"</v>
      </c>
      <c r="D2897" s="1" t="str">
        <f aca="false">IF(ISBLANK(A2897),"",C2897)</f>
        <v> greece.2.d_GER_demand:0 "Germany is seeking to bully Greece into handing over territory for 'bases'"</v>
      </c>
    </row>
    <row r="2898" customFormat="false" ht="13.8" hidden="false" customHeight="false" outlineLevel="0" collapsed="false">
      <c r="A2898" s="1" t="s">
        <v>5462</v>
      </c>
      <c r="B2898" s="1" t="s">
        <v>5463</v>
      </c>
      <c r="C2898" s="1" t="str">
        <f aca="false">A2898 &amp;" " &amp;"""" &amp;B2898 &amp;""""</f>
        <v> greece.2.d_ITA:0 "The Germans are seeking land for their Italian friends at our expense."</v>
      </c>
      <c r="D2898" s="1" t="str">
        <f aca="false">IF(ISBLANK(A2898),"",C2898)</f>
        <v> greece.2.d_ITA:0 "The Germans are seeking land for their Italian friends at our expense."</v>
      </c>
    </row>
    <row r="2899" customFormat="false" ht="13.8" hidden="false" customHeight="false" outlineLevel="0" collapsed="false">
      <c r="A2899" s="1" t="s">
        <v>5464</v>
      </c>
      <c r="B2899" s="1" t="s">
        <v>5465</v>
      </c>
      <c r="C2899" s="1" t="str">
        <f aca="false">A2899 &amp;" " &amp;"""" &amp;B2899 &amp;""""</f>
        <v> greece.2.d_BUL:0 "The Germans are demanding that we hand over lands to their Bulgarian lackeys."</v>
      </c>
      <c r="D2899" s="1" t="str">
        <f aca="false">IF(ISBLANK(A2899),"",C2899)</f>
        <v> greece.2.d_BUL:0 "The Germans are demanding that we hand over lands to their Bulgarian lackeys."</v>
      </c>
    </row>
    <row r="2900" customFormat="false" ht="13.8" hidden="false" customHeight="false" outlineLevel="0" collapsed="false">
      <c r="A2900" s="1" t="s">
        <v>5466</v>
      </c>
      <c r="B2900" s="1" t="s">
        <v>5467</v>
      </c>
      <c r="C2900" s="1" t="str">
        <f aca="false">A2900 &amp;" " &amp;"""" &amp;B2900 &amp;""""</f>
        <v> greece.2.d_ITA_BUL:0 "The Germans are pushing the demands of both Italy and Bulgaria on our territory."</v>
      </c>
      <c r="D2900" s="1" t="str">
        <f aca="false">IF(ISBLANK(A2900),"",C2900)</f>
        <v> greece.2.d_ITA_BUL:0 "The Germans are pushing the demands of both Italy and Bulgaria on our territory."</v>
      </c>
    </row>
    <row r="2901" customFormat="false" ht="13.8" hidden="false" customHeight="false" outlineLevel="0" collapsed="false">
      <c r="A2901" s="1" t="s">
        <v>5468</v>
      </c>
      <c r="B2901" s="1" t="s">
        <v>5469</v>
      </c>
      <c r="C2901" s="1" t="str">
        <f aca="false">A2901 &amp;" " &amp;"""" &amp;B2901 &amp;""""</f>
        <v> greece.2.a:0 "We cannot resist them"</v>
      </c>
      <c r="D2901" s="1" t="str">
        <f aca="false">IF(ISBLANK(A2901),"",C2901)</f>
        <v> greece.2.a:0 "We cannot resist them"</v>
      </c>
    </row>
    <row r="2902" customFormat="false" ht="13.8" hidden="false" customHeight="false" outlineLevel="0" collapsed="false">
      <c r="A2902" s="1" t="s">
        <v>5470</v>
      </c>
      <c r="B2902" s="1" t="s">
        <v>5471</v>
      </c>
      <c r="C2902" s="1" t="str">
        <f aca="false">A2902 &amp;" " &amp;"""" &amp;B2902 &amp;""""</f>
        <v> greece.2.b:0 "We will not yield"</v>
      </c>
      <c r="D2902" s="1" t="str">
        <f aca="false">IF(ISBLANK(A2902),"",C2902)</f>
        <v> greece.2.b:0 "We will not yield"</v>
      </c>
    </row>
    <row r="2903" customFormat="false" ht="13.8" hidden="false" customHeight="false" outlineLevel="0" collapsed="false">
      <c r="A2903" s="1" t="s">
        <v>5472</v>
      </c>
      <c r="B2903" s="1" t="s">
        <v>5473</v>
      </c>
      <c r="C2903" s="1" t="str">
        <f aca="false">A2903 &amp;" " &amp;"""" &amp;B2903 &amp;""""</f>
        <v> greece.3.t:0 "Fate Of Greece"</v>
      </c>
      <c r="D2903" s="1" t="str">
        <f aca="false">IF(ISBLANK(A2903),"",C2903)</f>
        <v> greece.3.t:0 "Fate Of Greece"</v>
      </c>
    </row>
    <row r="2904" customFormat="false" ht="13.8" hidden="false" customHeight="false" outlineLevel="0" collapsed="false">
      <c r="A2904" s="1" t="s">
        <v>5474</v>
      </c>
      <c r="B2904" s="1" t="s">
        <v>5475</v>
      </c>
      <c r="C2904" s="1" t="str">
        <f aca="false">A2904 &amp;" " &amp;"""" &amp;B2904 &amp;""""</f>
        <v> greece.3.d:0 "Germany has demand that we accept 'coordination' for Germany. This would effectively turn us into a puppet of Germany."</v>
      </c>
      <c r="D2904" s="1" t="str">
        <f aca="false">IF(ISBLANK(A2904),"",C2904)</f>
        <v> greece.3.d:0 "Germany has demand that we accept 'coordination' for Germany. This would effectively turn us into a puppet of Germany."</v>
      </c>
    </row>
    <row r="2905" customFormat="false" ht="13.8" hidden="false" customHeight="false" outlineLevel="0" collapsed="false">
      <c r="A2905" s="1" t="s">
        <v>5476</v>
      </c>
      <c r="B2905" s="1" t="s">
        <v>5477</v>
      </c>
      <c r="C2905" s="1" t="str">
        <f aca="false">A2905 &amp;" " &amp;"""" &amp;B2905 &amp;""""</f>
        <v> greece.3.a:0 "Accept the Inevitable"</v>
      </c>
      <c r="D2905" s="1" t="str">
        <f aca="false">IF(ISBLANK(A2905),"",C2905)</f>
        <v> greece.3.a:0 "Accept the Inevitable"</v>
      </c>
    </row>
    <row r="2906" customFormat="false" ht="13.8" hidden="false" customHeight="false" outlineLevel="0" collapsed="false">
      <c r="A2906" s="1" t="s">
        <v>5478</v>
      </c>
      <c r="B2906" s="1" t="s">
        <v>5479</v>
      </c>
      <c r="C2906" s="1" t="str">
        <f aca="false">A2906 &amp;" " &amp;"""" &amp;B2906 &amp;""""</f>
        <v> greece.3.b:0 "Refuse"</v>
      </c>
      <c r="D2906" s="1" t="str">
        <f aca="false">IF(ISBLANK(A2906),"",C2906)</f>
        <v> greece.3.b:0 "Refuse"</v>
      </c>
    </row>
    <row r="2907" customFormat="false" ht="13.8" hidden="false" customHeight="false" outlineLevel="0" collapsed="false">
      <c r="A2907" s="1" t="s">
        <v>5480</v>
      </c>
      <c r="B2907" s="1" t="s">
        <v>5481</v>
      </c>
      <c r="C2907" s="1" t="str">
        <f aca="false">A2907 &amp;" " &amp;"""" &amp;B2907 &amp;""""</f>
        <v> greece.4.t:0 "War On Turkey"</v>
      </c>
      <c r="D2907" s="1" t="str">
        <f aca="false">IF(ISBLANK(A2907),"",C2907)</f>
        <v> greece.4.t:0 "War On Turkey"</v>
      </c>
    </row>
    <row r="2908" customFormat="false" ht="13.8" hidden="false" customHeight="false" outlineLevel="0" collapsed="false">
      <c r="A2908" s="1" t="s">
        <v>5482</v>
      </c>
      <c r="B2908" s="1" t="s">
        <v>5483</v>
      </c>
      <c r="C2908" s="1" t="str">
        <f aca="false">A2908 &amp;" " &amp;"""" &amp;B2908 &amp;""""</f>
        <v> greece.4.d:0 "Our Italian friends are planning to make their move on Turkey. This is the perfect opportunity for us to secure our position in the Aegean Sea. Let's take Izmir for ourselves and help the Italians chase the Turks far away from Europe."</v>
      </c>
      <c r="D2908" s="1" t="str">
        <f aca="false">IF(ISBLANK(A2908),"",C2908)</f>
        <v> greece.4.d:0 "Our Italian friends are planning to make their move on Turkey. This is the perfect opportunity for us to secure our position in the Aegean Sea. Let's take Izmir for ourselves and help the Italians chase the Turks far away from Europe."</v>
      </c>
    </row>
    <row r="2909" customFormat="false" ht="13.8" hidden="false" customHeight="false" outlineLevel="0" collapsed="false">
      <c r="A2909" s="1" t="s">
        <v>5484</v>
      </c>
      <c r="B2909" s="1" t="s">
        <v>5485</v>
      </c>
      <c r="C2909" s="1" t="str">
        <f aca="false">A2909 &amp;" " &amp;"""" &amp;B2909 &amp;""""</f>
        <v> greece.4.a:0 "Izmir will be ours"</v>
      </c>
      <c r="D2909" s="1" t="str">
        <f aca="false">IF(ISBLANK(A2909),"",C2909)</f>
        <v> greece.4.a:0 "Izmir will be ours"</v>
      </c>
    </row>
    <row r="2910" customFormat="false" ht="13.8" hidden="false" customHeight="false" outlineLevel="0" collapsed="false">
      <c r="A2910" s="1" t="s">
        <v>5486</v>
      </c>
      <c r="B2910" s="1" t="s">
        <v>5487</v>
      </c>
      <c r="C2910" s="1" t="str">
        <f aca="false">A2910 &amp;" " &amp;"""" &amp;B2910 &amp;""""</f>
        <v> generic.1.t:0 "[From.GetName] Is Influencing Our Politics"</v>
      </c>
      <c r="D2910" s="1" t="str">
        <f aca="false">IF(ISBLANK(A2910),"",C2910)</f>
        <v> generic.1.t:0 "[From.GetName] Is Influencing Our Politics"</v>
      </c>
    </row>
    <row r="2911" customFormat="false" ht="13.8" hidden="false" customHeight="false" outlineLevel="0" collapsed="false">
      <c r="A2911" s="1" t="s">
        <v>5488</v>
      </c>
      <c r="B2911" s="1" t="s">
        <v>5489</v>
      </c>
      <c r="C2911" s="1" t="str">
        <f aca="false">A2911 &amp;" " &amp;"""" &amp;B2911 &amp;""""</f>
        <v> generic.1.d_neutral_good:0 "For a long time the [From.GetAdjective] government has sought to align the path of our countries, and has expressed a great interest in [Root.GetAdjective] politics. Recently this intensified when [From.GetRulingParty] started pushing their [From.GetRulingIdeology] propaganda with a number of speeches and reading material distributed to the [Root.GetAdjective] people. \n\nNow even a number of politicians and other officials are being swayed by the [From.GetAdjective] propaganda, and have started advocating for [From.GetRulingIdeologyNoun] in [Root.GetName]."</v>
      </c>
      <c r="D2911" s="1" t="str">
        <f aca="false">IF(ISBLANK(A2911),"",C2911)</f>
        <v> generic.1.d_neutral_good:0 "For a long time the [From.GetAdjective] government has sought to align the path of our countries, and has expressed a great interest in [Root.GetAdjective] politics. Recently this intensified when [From.GetRulingParty] started pushing their [From.GetRulingIdeology] propaganda with a number of speeches and reading material distributed to the [Root.GetAdjective] people. \n\nNow even a number of politicians and other officials are being swayed by the [From.GetAdjective] propaganda, and have started advocating for [From.GetRulingIdeologyNoun] in [Root.GetName]."</v>
      </c>
    </row>
    <row r="2912" customFormat="false" ht="13.8" hidden="false" customHeight="false" outlineLevel="0" collapsed="false">
      <c r="A2912" s="1" t="s">
        <v>5490</v>
      </c>
      <c r="B2912" s="1" t="s">
        <v>5491</v>
      </c>
      <c r="C2912" s="1" t="str">
        <f aca="false">A2912 &amp;" " &amp;"""" &amp;B2912 &amp;""""</f>
        <v> generic.1.d_bad:0 "For a long time the [From.GetAdjective] government has sought to align the path of our countries, and has often tried to meddle in [Root.GetName]'s politics. Recently this has intensified, as [From.GetRulingParty] started pushing their [From.GetRulingIdeology] propaganda with no respect for [Root.GetAdjective] political traditions. A number of speeches and other [From.GetRulingIdeology] material is already being distributed to the [Root.GetAdjective] people. It seems that even a number of politicians and other officials are being swayed by the [From.GetAdjective] propaganda and have begun advocating for [From.GetRulingIdeologyNoun] in [Root.GetName]."</v>
      </c>
      <c r="D2912" s="1" t="str">
        <f aca="false">IF(ISBLANK(A2912),"",C2912)</f>
        <v> generic.1.d_bad:0 "For a long time the [From.GetAdjective] government has sought to align the path of our countries, and has often tried to meddle in [Root.GetName]'s politics. Recently this has intensified, as [From.GetRulingParty] started pushing their [From.GetRulingIdeology] propaganda with no respect for [Root.GetAdjective] political traditions. A number of speeches and other [From.GetRulingIdeology] material is already being distributed to the [Root.GetAdjective] people. It seems that even a number of politicians and other officials are being swayed by the [From.GetAdjective] propaganda and have begun advocating for [From.GetRulingIdeologyNoun] in [Root.GetName]."</v>
      </c>
    </row>
    <row r="2913" customFormat="false" ht="13.8" hidden="false" customHeight="false" outlineLevel="0" collapsed="false">
      <c r="A2913" s="1" t="s">
        <v>5492</v>
      </c>
      <c r="B2913" s="1" t="s">
        <v>5493</v>
      </c>
      <c r="C2913" s="1" t="str">
        <f aca="false">A2913 &amp;" " &amp;"""" &amp;B2913 &amp;""""</f>
        <v> generic.1.a:0 "Interesting"</v>
      </c>
      <c r="D2913" s="1" t="str">
        <f aca="false">IF(ISBLANK(A2913),"",C2913)</f>
        <v> generic.1.a:0 "Interesting"</v>
      </c>
    </row>
    <row r="2914" customFormat="false" ht="13.8" hidden="false" customHeight="false" outlineLevel="0" collapsed="false">
      <c r="A2914" s="1" t="s">
        <v>5494</v>
      </c>
      <c r="B2914" s="1" t="s">
        <v>2867</v>
      </c>
      <c r="C2914" s="1" t="str">
        <f aca="false">A2914 &amp;" " &amp;"""" &amp;B2914 &amp;""""</f>
        <v> generic.1.b:0 "How dare they!"</v>
      </c>
      <c r="D2914" s="1" t="str">
        <f aca="false">IF(ISBLANK(A2914),"",C2914)</f>
        <v> generic.1.b:0 "How dare they!"</v>
      </c>
    </row>
    <row r="2915" customFormat="false" ht="13.8" hidden="false" customHeight="false" outlineLevel="0" collapsed="false">
      <c r="A2915" s="1" t="s">
        <v>5495</v>
      </c>
      <c r="B2915" s="1" t="s">
        <v>5496</v>
      </c>
      <c r="C2915" s="1" t="str">
        <f aca="false">A2915 &amp;" " &amp;"""" &amp;B2915 &amp;""""</f>
        <v> country_capitulated.0.t:0 "[Root.GetName] has capitulated"</v>
      </c>
      <c r="D2915" s="1" t="str">
        <f aca="false">IF(ISBLANK(A2915),"",C2915)</f>
        <v> country_capitulated.0.t:0 "[Root.GetName] has capitulated"</v>
      </c>
    </row>
    <row r="2916" customFormat="false" ht="13.8" hidden="false" customHeight="false" outlineLevel="0" collapsed="false">
      <c r="A2916" s="1" t="s">
        <v>5497</v>
      </c>
      <c r="C2916" s="1" t="str">
        <f aca="false">A2916 &amp;" " &amp;"""" &amp;B2916 &amp;""""</f>
        <v> country_capitulated.0.d_positive_both_no_faction:1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continues elsewhere, this is a great victory for [From.From.GetNameDef]." ""</v>
      </c>
      <c r="D2916" s="1" t="str">
        <f aca="false">IF(ISBLANK(A2916),"",C2916)</f>
        <v> country_capitulated.0.d_positive_both_no_faction:1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continues elsewhere, this is a great victory for [From.From.GetNameDef]." ""</v>
      </c>
    </row>
    <row r="2917" customFormat="false" ht="13.8" hidden="false" customHeight="false" outlineLevel="0" collapsed="false">
      <c r="A2917" s="1" t="s">
        <v>5498</v>
      </c>
      <c r="C2917" s="1" t="str">
        <f aca="false">A2917 &amp;" " &amp;"""" &amp;B2917 &amp;""""</f>
        <v> country_capitulated.0.d_positive_prev_no_faction:1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against what remains of the [Root.GetFactionName] continues elsewhere this is a great victory for [From.From.GetNameDef]." ""</v>
      </c>
      <c r="D2917" s="1" t="str">
        <f aca="false">IF(ISBLANK(A2917),"",C2917)</f>
        <v> country_capitulated.0.d_positive_prev_no_faction:1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against what remains of the [Root.GetFactionName] continues elsewhere this is a great victory for [From.From.GetNameDef]." ""</v>
      </c>
    </row>
    <row r="2918" customFormat="false" ht="13.8" hidden="false" customHeight="false" outlineLevel="0" collapsed="false">
      <c r="A2918" s="1" t="s">
        <v>5499</v>
      </c>
      <c r="C2918" s="1" t="str">
        <f aca="false">A2918 &amp;" " &amp;"""" &amp;B2918 &amp;""""</f>
        <v> country_capitulated.0.d_positive_prev_faction:1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against what remains of the [Root.GetFactionName] continues elsewhere this is a great victory for all of the [From.From.GetFactionName]." ""</v>
      </c>
      <c r="D2918" s="1" t="str">
        <f aca="false">IF(ISBLANK(A2918),"",C2918)</f>
        <v> country_capitulated.0.d_positive_prev_faction:1 "\n[From.From.GetLeader] has announced that the cowardly [Root.GetAdjective] nation could no longer withstand the pressure from the overwhelming presence of [From.From.GetAdjective] forces throughout the country. The [Root.GetAdjective] government chose to flee the country and has gone into exile. Their main forces have capitulated, and [From.From.GetNameDef] is now in control of their home area.\nThough the war against what remains of the [Root.GetFactionName] continues elsewhere this is a great victory for all of the [From.From.GetFactionName]." ""</v>
      </c>
    </row>
    <row r="2919" customFormat="false" ht="13.8" hidden="false" customHeight="false" outlineLevel="0" collapsed="false">
      <c r="A2919" s="1" t="s">
        <v>5500</v>
      </c>
      <c r="C2919" s="1" t="str">
        <f aca="false">A2919 &amp;" " &amp;"""" &amp;B2919 &amp;""""</f>
        <v> country_capitulated.0.d_negative_both_no_faction:1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area.\nDespite this devastating loss the war against [From.From.GetNameDef] is far from over." ""</v>
      </c>
      <c r="D2919" s="1" t="str">
        <f aca="false">IF(ISBLANK(A2919),"",C2919)</f>
        <v> country_capitulated.0.d_negative_both_no_faction:1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area.\nDespite this devastating loss the war against [From.From.GetNameDef] is far from over." ""</v>
      </c>
    </row>
    <row r="2920" customFormat="false" ht="13.8" hidden="false" customHeight="false" outlineLevel="0" collapsed="false">
      <c r="A2920" s="1" t="s">
        <v>5501</v>
      </c>
      <c r="C2920" s="1" t="str">
        <f aca="false">A2920 &amp;" " &amp;"""" &amp;B2920 &amp;""""</f>
        <v> country_capitulated.0.d_negative_prev_no_faction:1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area.\nThough the war against [From.From.GetNameDef] continues, this is an unfortunate setback for all of the [Root.GetFactionName]." ""</v>
      </c>
      <c r="D2920" s="1" t="str">
        <f aca="false">IF(ISBLANK(A2920),"",C2920)</f>
        <v> country_capitulated.0.d_negative_prev_no_faction:1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area.\nThough the war against [From.From.GetNameDef] continues, this is an unfortunate setback for all of the [Root.GetFactionName]." ""</v>
      </c>
    </row>
    <row r="2921" customFormat="false" ht="13.8" hidden="false" customHeight="false" outlineLevel="0" collapsed="false">
      <c r="A2921" s="1" t="s">
        <v>5502</v>
      </c>
      <c r="C2921" s="1" t="str">
        <f aca="false">A2921 &amp;" " &amp;"""" &amp;B2921 &amp;""""</f>
        <v> country_capitulated.0.d_negative_prev_faction:1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area.\nThough the war against [From.From.GetNameDef] and the rest of the [From.From.GetFactionName] continues, this is an unfortunate setback for all of the [Root.GetFactionName]." ""</v>
      </c>
      <c r="D2921" s="1" t="str">
        <f aca="false">IF(ISBLANK(A2921),"",C2921)</f>
        <v> country_capitulated.0.d_negative_prev_faction:1 "\n[Root.GetLeader] has announced that the [Root.GetAdjective] nation can no longer withstand the pressure from the occupying [From.From.GetAdjective] forces, committing travesties throughout the country. The [Root.GetAdjective] government has gone into exile. Their main forces have capitulated, and [From.From.GetNameDef] is now in control of their home area.\nThough the war against [From.From.GetNameDef] and the rest of the [From.From.GetFactionName] continues, this is an unfortunate setback for all of the [Root.GetFactionName]." ""</v>
      </c>
    </row>
    <row r="2922" customFormat="false" ht="13.8" hidden="false" customHeight="false" outlineLevel="0" collapsed="false">
      <c r="A2922" s="1" t="s">
        <v>5503</v>
      </c>
      <c r="C2922" s="1" t="str">
        <f aca="false">A2922 &amp;" " &amp;"""" &amp;B2922 &amp;""""</f>
        <v> country_capitulated.0.d_neutral_both_no_faction:1 "\nThe [Root.GetAdjective] government has gone into exile and their main forces have capitulated to [From.From.GetNameDef], who is now in control of their home area.\n\nAlthough the struggles between [From.From.GetName] and [Root.GetName] are over, [From.From.GetNameDef] is still at all-out war, and the fighting continues elsewhere." ""</v>
      </c>
      <c r="D2922" s="1" t="str">
        <f aca="false">IF(ISBLANK(A2922),"",C2922)</f>
        <v> country_capitulated.0.d_neutral_both_no_faction:1 "\nThe [Root.GetAdjective] government has gone into exile and their main forces have capitulated to [From.From.GetNameDef], who is now in control of their home area.\n\nAlthough the struggles between [From.From.GetName] and [Root.GetName] are over, [From.From.GetNameDef] is still at all-out war, and the fighting continues elsewhere." ""</v>
      </c>
    </row>
    <row r="2923" customFormat="false" ht="13.8" hidden="false" customHeight="false" outlineLevel="0" collapsed="false">
      <c r="A2923" s="1" t="s">
        <v>5504</v>
      </c>
      <c r="C2923" s="1" t="str">
        <f aca="false">A2923 &amp;" " &amp;"""" &amp;B2923 &amp;""""</f>
        <v> country_capitulated.0.d_neutral_prev_no_faction:2 "\nThe [Root.GetAdjective] government has gone into exile and their main forces have capitulated to [From.From.GetNameDef], who is now in control of their home area.\n\nThe struggle in [Root.GetName] was only a small part of the conflict. The war between [From.From.GetNameDef] and what remains of the [Root.GetFactionName] continues elsewhere." ""</v>
      </c>
      <c r="D2923" s="1" t="str">
        <f aca="false">IF(ISBLANK(A2923),"",C2923)</f>
        <v> country_capitulated.0.d_neutral_prev_no_faction:2 "\nThe [Root.GetAdjective] government has gone into exile and their main forces have capitulated to [From.From.GetNameDef], who is now in control of their home area.\n\nThe struggle in [Root.GetName] was only a small part of the conflict. The war between [From.From.GetNameDef] and what remains of the [Root.GetFactionName] continues elsewhere." ""</v>
      </c>
    </row>
    <row r="2924" customFormat="false" ht="13.8" hidden="false" customHeight="false" outlineLevel="0" collapsed="false">
      <c r="A2924" s="1" t="s">
        <v>5505</v>
      </c>
      <c r="C2924" s="1" t="str">
        <f aca="false">A2924 &amp;" " &amp;"""" &amp;B2924 &amp;""""</f>
        <v> country_capitulated.0.d_neutral_prev_faction:2 "\nThe [Root.GetAdjective] government has gone into exile and their main forces have capitulated to [From.From.GetNameDef], who is now in control of their home area.\n\nThe struggle between [From.From.GetNameDef] and [Root.GetNameDef] was only a small part of the conflict. The war between the [From.From.GetFactionName] and what remains of the [Root.GetFactionName] continues elsewhere." ""</v>
      </c>
      <c r="D2924" s="1" t="str">
        <f aca="false">IF(ISBLANK(A2924),"",C2924)</f>
        <v> country_capitulated.0.d_neutral_prev_faction:2 "\nThe [Root.GetAdjective] government has gone into exile and their main forces have capitulated to [From.From.GetNameDef], who is now in control of their home area.\n\nThe struggle between [From.From.GetNameDef] and [Root.GetNameDef] was only a small part of the conflict. The war between the [From.From.GetFactionName] and what remains of the [Root.GetFactionName] continues elsewhere." ""</v>
      </c>
    </row>
    <row r="2925" customFormat="false" ht="13.8" hidden="false" customHeight="false" outlineLevel="0" collapsed="false">
      <c r="A2925" s="1" t="s">
        <v>5506</v>
      </c>
      <c r="B2925" s="1" t="s">
        <v>5507</v>
      </c>
      <c r="C2925" s="1" t="str">
        <f aca="false">A2925 &amp;" " &amp;"""" &amp;B2925 &amp;""""</f>
        <v> country_capitulated.0.d_positive_collab_diff_ideology:0 "\n[Root.GetNameDef] has announced its total surrender to [From.From.GetNameDef]. The [From.From.GetAdjective] forces along with a number of independent [Root.GetAdjective] [From.From.GetRulingIdeology] supporters have forced [Root.GetLeader] and his government into exile as a new government has been established to rule [Root.GetNameDef] in cooperation with [From.From.GetNameDef]. [From.From.GetLeader] has remarked that this mutual agreement will bring a new age of prosperity and cooperation to [Root.GetNameDef].\n[Root.GetLeader] responded by stating that even in exile, he shall continue to fight for [Root.GetNameDef] and support all resistance efforts in his homeland."</v>
      </c>
      <c r="D2925" s="1" t="str">
        <f aca="false">IF(ISBLANK(A2925),"",C2925)</f>
        <v> country_capitulated.0.d_positive_collab_diff_ideology:0 "\n[Root.GetNameDef] has announced its total surrender to [From.From.GetNameDef]. The [From.From.GetAdjective] forces along with a number of independent [Root.GetAdjective] [From.From.GetRulingIdeology] supporters have forced [Root.GetLeader] and his government into exile as a new government has been established to rule [Root.GetNameDef] in cooperation with [From.From.GetNameDef]. [From.From.GetLeader] has remarked that this mutual agreement will bring a new age of prosperity and cooperation to [Root.GetNameDef].\n[Root.GetLeader] responded by stating that even in exile, he shall continue to fight for [Root.GetNameDef] and support all resistance efforts in his homeland."</v>
      </c>
    </row>
    <row r="2926" customFormat="false" ht="13.8" hidden="false" customHeight="false" outlineLevel="0" collapsed="false">
      <c r="A2926" s="1" t="s">
        <v>5508</v>
      </c>
      <c r="B2926" s="1" t="s">
        <v>5509</v>
      </c>
      <c r="C2926" s="1" t="str">
        <f aca="false">A2926 &amp;" " &amp;"""" &amp;B2926 &amp;""""</f>
        <v> country_capitulated.0.d_positive_collab_invaded_same_ideology:0 "\n[Root.GetNameDef] has announced its total surrender to [From.From.GetNameDef]. A number of [Root.GetAdjective] citizens dissatisfied with the brand of [From.From.GetRulingIdeologyNoun] brought to [Root.GetNameDef] by [Root.GetLeader] joined the [From.From.GetAdjective] soldiers in removing him from power and forming a new government under the guidance of [From.From.GetNameDef]. [From.From.GetLeader] has remarked that this mutual agreement will bring a new age of prosperity and cooperation to [From.From.GetNameDef]\n[Root.GetLeader] responded by stating that [From.From.GetLeader] is no true [From.From.GetRulingIdeology] and even in exile, he shall continue to fight for [Root.GetNameDef] and support all resistance efforts in his homeland."</v>
      </c>
      <c r="D2926" s="1" t="str">
        <f aca="false">IF(ISBLANK(A2926),"",C2926)</f>
        <v> country_capitulated.0.d_positive_collab_invaded_same_ideology:0 "\n[Root.GetNameDef] has announced its total surrender to [From.From.GetNameDef]. A number of [Root.GetAdjective] citizens dissatisfied with the brand of [From.From.GetRulingIdeologyNoun] brought to [Root.GetNameDef] by [Root.GetLeader] joined the [From.From.GetAdjective] soldiers in removing him from power and forming a new government under the guidance of [From.From.GetNameDef]. [From.From.GetLeader] has remarked that this mutual agreement will bring a new age of prosperity and cooperation to [From.From.GetNameDef]\n[Root.GetLeader] responded by stating that [From.From.GetLeader] is no true [From.From.GetRulingIdeology] and even in exile, he shall continue to fight for [Root.GetNameDef] and support all resistance efforts in his homeland."</v>
      </c>
    </row>
    <row r="2927" customFormat="false" ht="13.8" hidden="false" customHeight="false" outlineLevel="0" collapsed="false">
      <c r="A2927" s="1" t="s">
        <v>5510</v>
      </c>
      <c r="B2927" s="1" t="s">
        <v>5511</v>
      </c>
      <c r="C2927" s="1" t="str">
        <f aca="false">A2927 &amp;" " &amp;"""" &amp;B2927 &amp;""""</f>
        <v> country_capitulated.0.d_negative_collab_diff_ideology:0 "\n[Root.GetNameDef] has announced its total surrender to [From.From.GetNameDef]. It's evident that the [Root.GetAdjective] government's leniency towards domestic [From.From.GetRulingIdeology] sympathisers was a contributing factor to the fall of [Root.GetName] as [Root.GetFascistLeader] has been swept into office to rule the country in the name of [From.From.GetLeader]'s regime.\n[Root.GetLeader] claims that this is not the end of [Root.GetAdjective] sovereignty, and that the government shall support all resistance efforts even while exiled from their homeland."</v>
      </c>
      <c r="D2927" s="1" t="str">
        <f aca="false">IF(ISBLANK(A2927),"",C2927)</f>
        <v> country_capitulated.0.d_negative_collab_diff_ideology:0 "\n[Root.GetNameDef] has announced its total surrender to [From.From.GetNameDef]. It's evident that the [Root.GetAdjective] government's leniency towards domestic [From.From.GetRulingIdeology] sympathisers was a contributing factor to the fall of [Root.GetName] as [Root.GetFascistLeader] has been swept into office to rule the country in the name of [From.From.GetLeader]'s regime.\n[Root.GetLeader] claims that this is not the end of [Root.GetAdjective] sovereignty, and that the government shall support all resistance efforts even while exiled from their homeland."</v>
      </c>
    </row>
    <row r="2928" customFormat="false" ht="13.8" hidden="false" customHeight="false" outlineLevel="0" collapsed="false">
      <c r="A2928" s="1" t="s">
        <v>5512</v>
      </c>
      <c r="B2928" s="1" t="s">
        <v>5513</v>
      </c>
      <c r="C2928" s="1" t="str">
        <f aca="false">A2928 &amp;" " &amp;"""" &amp;B2928 &amp;""""</f>
        <v> country_capitulated.0.a:0 "Great news!"</v>
      </c>
      <c r="D2928" s="1" t="str">
        <f aca="false">IF(ISBLANK(A2928),"",C2928)</f>
        <v> country_capitulated.0.a:0 "Great news!"</v>
      </c>
    </row>
    <row r="2929" customFormat="false" ht="13.8" hidden="false" customHeight="false" outlineLevel="0" collapsed="false">
      <c r="A2929" s="1" t="s">
        <v>5514</v>
      </c>
      <c r="B2929" s="1" t="s">
        <v>5515</v>
      </c>
      <c r="C2929" s="1" t="str">
        <f aca="false">A2929 &amp;" " &amp;"""" &amp;B2929 &amp;""""</f>
        <v> country_capitulated.0.b:0 "These are dark times"</v>
      </c>
      <c r="D2929" s="1" t="str">
        <f aca="false">IF(ISBLANK(A2929),"",C2929)</f>
        <v> country_capitulated.0.b:0 "These are dark times"</v>
      </c>
    </row>
    <row r="2930" customFormat="false" ht="13.8" hidden="false" customHeight="false" outlineLevel="0" collapsed="false">
      <c r="A2930" s="1" t="s">
        <v>5516</v>
      </c>
      <c r="B2930" s="1" t="s">
        <v>5517</v>
      </c>
      <c r="C2930" s="1" t="str">
        <f aca="false">A2930 &amp;" " &amp;"""" &amp;B2930 &amp;""""</f>
        <v> country_capitulated.0.c:0 "Uncertain times"</v>
      </c>
      <c r="D2930" s="1" t="str">
        <f aca="false">IF(ISBLANK(A2930),"",C2930)</f>
        <v> country_capitulated.0.c:0 "Uncertain times"</v>
      </c>
    </row>
    <row r="2931" customFormat="false" ht="13.8" hidden="false" customHeight="false" outlineLevel="0" collapsed="false">
      <c r="A2931" s="1" t="s">
        <v>74</v>
      </c>
      <c r="C2931" s="1" t="str">
        <f aca="false">A2931 &amp;" " &amp;"""" &amp;B2931 &amp;""""</f>
        <v>  ""</v>
      </c>
      <c r="D2931" s="1" t="str">
        <f aca="false">IF(ISBLANK(A2931),"",C2931)</f>
        <v>  ""</v>
      </c>
    </row>
    <row r="2932" customFormat="false" ht="13.8" hidden="false" customHeight="false" outlineLevel="0" collapsed="false">
      <c r="A2932" s="1" t="s">
        <v>5518</v>
      </c>
      <c r="B2932" s="1" t="s">
        <v>5519</v>
      </c>
      <c r="C2932" s="1" t="str">
        <f aca="false">A2932 &amp;" " &amp;"""" &amp;B2932 &amp;""""</f>
        <v> france.31.t:0 "Édouard Daladier Resigns"</v>
      </c>
      <c r="D2932" s="1" t="str">
        <f aca="false">IF(ISBLANK(A2932),"",C2932)</f>
        <v> france.31.t:0 "Édouard Daladier Resigns"</v>
      </c>
    </row>
    <row r="2933" customFormat="false" ht="13.8" hidden="false" customHeight="false" outlineLevel="0" collapsed="false">
      <c r="A2933" s="1" t="s">
        <v>5520</v>
      </c>
      <c r="B2933" s="1" t="s">
        <v>5521</v>
      </c>
      <c r="C2933" s="1" t="str">
        <f aca="false">A2933 &amp;" " &amp;"""" &amp;B2933 &amp;""""</f>
        <v> france.31.d:0 "With the collapse of the Third Republic and the refusal of the German government to offer an Armistice, it must fall to fresh leadership to continue the fight from the colonies. Whilst few would doubt that Monsieur Daladier has been a fine prime minister, he simply could not contend with the extraordinary set of circumstances in which France has found herself. We can but pray there is light at the end of the tunnel."</v>
      </c>
      <c r="D2933" s="1" t="str">
        <f aca="false">IF(ISBLANK(A2933),"",C2933)</f>
        <v> france.31.d:0 "With the collapse of the Third Republic and the refusal of the German government to offer an Armistice, it must fall to fresh leadership to continue the fight from the colonies. Whilst few would doubt that Monsieur Daladier has been a fine prime minister, he simply could not contend with the extraordinary set of circumstances in which France has found herself. We can but pray there is light at the end of the tunnel."</v>
      </c>
    </row>
    <row r="2934" customFormat="false" ht="13.8" hidden="false" customHeight="false" outlineLevel="0" collapsed="false">
      <c r="A2934" s="1" t="s">
        <v>5522</v>
      </c>
      <c r="B2934" s="1" t="s">
        <v>5523</v>
      </c>
      <c r="C2934" s="1" t="str">
        <f aca="false">A2934 &amp;" " &amp;"""" &amp;B2934 &amp;""""</f>
        <v> france.31.a:0 "Monsieur Reynaud shall seek to form a government."</v>
      </c>
      <c r="D2934" s="1" t="str">
        <f aca="false">IF(ISBLANK(A2934),"",C2934)</f>
        <v> france.31.a:0 "Monsieur Reynaud shall seek to form a government."</v>
      </c>
    </row>
    <row r="2935" customFormat="false" ht="13.8" hidden="false" customHeight="false" outlineLevel="0" collapsed="false">
      <c r="A2935" s="1" t="s">
        <v>5524</v>
      </c>
      <c r="B2935" s="1" t="s">
        <v>5525</v>
      </c>
      <c r="C2935" s="1" t="str">
        <f aca="false">A2935 &amp;" " &amp;"""" &amp;B2935 &amp;""""</f>
        <v> germany.999.t:0 "A tale of two cities"</v>
      </c>
      <c r="D2935" s="1" t="str">
        <f aca="false">IF(ISBLANK(A2935),"",C2935)</f>
        <v> germany.999.t:0 "A tale of two cities"</v>
      </c>
    </row>
    <row r="2936" customFormat="false" ht="13.8" hidden="false" customHeight="false" outlineLevel="0" collapsed="false">
      <c r="A2936" s="1" t="s">
        <v>5526</v>
      </c>
      <c r="B2936" s="1" t="s">
        <v>5527</v>
      </c>
      <c r="C2936" s="1" t="str">
        <f aca="false">A2936 &amp;" " &amp;"""" &amp;B2936 &amp;""""</f>
        <v> germany.999.desc:0 "Following the stunning victory of German forces, the time has come to destroy the last vestiges of bolshevist rule in Europe. Even now, the names of Stalin and Lenin disgrace two major cities in the new German Lebensraum, mocking the soldiers who gave their lives to take them. \n\nThe "Assosciation of Veterans of the Weltkrieg" have presented the government with a suggestion to rectify this horrible state of affairs."</v>
      </c>
      <c r="D2936" s="1" t="str">
        <f aca="false">IF(ISBLANK(A2936),"",C2936)</f>
        <v> germany.999.desc:0 "Following the stunning victory of German forces, the time has come to destroy the last vestiges of bolshevist rule in Europe. Even now, the names of Stalin and Lenin disgrace two major cities in the new German Lebensraum, mocking the soldiers who gave their lives to take them. \n\nThe "Assosciation of Veterans of the Weltkrieg" have presented the government with a suggestion to rectify this horrible state of affairs."</v>
      </c>
    </row>
    <row r="2937" customFormat="false" ht="13.8" hidden="false" customHeight="false" outlineLevel="0" collapsed="false">
      <c r="A2937" s="1" t="s">
        <v>5528</v>
      </c>
      <c r="B2937" s="1" t="s">
        <v>5529</v>
      </c>
      <c r="C2937" s="1" t="str">
        <f aca="false">A2937 &amp;" " &amp;"""" &amp;B2937 &amp;""""</f>
        <v> germany.999.a:0 "Let us honor the heroes of the last war!"</v>
      </c>
      <c r="D2937" s="1" t="str">
        <f aca="false">IF(ISBLANK(A2937),"",C2937)</f>
        <v> germany.999.a:0 "Let us honor the heroes of the last war!"</v>
      </c>
    </row>
    <row r="2938" customFormat="false" ht="13.8" hidden="false" customHeight="false" outlineLevel="0" collapsed="false">
      <c r="A2938" s="1" t="s">
        <v>5530</v>
      </c>
      <c r="B2938" s="1" t="s">
        <v>5531</v>
      </c>
      <c r="C2938" s="1" t="str">
        <f aca="false">A2938 &amp;" " &amp;"""" &amp;B2938 &amp;""""</f>
        <v> germany.999.b:0 "What a preposterous suggestion!"</v>
      </c>
      <c r="D2938" s="1" t="str">
        <f aca="false">IF(ISBLANK(A2938),"",C2938)</f>
        <v> germany.999.b:0 "What a preposterous suggestion!"</v>
      </c>
    </row>
    <row r="2939" customFormat="false" ht="13.8" hidden="false" customHeight="false" outlineLevel="0" collapsed="false">
      <c r="A2939" s="1" t="s">
        <v>5532</v>
      </c>
      <c r="B2939" s="1" t="s">
        <v>5533</v>
      </c>
      <c r="C2939" s="1" t="str">
        <f aca="false">A2939 &amp;" " &amp;"""" &amp;B2939 &amp;""""</f>
        <v> GAME_OVER_TT:0 "§RThe game will end for you.§!"</v>
      </c>
      <c r="D2939" s="1" t="str">
        <f aca="false">IF(ISBLANK(A2939),"",C2939)</f>
        <v> GAME_OVER_TT:0 "§RThe game will end for you.§!"</v>
      </c>
    </row>
    <row r="2940" customFormat="false" ht="13.8" hidden="false" customHeight="false" outlineLevel="0" collapsed="false">
      <c r="A2940" s="1" t="s">
        <v>5534</v>
      </c>
      <c r="B2940" s="1" t="s">
        <v>5535</v>
      </c>
      <c r="C2940" s="1" t="str">
        <f aca="false">A2940 &amp;" " &amp;"""" &amp;B2940 &amp;""""</f>
        <v> CAN_ANGERED_WORKERS:0 "This will upset the population"</v>
      </c>
      <c r="D2940" s="1" t="str">
        <f aca="false">IF(ISBLANK(A2940),"",C2940)</f>
        <v> CAN_ANGERED_WORKERS:0 "This will upset the population"</v>
      </c>
    </row>
    <row r="2941" customFormat="false" ht="13.8" hidden="false" customHeight="false" outlineLevel="0" collapsed="false">
      <c r="A2941" s="1" t="s">
        <v>5536</v>
      </c>
      <c r="B2941" s="1" t="s">
        <v>5537</v>
      </c>
      <c r="C2941" s="1" t="str">
        <f aca="false">A2941 &amp;" " &amp;"""" &amp;B2941 &amp;""""</f>
        <v> generic.2.t:0 "[From.GetName] seeks to join the [Root.GetFactionName]"</v>
      </c>
      <c r="D2941" s="1" t="str">
        <f aca="false">IF(ISBLANK(A2941),"",C2941)</f>
        <v> generic.2.t:0 "[From.GetName] seeks to join the [Root.GetFactionName]"</v>
      </c>
    </row>
    <row r="2942" customFormat="false" ht="13.8" hidden="false" customHeight="false" outlineLevel="0" collapsed="false">
      <c r="A2942" s="1" t="s">
        <v>5538</v>
      </c>
      <c r="B2942" s="1" t="s">
        <v>5539</v>
      </c>
      <c r="C2942" s="1" t="str">
        <f aca="false">A2942 &amp;" " &amp;"""" &amp;B2942 &amp;""""</f>
        <v> generic.2.d.a:0 "In the face of increasing threats to liberty and democratic values, the [alliance_applicant.GetAdjective] look to us as the defenders of freedom. They now wish to be admitted into our alliance, both to enjoy our protection and to stand with us against the forces that would threaten democracy."</v>
      </c>
      <c r="D2942" s="1" t="str">
        <f aca="false">IF(ISBLANK(A2942),"",C2942)</f>
        <v> generic.2.d.a:0 "In the face of increasing threats to liberty and democratic values, the [alliance_applicant.GetAdjective] look to us as the defenders of freedom. They now wish to be admitted into our alliance, both to enjoy our protection and to stand with us against the forces that would threaten democracy."</v>
      </c>
    </row>
    <row r="2943" customFormat="false" ht="13.8" hidden="false" customHeight="false" outlineLevel="0" collapsed="false">
      <c r="A2943" s="1" t="s">
        <v>5540</v>
      </c>
      <c r="B2943" s="1" t="s">
        <v>5541</v>
      </c>
      <c r="C2943" s="1" t="str">
        <f aca="false">A2943 &amp;" " &amp;"""" &amp;B2943 &amp;""""</f>
        <v> generic.2.d.b:0 "Our plight to overturn the current world order has not escaped the notice of like-minded nations. The [alliance_applicant.GetAdjective] recognize that their best chance to carve out a prosperous future for themselves is to align with us in the coming conflict, and they have therefore offered to formally join us against our enemies."</v>
      </c>
      <c r="D2943" s="1" t="str">
        <f aca="false">IF(ISBLANK(A2943),"",C2943)</f>
        <v> generic.2.d.b:0 "Our plight to overturn the current world order has not escaped the notice of like-minded nations. The [alliance_applicant.GetAdjective] recognize that their best chance to carve out a prosperous future for themselves is to align with us in the coming conflict, and they have therefore offered to formally join us against our enemies."</v>
      </c>
    </row>
    <row r="2944" customFormat="false" ht="13.8" hidden="false" customHeight="false" outlineLevel="0" collapsed="false">
      <c r="A2944" s="1" t="s">
        <v>5542</v>
      </c>
      <c r="B2944" s="1" t="s">
        <v>5543</v>
      </c>
      <c r="C2944" s="1" t="str">
        <f aca="false">A2944 &amp;" " &amp;"""" &amp;B2944 &amp;""""</f>
        <v> generic.2.d.c:0 "[alliance_applicant.GetName] has recognized that she must band together with fellow socialist republics to strengthen the place of Communism in the world. Accepting our leading role in the international plight of the worker, the [alliance_applicant.GetAdjective] now request to formally enter into an alliance with us."</v>
      </c>
      <c r="D2944" s="1" t="str">
        <f aca="false">IF(ISBLANK(A2944),"",C2944)</f>
        <v> generic.2.d.c:0 "[alliance_applicant.GetName] has recognized that she must band together with fellow socialist republics to strengthen the place of Communism in the world. Accepting our leading role in the international plight of the worker, the [alliance_applicant.GetAdjective] now request to formally enter into an alliance with us."</v>
      </c>
    </row>
    <row r="2945" customFormat="false" ht="13.8" hidden="false" customHeight="false" outlineLevel="0" collapsed="false">
      <c r="A2945" s="1" t="s">
        <v>5544</v>
      </c>
      <c r="B2945" s="1" t="s">
        <v>5545</v>
      </c>
      <c r="C2945" s="1" t="str">
        <f aca="false">A2945 &amp;" " &amp;"""" &amp;B2945 &amp;""""</f>
        <v> generic.2.d.e:0 "As the current upheavals in international politics continue to reverberate through the world, the [alliance_applicant.GetAdjective] have deemed us to be their greatest chance of surviving these tumultuous times. They therefore request to be admitted into our alliance, so that we may weather the coming storm together."</v>
      </c>
      <c r="D2945" s="1" t="str">
        <f aca="false">IF(ISBLANK(A2945),"",C2945)</f>
        <v> generic.2.d.e:0 "As the current upheavals in international politics continue to reverberate through the world, the [alliance_applicant.GetAdjective] have deemed us to be their greatest chance of surviving these tumultuous times. They therefore request to be admitted into our alliance, so that we may weather the coming storm together."</v>
      </c>
    </row>
    <row r="2946" customFormat="false" ht="13.8" hidden="false" customHeight="false" outlineLevel="0" collapsed="false">
      <c r="A2946" s="1" t="s">
        <v>5546</v>
      </c>
      <c r="B2946" s="1" t="s">
        <v>5547</v>
      </c>
      <c r="C2946" s="1" t="str">
        <f aca="false">A2946 &amp;" " &amp;"""" &amp;B2946 &amp;""""</f>
        <v> generic.2.a:0 "All who stand for liberty and democracy may stand with us."</v>
      </c>
      <c r="D2946" s="1" t="str">
        <f aca="false">IF(ISBLANK(A2946),"",C2946)</f>
        <v> generic.2.a:0 "All who stand for liberty and democracy may stand with us."</v>
      </c>
    </row>
    <row r="2947" customFormat="false" ht="13.8" hidden="false" customHeight="false" outlineLevel="0" collapsed="false">
      <c r="A2947" s="1" t="s">
        <v>5548</v>
      </c>
      <c r="B2947" s="1" t="s">
        <v>5549</v>
      </c>
      <c r="C2947" s="1" t="str">
        <f aca="false">A2947 &amp;" " &amp;"""" &amp;B2947 &amp;""""</f>
        <v> generic.2.b:0 "The world belongs to all who are strong!"</v>
      </c>
      <c r="D2947" s="1" t="str">
        <f aca="false">IF(ISBLANK(A2947),"",C2947)</f>
        <v> generic.2.b:0 "The world belongs to all who are strong!"</v>
      </c>
    </row>
    <row r="2948" customFormat="false" ht="13.8" hidden="false" customHeight="false" outlineLevel="0" collapsed="false">
      <c r="A2948" s="1" t="s">
        <v>5550</v>
      </c>
      <c r="B2948" s="1" t="s">
        <v>5551</v>
      </c>
      <c r="C2948" s="1" t="str">
        <f aca="false">A2948 &amp;" " &amp;"""" &amp;B2948 &amp;""""</f>
        <v> generic.2.c:0 "If we stand together, the revolution cannot but prevail."</v>
      </c>
      <c r="D2948" s="1" t="str">
        <f aca="false">IF(ISBLANK(A2948),"",C2948)</f>
        <v> generic.2.c:0 "If we stand together, the revolution cannot but prevail."</v>
      </c>
    </row>
    <row r="2949" customFormat="false" ht="13.8" hidden="false" customHeight="false" outlineLevel="0" collapsed="false">
      <c r="A2949" s="1" t="s">
        <v>5552</v>
      </c>
      <c r="B2949" s="1" t="s">
        <v>5553</v>
      </c>
      <c r="C2949" s="1" t="str">
        <f aca="false">A2949 &amp;" " &amp;"""" &amp;B2949 &amp;""""</f>
        <v> generic.2.e:0 "And weather it, we shall!"</v>
      </c>
      <c r="D2949" s="1" t="str">
        <f aca="false">IF(ISBLANK(A2949),"",C2949)</f>
        <v> generic.2.e:0 "And weather it, we shall!"</v>
      </c>
    </row>
    <row r="2950" customFormat="false" ht="13.8" hidden="false" customHeight="false" outlineLevel="0" collapsed="false">
      <c r="A2950" s="1" t="s">
        <v>5554</v>
      </c>
      <c r="B2950" s="1" t="s">
        <v>5555</v>
      </c>
      <c r="C2950" s="1" t="str">
        <f aca="false">A2950 &amp;" " &amp;"""" &amp;B2950 &amp;""""</f>
        <v> generic.2.f:0 "We are better off without them."</v>
      </c>
      <c r="D2950" s="1" t="str">
        <f aca="false">IF(ISBLANK(A2950),"",C2950)</f>
        <v> generic.2.f:0 "We are better off without them."</v>
      </c>
    </row>
    <row r="2951" customFormat="false" ht="13.8" hidden="false" customHeight="false" outlineLevel="0" collapsed="false">
      <c r="A2951" s="1" t="s">
        <v>5556</v>
      </c>
      <c r="B2951" s="1" t="s">
        <v>5557</v>
      </c>
      <c r="C2951" s="1" t="str">
        <f aca="false">A2951 &amp;" " &amp;"""" &amp;B2951 &amp;""""</f>
        <v> generic.2.g:0 "We already have the allies we need."</v>
      </c>
      <c r="D2951" s="1" t="str">
        <f aca="false">IF(ISBLANK(A2951),"",C2951)</f>
        <v> generic.2.g:0 "We already have the allies we need."</v>
      </c>
    </row>
    <row r="2952" customFormat="false" ht="13.8" hidden="false" customHeight="false" outlineLevel="0" collapsed="false">
      <c r="A2952" s="1" t="s">
        <v>5558</v>
      </c>
      <c r="B2952" s="1" t="s">
        <v>5559</v>
      </c>
      <c r="C2952" s="1" t="str">
        <f aca="false">A2952 &amp;" " &amp;"""" &amp;B2952 &amp;""""</f>
        <v> generic.3.t:0 "[alliance_inviter.GetName] welcomes us to the [alliance_inviter.GetFactionName]"</v>
      </c>
      <c r="D2952" s="1" t="str">
        <f aca="false">IF(ISBLANK(A2952),"",C2952)</f>
        <v> generic.3.t:0 "[alliance_inviter.GetName] welcomes us to the [alliance_inviter.GetFactionName]"</v>
      </c>
    </row>
    <row r="2953" customFormat="false" ht="13.8" hidden="false" customHeight="false" outlineLevel="0" collapsed="false">
      <c r="A2953" s="1" t="s">
        <v>5560</v>
      </c>
      <c r="B2953" s="1" t="s">
        <v>5561</v>
      </c>
      <c r="C2953" s="1" t="str">
        <f aca="false">A2953 &amp;" " &amp;"""" &amp;B2953 &amp;""""</f>
        <v> generic.3.d:0 "[alliance_inviter.GetName] has decided to accept our request to join the [alliance_inviter.GetFactionName]. Henceforth we shall stand or fall together."</v>
      </c>
      <c r="D2953" s="1" t="str">
        <f aca="false">IF(ISBLANK(A2953),"",C2953)</f>
        <v> generic.3.d:0 "[alliance_inviter.GetName] has decided to accept our request to join the [alliance_inviter.GetFactionName]. Henceforth we shall stand or fall together."</v>
      </c>
    </row>
    <row r="2954" customFormat="false" ht="13.8" hidden="false" customHeight="false" outlineLevel="0" collapsed="false">
      <c r="A2954" s="1" t="s">
        <v>5562</v>
      </c>
      <c r="B2954" s="1" t="s">
        <v>5563</v>
      </c>
      <c r="C2954" s="1" t="str">
        <f aca="false">A2954 &amp;" " &amp;"""" &amp;B2954 &amp;""""</f>
        <v> generic.3.a:0 "Together we shall defend democracy."</v>
      </c>
      <c r="D2954" s="1" t="str">
        <f aca="false">IF(ISBLANK(A2954),"",C2954)</f>
        <v> generic.3.a:0 "Together we shall defend democracy."</v>
      </c>
    </row>
    <row r="2955" customFormat="false" ht="13.8" hidden="false" customHeight="false" outlineLevel="0" collapsed="false">
      <c r="A2955" s="1" t="s">
        <v>5564</v>
      </c>
      <c r="B2955" s="1" t="s">
        <v>5565</v>
      </c>
      <c r="C2955" s="1" t="str">
        <f aca="false">A2955 &amp;" " &amp;"""" &amp;B2955 &amp;""""</f>
        <v> generic.3.b:0 "None can stand against us!"</v>
      </c>
      <c r="D2955" s="1" t="str">
        <f aca="false">IF(ISBLANK(A2955),"",C2955)</f>
        <v> generic.3.b:0 "None can stand against us!"</v>
      </c>
    </row>
    <row r="2956" customFormat="false" ht="13.8" hidden="false" customHeight="false" outlineLevel="0" collapsed="false">
      <c r="A2956" s="1" t="s">
        <v>5566</v>
      </c>
      <c r="B2956" s="1" t="s">
        <v>5567</v>
      </c>
      <c r="C2956" s="1" t="str">
        <f aca="false">A2956 &amp;" " &amp;"""" &amp;B2956 &amp;""""</f>
        <v> generic.3.c:0 "The workers' plight could not ask for finer champions!"</v>
      </c>
      <c r="D2956" s="1" t="str">
        <f aca="false">IF(ISBLANK(A2956),"",C2956)</f>
        <v> generic.3.c:0 "The workers' plight could not ask for finer champions!"</v>
      </c>
    </row>
    <row r="2957" customFormat="false" ht="13.8" hidden="false" customHeight="false" outlineLevel="0" collapsed="false">
      <c r="A2957" s="1" t="s">
        <v>5568</v>
      </c>
      <c r="B2957" s="1" t="s">
        <v>5569</v>
      </c>
      <c r="C2957" s="1" t="str">
        <f aca="false">A2957 &amp;" " &amp;"""" &amp;B2957 &amp;""""</f>
        <v> generic.3.e:0 "We shall set our differences aside, for now."</v>
      </c>
      <c r="D2957" s="1" t="str">
        <f aca="false">IF(ISBLANK(A2957),"",C2957)</f>
        <v> generic.3.e:0 "We shall set our differences aside, for now."</v>
      </c>
    </row>
    <row r="2958" customFormat="false" ht="13.8" hidden="false" customHeight="false" outlineLevel="0" collapsed="false">
      <c r="A2958" s="1" t="s">
        <v>5570</v>
      </c>
      <c r="B2958" s="1" t="s">
        <v>5571</v>
      </c>
      <c r="C2958" s="1" t="str">
        <f aca="false">A2958 &amp;" " &amp;"""" &amp;B2958 &amp;""""</f>
        <v> generic.4.t:0 "[alliance_inviter.GetName] denies request to join the [alliance_inviter.GetFactionName]"</v>
      </c>
      <c r="D2958" s="1" t="str">
        <f aca="false">IF(ISBLANK(A2958),"",C2958)</f>
        <v> generic.4.t:0 "[alliance_inviter.GetName] denies request to join the [alliance_inviter.GetFactionName]"</v>
      </c>
    </row>
    <row r="2959" customFormat="false" ht="13.8" hidden="false" customHeight="false" outlineLevel="0" collapsed="false">
      <c r="A2959" s="1" t="s">
        <v>5572</v>
      </c>
      <c r="B2959" s="1" t="s">
        <v>5573</v>
      </c>
      <c r="C2959" s="1" t="str">
        <f aca="false">A2959 &amp;" " &amp;"""" &amp;B2959 &amp;""""</f>
        <v> generic.4.d:0 "[alliance_inviter.GetName] has decided to reject our request to join the [alliance_inviter.GetFactionName]. We will have to make do without their help."</v>
      </c>
      <c r="D2959" s="1" t="str">
        <f aca="false">IF(ISBLANK(A2959),"",C2959)</f>
        <v> generic.4.d:0 "[alliance_inviter.GetName] has decided to reject our request to join the [alliance_inviter.GetFactionName]. We will have to make do without their help."</v>
      </c>
    </row>
    <row r="2960" customFormat="false" ht="13.8" hidden="false" customHeight="false" outlineLevel="0" collapsed="false">
      <c r="A2960" s="1" t="s">
        <v>5574</v>
      </c>
      <c r="B2960" s="1" t="s">
        <v>5575</v>
      </c>
      <c r="C2960" s="1" t="str">
        <f aca="false">A2960 &amp;" " &amp;"""" &amp;B2960 &amp;""""</f>
        <v> generic.4.a:0 "They call themselves defenders of liberty?"</v>
      </c>
      <c r="D2960" s="1" t="str">
        <f aca="false">IF(ISBLANK(A2960),"",C2960)</f>
        <v> generic.4.a:0 "They call themselves defenders of liberty?"</v>
      </c>
    </row>
    <row r="2961" customFormat="false" ht="13.8" hidden="false" customHeight="false" outlineLevel="0" collapsed="false">
      <c r="A2961" s="1" t="s">
        <v>5576</v>
      </c>
      <c r="B2961" s="1" t="s">
        <v>5577</v>
      </c>
      <c r="C2961" s="1" t="str">
        <f aca="false">A2961 &amp;" " &amp;"""" &amp;B2961 &amp;""""</f>
        <v> generic.4.b:0 "Then we will crush them, too!"</v>
      </c>
      <c r="D2961" s="1" t="str">
        <f aca="false">IF(ISBLANK(A2961),"",C2961)</f>
        <v> generic.4.b:0 "Then we will crush them, too!"</v>
      </c>
    </row>
    <row r="2962" customFormat="false" ht="13.8" hidden="false" customHeight="false" outlineLevel="0" collapsed="false">
      <c r="A2962" s="1" t="s">
        <v>5578</v>
      </c>
      <c r="B2962" s="1" t="s">
        <v>5579</v>
      </c>
      <c r="C2962" s="1" t="str">
        <f aca="false">A2962 &amp;" " &amp;"""" &amp;B2962 &amp;""""</f>
        <v> generic.4.c:0 "Their revolution is corrupt!"</v>
      </c>
      <c r="D2962" s="1" t="str">
        <f aca="false">IF(ISBLANK(A2962),"",C2962)</f>
        <v> generic.4.c:0 "Their revolution is corrupt!"</v>
      </c>
    </row>
    <row r="2963" customFormat="false" ht="13.8" hidden="false" customHeight="false" outlineLevel="0" collapsed="false">
      <c r="A2963" s="1" t="s">
        <v>5580</v>
      </c>
      <c r="B2963" s="1" t="s">
        <v>5581</v>
      </c>
      <c r="C2963" s="1" t="str">
        <f aca="false">A2963 &amp;" " &amp;"""" &amp;B2963 &amp;""""</f>
        <v> generic.4.e:0 "Our differences were too great."</v>
      </c>
      <c r="D2963" s="1" t="str">
        <f aca="false">IF(ISBLANK(A2963),"",C2963)</f>
        <v> generic.4.e:0 "Our differences were too great."</v>
      </c>
    </row>
    <row r="2964" customFormat="false" ht="13.8" hidden="false" customHeight="false" outlineLevel="0" collapsed="false">
      <c r="A2964" s="1" t="s">
        <v>5582</v>
      </c>
      <c r="B2964" s="1" t="s">
        <v>5583</v>
      </c>
      <c r="C2964" s="1" t="str">
        <f aca="false">A2964 &amp;" " &amp;"""" &amp;B2964 &amp;""""</f>
        <v> news.289.t:0 "[alliance_applicant.GetName] joins the [alliance_inviter.GetFactionName]"</v>
      </c>
      <c r="D2964" s="1" t="str">
        <f aca="false">IF(ISBLANK(A2964),"",C2964)</f>
        <v> news.289.t:0 "[alliance_applicant.GetName] joins the [alliance_inviter.GetFactionName]"</v>
      </c>
    </row>
    <row r="2965" customFormat="false" ht="13.8" hidden="false" customHeight="false" outlineLevel="0" collapsed="false">
      <c r="A2965" s="1" t="s">
        <v>5584</v>
      </c>
      <c r="B2965" s="1" t="s">
        <v>5585</v>
      </c>
      <c r="C2965" s="1" t="str">
        <f aca="false">A2965 &amp;" " &amp;"""" &amp;B2965 &amp;""""</f>
        <v> news.289.d:0 "\nEarlier today, [alliance_inviter.GetName] and [alliance_applicant.GetName] issued a joint statement that the latter has now been formally granted member status of the [alliance_inviter.GetFactionName]. Whether this partnership will be used for offensive or defensive purposes remains to be seen, but undoubtedly extensive joint military planning is already under way."</v>
      </c>
      <c r="D2965" s="1" t="str">
        <f aca="false">IF(ISBLANK(A2965),"",C2965)</f>
        <v> news.289.d:0 "\nEarlier today, [alliance_inviter.GetName] and [alliance_applicant.GetName] issued a joint statement that the latter has now been formally granted member status of the [alliance_inviter.GetFactionName]. Whether this partnership will be used for offensive or defensive purposes remains to be seen, but undoubtedly extensive joint military planning is already under way."</v>
      </c>
    </row>
    <row r="2966" customFormat="false" ht="13.8" hidden="false" customHeight="false" outlineLevel="0" collapsed="false">
      <c r="A2966" s="1" t="s">
        <v>5586</v>
      </c>
      <c r="B2966" s="1" t="s">
        <v>5587</v>
      </c>
      <c r="C2966" s="1" t="str">
        <f aca="false">A2966 &amp;" " &amp;"""" &amp;B2966 &amp;""""</f>
        <v> news.289.a:0 "We are stronger together."</v>
      </c>
      <c r="D2966" s="1" t="str">
        <f aca="false">IF(ISBLANK(A2966),"",C2966)</f>
        <v> news.289.a:0 "We are stronger together."</v>
      </c>
    </row>
    <row r="2967" customFormat="false" ht="13.8" hidden="false" customHeight="false" outlineLevel="0" collapsed="false">
      <c r="A2967" s="1" t="s">
        <v>5588</v>
      </c>
      <c r="B2967" s="1" t="s">
        <v>5589</v>
      </c>
      <c r="C2967" s="1" t="str">
        <f aca="false">A2967 &amp;" " &amp;"""" &amp;B2967 &amp;""""</f>
        <v> news.289.b:0 "They seek strength in numbers."</v>
      </c>
      <c r="D2967" s="1" t="str">
        <f aca="false">IF(ISBLANK(A2967),"",C2967)</f>
        <v> news.289.b:0 "They seek strength in numbers."</v>
      </c>
    </row>
    <row r="2968" customFormat="false" ht="13.8" hidden="false" customHeight="false" outlineLevel="0" collapsed="false">
      <c r="A2968" s="1" t="s">
        <v>5590</v>
      </c>
      <c r="B2968" s="1" t="s">
        <v>5591</v>
      </c>
      <c r="C2968" s="1" t="str">
        <f aca="false">A2968 &amp;" " &amp;"""" &amp;B2968 &amp;""""</f>
        <v> news.289.c:0 "It will not avail them!"</v>
      </c>
      <c r="D2968" s="1" t="str">
        <f aca="false">IF(ISBLANK(A2968),"",C2968)</f>
        <v> news.289.c:0 "It will not avail them!"</v>
      </c>
    </row>
    <row r="2969" customFormat="false" ht="13.8" hidden="false" customHeight="false" outlineLevel="0" collapsed="false">
      <c r="A2969" s="1" t="s">
        <v>5592</v>
      </c>
      <c r="B2969" s="1" t="s">
        <v>5593</v>
      </c>
      <c r="C2969" s="1" t="str">
        <f aca="false">A2969 &amp;" " &amp;"""" &amp;B2969 &amp;""""</f>
        <v> news.289.e:0 "The war escalates..."</v>
      </c>
      <c r="D2969" s="1" t="str">
        <f aca="false">IF(ISBLANK(A2969),"",C2969)</f>
        <v> news.289.e:0 "The war escalates..."</v>
      </c>
    </row>
    <row r="2970" customFormat="false" ht="13.8" hidden="false" customHeight="false" outlineLevel="0" collapsed="false">
      <c r="A2970" s="1" t="s">
        <v>5594</v>
      </c>
      <c r="B2970" s="1" t="s">
        <v>5595</v>
      </c>
      <c r="C2970" s="1" t="str">
        <f aca="false">A2970 &amp;" " &amp;"""" &amp;B2970 &amp;""""</f>
        <v> news.289.f:0 "Our alliance grows stronger."</v>
      </c>
      <c r="D2970" s="1" t="str">
        <f aca="false">IF(ISBLANK(A2970),"",C2970)</f>
        <v> news.289.f:0 "Our alliance grows stronger."</v>
      </c>
    </row>
    <row r="2971" customFormat="false" ht="13.8" hidden="false" customHeight="false" outlineLevel="0" collapsed="false">
      <c r="A2971" s="1" t="s">
        <v>5596</v>
      </c>
      <c r="B2971" s="1" t="s">
        <v>5597</v>
      </c>
      <c r="C2971" s="1" t="str">
        <f aca="false">A2971 &amp;" " &amp;"""" &amp;B2971 &amp;""""</f>
        <v> generic.5.t:0 "[From.GetName] invites [Root.GetName] to the [From.GetFactionName]"</v>
      </c>
      <c r="D2971" s="1" t="str">
        <f aca="false">IF(ISBLANK(A2971),"",C2971)</f>
        <v> generic.5.t:0 "[From.GetName] invites [Root.GetName] to the [From.GetFactionName]"</v>
      </c>
    </row>
    <row r="2972" customFormat="false" ht="13.8" hidden="false" customHeight="false" outlineLevel="0" collapsed="false">
      <c r="A2972" s="1" t="s">
        <v>5598</v>
      </c>
      <c r="B2972" s="1" t="s">
        <v>5599</v>
      </c>
      <c r="C2972" s="1" t="str">
        <f aca="false">A2972 &amp;" " &amp;"""" &amp;B2972 &amp;""""</f>
        <v> generic.5.d.a:0 "With a suspicious eye on recent developments in world politics, [alliance_inviter.GetName] extends us their hand of friendship, offering us their protection and urging us to stand with them in defence of the principles of liberty and democracy. As a member of the [alliance_inviter.GetFactionName], our people's freedom may well be safeguarded."</v>
      </c>
      <c r="D2972" s="1" t="str">
        <f aca="false">IF(ISBLANK(A2972),"",C2972)</f>
        <v> generic.5.d.a:0 "With a suspicious eye on recent developments in world politics, [alliance_inviter.GetName] extends us their hand of friendship, offering us their protection and urging us to stand with them in defence of the principles of liberty and democracy. As a member of the [alliance_inviter.GetFactionName], our people's freedom may well be safeguarded."</v>
      </c>
    </row>
    <row r="2973" customFormat="false" ht="13.8" hidden="false" customHeight="false" outlineLevel="0" collapsed="false">
      <c r="A2973" s="1" t="s">
        <v>5600</v>
      </c>
      <c r="B2973" s="1" t="s">
        <v>5601</v>
      </c>
      <c r="C2973" s="1" t="str">
        <f aca="false">A2973 &amp;" " &amp;"""" &amp;B2973 &amp;""""</f>
        <v> generic.5.d.b:0 "Recognizing that sometimes even the strong need allies, the [alliance_inviter.GetAdjective] have invited us to join the [alliance_inviter.GetFactionName]. If we choose to accept, this may well provide ample opportunity for us to find our place in the sun."</v>
      </c>
      <c r="D2973" s="1" t="str">
        <f aca="false">IF(ISBLANK(A2973),"",C2973)</f>
        <v> generic.5.d.b:0 "Recognizing that sometimes even the strong need allies, the [alliance_inviter.GetAdjective] have invited us to join the [alliance_inviter.GetFactionName]. If we choose to accept, this may well provide ample opportunity for us to find our place in the sun."</v>
      </c>
    </row>
    <row r="2974" customFormat="false" ht="13.8" hidden="false" customHeight="false" outlineLevel="0" collapsed="false">
      <c r="A2974" s="1" t="s">
        <v>5602</v>
      </c>
      <c r="B2974" s="1" t="s">
        <v>5603</v>
      </c>
      <c r="C2974" s="1" t="str">
        <f aca="false">A2974 &amp;" " &amp;"""" &amp;B2974 &amp;""""</f>
        <v> generic.5.d.c:0 "Our ideological allies in [alliance_inviter.GetName] have made note of our valuable contributions to the workers' cause, and this morning we received an invitation us to join the [alliance_inviter.GetFactionName]. Standing together with other socialist republics, we could spread the revolution with renewed strength."</v>
      </c>
      <c r="D2974" s="1" t="str">
        <f aca="false">IF(ISBLANK(A2974),"",C2974)</f>
        <v> generic.5.d.c:0 "Our ideological allies in [alliance_inviter.GetName] have made note of our valuable contributions to the workers' cause, and this morning we received an invitation us to join the [alliance_inviter.GetFactionName]. Standing together with other socialist republics, we could spread the revolution with renewed strength."</v>
      </c>
    </row>
    <row r="2975" customFormat="false" ht="13.8" hidden="false" customHeight="false" outlineLevel="0" collapsed="false">
      <c r="A2975" s="1" t="s">
        <v>5604</v>
      </c>
      <c r="B2975" s="1" t="s">
        <v>5605</v>
      </c>
      <c r="C2975" s="1" t="str">
        <f aca="false">A2975 &amp;" " &amp;"""" &amp;B2975 &amp;""""</f>
        <v> generic.5.d.e:0 "It appears the [alliance_inviter.GetAdjective] consider us to be of strategic interest to them, and that they deem it more profitable that we work together than that we should let ourselves be divided by our ideological differences. This morning, the [alliance_inviter.GetAdjective] Ambassador delivered an invitation for us to become a member state of the [alliance_inviter.GetFactionName]."</v>
      </c>
      <c r="D2975" s="1" t="str">
        <f aca="false">IF(ISBLANK(A2975),"",C2975)</f>
        <v> generic.5.d.e:0 "It appears the [alliance_inviter.GetAdjective] consider us to be of strategic interest to them, and that they deem it more profitable that we work together than that we should let ourselves be divided by our ideological differences. This morning, the [alliance_inviter.GetAdjective] Ambassador delivered an invitation for us to become a member state of the [alliance_inviter.GetFactionName]."</v>
      </c>
    </row>
    <row r="2976" customFormat="false" ht="13.8" hidden="false" customHeight="false" outlineLevel="0" collapsed="false">
      <c r="A2976" s="1" t="s">
        <v>5606</v>
      </c>
      <c r="B2976" s="1" t="s">
        <v>5607</v>
      </c>
      <c r="C2976" s="1" t="str">
        <f aca="false">A2976 &amp;" " &amp;"""" &amp;B2976 &amp;""""</f>
        <v> generic.5.a:0 "We will make our stand with them."</v>
      </c>
      <c r="D2976" s="1" t="str">
        <f aca="false">IF(ISBLANK(A2976),"",C2976)</f>
        <v> generic.5.a:0 "We will make our stand with them."</v>
      </c>
    </row>
    <row r="2977" customFormat="false" ht="13.8" hidden="false" customHeight="false" outlineLevel="0" collapsed="false">
      <c r="A2977" s="1" t="s">
        <v>5608</v>
      </c>
      <c r="B2977" s="1" t="s">
        <v>5609</v>
      </c>
      <c r="C2977" s="1" t="str">
        <f aca="false">A2977 &amp;" " &amp;"""" &amp;B2977 &amp;""""</f>
        <v> generic.5.b:0 "We only need a few thousand dead..."</v>
      </c>
      <c r="D2977" s="1" t="str">
        <f aca="false">IF(ISBLANK(A2977),"",C2977)</f>
        <v> generic.5.b:0 "We only need a few thousand dead..."</v>
      </c>
    </row>
    <row r="2978" customFormat="false" ht="13.8" hidden="false" customHeight="false" outlineLevel="0" collapsed="false">
      <c r="A2978" s="1" t="s">
        <v>5610</v>
      </c>
      <c r="B2978" s="1" t="s">
        <v>5611</v>
      </c>
      <c r="C2978" s="1" t="str">
        <f aca="false">A2978 &amp;" " &amp;"""" &amp;B2978 &amp;""""</f>
        <v> generic.5.c:0 "We will fight alongside our comrades!"</v>
      </c>
      <c r="D2978" s="1" t="str">
        <f aca="false">IF(ISBLANK(A2978),"",C2978)</f>
        <v> generic.5.c:0 "We will fight alongside our comrades!"</v>
      </c>
    </row>
    <row r="2979" customFormat="false" ht="13.8" hidden="false" customHeight="false" outlineLevel="0" collapsed="false">
      <c r="A2979" s="1" t="s">
        <v>5612</v>
      </c>
      <c r="B2979" s="1" t="s">
        <v>5613</v>
      </c>
      <c r="C2979" s="1" t="str">
        <f aca="false">A2979 &amp;" " &amp;"""" &amp;B2979 &amp;""""</f>
        <v> generic.5.e:0 "It is the profitable choice."</v>
      </c>
      <c r="D2979" s="1" t="str">
        <f aca="false">IF(ISBLANK(A2979),"",C2979)</f>
        <v> generic.5.e:0 "It is the profitable choice."</v>
      </c>
    </row>
    <row r="2980" customFormat="false" ht="13.8" hidden="false" customHeight="false" outlineLevel="0" collapsed="false">
      <c r="A2980" s="1" t="s">
        <v>5614</v>
      </c>
      <c r="B2980" s="1" t="s">
        <v>5615</v>
      </c>
      <c r="C2980" s="1" t="str">
        <f aca="false">A2980 &amp;" " &amp;"""" &amp;B2980 &amp;""""</f>
        <v> generic.6.t:0 "[alliance_applicant.GetName] accepts invitation to the [alliance_inviter.GetFactionName]"</v>
      </c>
      <c r="D2980" s="1" t="str">
        <f aca="false">IF(ISBLANK(A2980),"",C2980)</f>
        <v> generic.6.t:0 "[alliance_applicant.GetName] accepts invitation to the [alliance_inviter.GetFactionName]"</v>
      </c>
    </row>
    <row r="2981" customFormat="false" ht="13.8" hidden="false" customHeight="false" outlineLevel="0" collapsed="false">
      <c r="A2981" s="1" t="s">
        <v>5616</v>
      </c>
      <c r="B2981" s="1" t="s">
        <v>5617</v>
      </c>
      <c r="C2981" s="1" t="str">
        <f aca="false">A2981 &amp;" " &amp;"""" &amp;B2981 &amp;""""</f>
        <v> generic.6.d:0 "[alliance_applicant.GetName] has decided to accept our offer to join the [alliance_inviter.GetFactionName]. Henceforth we shall stand or fall together."</v>
      </c>
      <c r="D2981" s="1" t="str">
        <f aca="false">IF(ISBLANK(A2981),"",C2981)</f>
        <v> generic.6.d:0 "[alliance_applicant.GetName] has decided to accept our offer to join the [alliance_inviter.GetFactionName]. Henceforth we shall stand or fall together."</v>
      </c>
    </row>
    <row r="2982" customFormat="false" ht="13.8" hidden="false" customHeight="false" outlineLevel="0" collapsed="false">
      <c r="A2982" s="1" t="s">
        <v>5618</v>
      </c>
      <c r="B2982" s="1" t="s">
        <v>5619</v>
      </c>
      <c r="C2982" s="1" t="str">
        <f aca="false">A2982 &amp;" " &amp;"""" &amp;B2982 &amp;""""</f>
        <v> generic.7.t:0 "[alliance_applicant.GetName] rejects offer to join the [alliance_inviter.GetFactionName]"</v>
      </c>
      <c r="D2982" s="1" t="str">
        <f aca="false">IF(ISBLANK(A2982),"",C2982)</f>
        <v> generic.7.t:0 "[alliance_applicant.GetName] rejects offer to join the [alliance_inviter.GetFactionName]"</v>
      </c>
    </row>
    <row r="2983" customFormat="false" ht="13.8" hidden="false" customHeight="false" outlineLevel="0" collapsed="false">
      <c r="A2983" s="1" t="s">
        <v>5620</v>
      </c>
      <c r="B2983" s="1" t="s">
        <v>5621</v>
      </c>
      <c r="C2983" s="1" t="str">
        <f aca="false">A2983 &amp;" " &amp;"""" &amp;B2983 &amp;""""</f>
        <v> generic.7.d:0 "[alliance_applicant.GetName] has decided to reject our offer to join the [alliance_inviter.GetFactionName]. We will have to make do without their help."</v>
      </c>
      <c r="D2983" s="1" t="str">
        <f aca="false">IF(ISBLANK(A2983),"",C2983)</f>
        <v> generic.7.d:0 "[alliance_applicant.GetName] has decided to reject our offer to join the [alliance_inviter.GetFactionName]. We will have to make do without their help."</v>
      </c>
    </row>
    <row r="2984" customFormat="false" ht="13.8" hidden="false" customHeight="false" outlineLevel="0" collapsed="false">
      <c r="A2984" s="1" t="s">
        <v>5622</v>
      </c>
      <c r="B2984" s="1" t="s">
        <v>5623</v>
      </c>
      <c r="C2984" s="1" t="str">
        <f aca="false">A2984 &amp;" " &amp;"""" &amp;B2984 &amp;""""</f>
        <v> generic.7.a:0 "Our help is not wanted."</v>
      </c>
      <c r="D2984" s="1" t="str">
        <f aca="false">IF(ISBLANK(A2984),"",C2984)</f>
        <v> generic.7.a:0 "Our help is not wanted."</v>
      </c>
    </row>
    <row r="2985" customFormat="false" ht="13.8" hidden="false" customHeight="false" outlineLevel="0" collapsed="false">
      <c r="A2985" s="1" t="s">
        <v>5624</v>
      </c>
      <c r="B2985" s="1" t="s">
        <v>5625</v>
      </c>
      <c r="C2985" s="1" t="str">
        <f aca="false">A2985 &amp;" " &amp;"""" &amp;B2985 &amp;""""</f>
        <v> generic.19.t:0 "[From.GetName] Sends Industrial Support"</v>
      </c>
      <c r="D2985" s="1" t="str">
        <f aca="false">IF(ISBLANK(A2985),"",C2985)</f>
        <v> generic.19.t:0 "[From.GetName] Sends Industrial Support"</v>
      </c>
    </row>
    <row r="2986" customFormat="false" ht="13.8" hidden="false" customHeight="false" outlineLevel="0" collapsed="false">
      <c r="A2986" s="1" t="s">
        <v>5626</v>
      </c>
      <c r="B2986" s="1" t="s">
        <v>5627</v>
      </c>
      <c r="C2986" s="1" t="str">
        <f aca="false">A2986 &amp;" " &amp;"""" &amp;B2986 &amp;""""</f>
        <v> generic.19.d:0 "[From.GetNameDefCap] has informed us that they support our cause, and will provide us with a certain measure of industrial aid to strengthen our position against our common enemies."</v>
      </c>
      <c r="D2986" s="1" t="str">
        <f aca="false">IF(ISBLANK(A2986),"",C2986)</f>
        <v> generic.19.d:0 "[From.GetNameDefCap] has informed us that they support our cause, and will provide us with a certain measure of industrial aid to strengthen our position against our common enemies."</v>
      </c>
    </row>
    <row r="2987" customFormat="false" ht="13.8" hidden="false" customHeight="false" outlineLevel="0" collapsed="false">
      <c r="A2987" s="1" t="s">
        <v>5628</v>
      </c>
      <c r="B2987" s="1" t="s">
        <v>5629</v>
      </c>
      <c r="C2987" s="1" t="str">
        <f aca="false">A2987 &amp;" " &amp;"""" &amp;B2987 &amp;""""</f>
        <v> news.290.t:0 "Otto assumes the Hungarian Crown"</v>
      </c>
      <c r="D2987" s="1" t="str">
        <f aca="false">IF(ISBLANK(A2987),"",C2987)</f>
        <v> news.290.t:0 "Otto assumes the Hungarian Crown"</v>
      </c>
    </row>
    <row r="2988" customFormat="false" ht="13.8" hidden="false" customHeight="false" outlineLevel="0" collapsed="false">
      <c r="A2988" s="1" t="s">
        <v>5630</v>
      </c>
      <c r="B2988" s="1" t="s">
        <v>5631</v>
      </c>
      <c r="C2988" s="1" t="str">
        <f aca="false">A2988 &amp;" " &amp;"""" &amp;B2988 &amp;""""</f>
        <v> news.290.desc:0 "In search of a suitable king, the Kingdom of Hungary extended an invitation to Otto von Habsburg to return to the lands that were until recently ruled by his family. Otto, who has lived in exile throughout Western Europe since the end of the Great War and the dissolution of his father's empire, chose to accept the offer. Today, amidst much fanfare and celebration, he was crowned King of Hungary in a solemn ceremony at the Royal Palace in Budapest.\n\nDuring his coronation speech King Otto thanked the Hungarian people for their loyalty and devotion, and vowed to see the Habsburg lands reunited once more, promising that this time Hungary would be the dominant constituent part."</v>
      </c>
      <c r="D2988" s="1" t="str">
        <f aca="false">IF(ISBLANK(A2988),"",C2988)</f>
        <v> news.290.desc:0 "In search of a suitable king, the Kingdom of Hungary extended an invitation to Otto von Habsburg to return to the lands that were until recently ruled by his family. Otto, who has lived in exile throughout Western Europe since the end of the Great War and the dissolution of his father's empire, chose to accept the offer. Today, amidst much fanfare and celebration, he was crowned King of Hungary in a solemn ceremony at the Royal Palace in Budapest.\n\nDuring his coronation speech King Otto thanked the Hungarian people for their loyalty and devotion, and vowed to see the Habsburg lands reunited once more, promising that this time Hungary would be the dominant constituent part."</v>
      </c>
    </row>
    <row r="2989" customFormat="false" ht="13.8" hidden="false" customHeight="false" outlineLevel="0" collapsed="false">
      <c r="A2989" s="1" t="s">
        <v>5632</v>
      </c>
      <c r="B2989" s="1" t="s">
        <v>5633</v>
      </c>
      <c r="C2989" s="1" t="str">
        <f aca="false">A2989 &amp;" " &amp;"""" &amp;B2989 &amp;""""</f>
        <v> news.290.a:0 "No longer a kingdom in name only."</v>
      </c>
      <c r="D2989" s="1" t="str">
        <f aca="false">IF(ISBLANK(A2989),"",C2989)</f>
        <v> news.290.a:0 "No longer a kingdom in name only."</v>
      </c>
    </row>
    <row r="2990" customFormat="false" ht="13.8" hidden="false" customHeight="false" outlineLevel="0" collapsed="false">
      <c r="A2990" s="1" t="s">
        <v>5634</v>
      </c>
      <c r="B2990" s="1" t="s">
        <v>5635</v>
      </c>
      <c r="C2990" s="1" t="str">
        <f aca="false">A2990 &amp;" " &amp;"""" &amp;B2990 &amp;""""</f>
        <v> news.290.b:0 "That is dangerous talk..."</v>
      </c>
      <c r="D2990" s="1" t="str">
        <f aca="false">IF(ISBLANK(A2990),"",C2990)</f>
        <v> news.290.b:0 "That is dangerous talk..."</v>
      </c>
    </row>
    <row r="2991" customFormat="false" ht="13.8" hidden="false" customHeight="false" outlineLevel="0" collapsed="false">
      <c r="A2991" s="1" t="s">
        <v>5636</v>
      </c>
      <c r="B2991" s="1" t="s">
        <v>5637</v>
      </c>
      <c r="C2991" s="1" t="str">
        <f aca="false">A2991 &amp;" " &amp;"""" &amp;B2991 &amp;""""</f>
        <v> news.290.c:0 "The race for Austria is on!"</v>
      </c>
      <c r="D2991" s="1" t="str">
        <f aca="false">IF(ISBLANK(A2991),"",C2991)</f>
        <v> news.290.c:0 "The race for Austria is on!"</v>
      </c>
    </row>
    <row r="2992" customFormat="false" ht="13.8" hidden="false" customHeight="false" outlineLevel="0" collapsed="false">
      <c r="A2992" s="1" t="s">
        <v>5638</v>
      </c>
      <c r="B2992" s="1" t="s">
        <v>5639</v>
      </c>
      <c r="C2992" s="1" t="str">
        <f aca="false">A2992 &amp;" " &amp;"""" &amp;B2992 &amp;""""</f>
        <v> news.290.e:0 "Will the Empire rise again?"</v>
      </c>
      <c r="D2992" s="1" t="str">
        <f aca="false">IF(ISBLANK(A2992),"",C2992)</f>
        <v> news.290.e:0 "Will the Empire rise again?"</v>
      </c>
    </row>
    <row r="2993" customFormat="false" ht="13.8" hidden="false" customHeight="false" outlineLevel="0" collapsed="false">
      <c r="A2993" s="1" t="s">
        <v>5640</v>
      </c>
      <c r="B2993" s="1" t="s">
        <v>5641</v>
      </c>
      <c r="C2993" s="1" t="str">
        <f aca="false">A2993 &amp;" " &amp;"""" &amp;B2993 &amp;""""</f>
        <v> news.291.t:0 "Austria votes to unite with Hungary"</v>
      </c>
      <c r="D2993" s="1" t="str">
        <f aca="false">IF(ISBLANK(A2993),"",C2993)</f>
        <v> news.291.t:0 "Austria votes to unite with Hungary"</v>
      </c>
    </row>
    <row r="2994" customFormat="false" ht="13.8" hidden="false" customHeight="false" outlineLevel="0" collapsed="false">
      <c r="A2994" s="1" t="s">
        <v>5642</v>
      </c>
      <c r="B2994" s="1" t="s">
        <v>5643</v>
      </c>
      <c r="C2994" s="1" t="str">
        <f aca="false">A2994 &amp;" " &amp;"""" &amp;B2994 &amp;""""</f>
        <v> news.291.desc:0 "At the insistence of the Hungarians, Austria has carried out a referendum on the possible reunification of the two nations, under the Habsburg crown. The final count has almost been completed, but it is already clear that it is a landslide victory for the reunification camp. No irregularities in the voting process have been reported, and the Austrian government has found itself obligated to reform into a regional government of the Hungarian state.\n\nThough the move is greatly welcomed by the Hungarian public, the political repercussions of the referendum will likely be felt keenly throughout Europe."</v>
      </c>
      <c r="D2994" s="1" t="str">
        <f aca="false">IF(ISBLANK(A2994),"",C2994)</f>
        <v> news.291.desc:0 "At the insistence of the Hungarians, Austria has carried out a referendum on the possible reunification of the two nations, under the Habsburg crown. The final count has almost been completed, but it is already clear that it is a landslide victory for the reunification camp. No irregularities in the voting process have been reported, and the Austrian government has found itself obligated to reform into a regional government of the Hungarian state.\n\nThough the move is greatly welcomed by the Hungarian public, the political repercussions of the referendum will likely be felt keenly throughout Europe."</v>
      </c>
    </row>
    <row r="2995" customFormat="false" ht="13.8" hidden="false" customHeight="false" outlineLevel="0" collapsed="false">
      <c r="A2995" s="1" t="s">
        <v>5644</v>
      </c>
      <c r="B2995" s="1" t="s">
        <v>5645</v>
      </c>
      <c r="C2995" s="1" t="str">
        <f aca="false">A2995 &amp;" " &amp;"""" &amp;B2995 &amp;""""</f>
        <v> news.291.a:0 "Our brotherly ties have not been forgotten."</v>
      </c>
      <c r="D2995" s="1" t="str">
        <f aca="false">IF(ISBLANK(A2995),"",C2995)</f>
        <v> news.291.a:0 "Our brotherly ties have not been forgotten."</v>
      </c>
    </row>
    <row r="2996" customFormat="false" ht="13.8" hidden="false" customHeight="false" outlineLevel="0" collapsed="false">
      <c r="A2996" s="1" t="s">
        <v>5646</v>
      </c>
      <c r="B2996" s="1" t="s">
        <v>5647</v>
      </c>
      <c r="C2996" s="1" t="str">
        <f aca="false">A2996 &amp;" " &amp;"""" &amp;B2996 &amp;""""</f>
        <v> news.291.b:0 "This will not go without repercussions..."</v>
      </c>
      <c r="D2996" s="1" t="str">
        <f aca="false">IF(ISBLANK(A2996),"",C2996)</f>
        <v> news.291.b:0 "This will not go without repercussions..."</v>
      </c>
    </row>
    <row r="2997" customFormat="false" ht="13.8" hidden="false" customHeight="false" outlineLevel="0" collapsed="false">
      <c r="A2997" s="1" t="s">
        <v>5648</v>
      </c>
      <c r="B2997" s="1" t="s">
        <v>5649</v>
      </c>
      <c r="C2997" s="1" t="str">
        <f aca="false">A2997 &amp;" " &amp;"""" &amp;B2997 &amp;""""</f>
        <v> news.291.c:0 "The Empire's power-vacuum may yet be filled..."</v>
      </c>
      <c r="D2997" s="1" t="str">
        <f aca="false">IF(ISBLANK(A2997),"",C2997)</f>
        <v> news.291.c:0 "The Empire's power-vacuum may yet be filled..."</v>
      </c>
    </row>
    <row r="2998" customFormat="false" ht="13.8" hidden="false" customHeight="false" outlineLevel="0" collapsed="false">
      <c r="A2998" s="1" t="s">
        <v>5650</v>
      </c>
      <c r="B2998" s="1" t="s">
        <v>5651</v>
      </c>
      <c r="C2998" s="1" t="str">
        <f aca="false">A2998 &amp;" " &amp;"""" &amp;B2998 &amp;""""</f>
        <v> news.292.desc:0 "At the insistence of the Hungarians, Austria has carried out a referendum on the possible reunification of the two nations, under the Habsburg crown. The final count has almost been completed, but it is already clear that it is a landslide victory for the reunification camp. There have been ample reports of inconsistencies, voter fraud, and election-rigging, but Austrian officials have dismissed these allegations and have already begun to reform the administration into a regional government of the Hungarian state.\n\nThough the move is greatly welcomed by the Hungarian public, the political repercussions of the referendum will likely be felt keenly throughout Europe."</v>
      </c>
      <c r="D2998" s="1" t="str">
        <f aca="false">IF(ISBLANK(A2998),"",C2998)</f>
        <v> news.292.desc:0 "At the insistence of the Hungarians, Austria has carried out a referendum on the possible reunification of the two nations, under the Habsburg crown. The final count has almost been completed, but it is already clear that it is a landslide victory for the reunification camp. There have been ample reports of inconsistencies, voter fraud, and election-rigging, but Austrian officials have dismissed these allegations and have already begun to reform the administration into a regional government of the Hungarian state.\n\nThough the move is greatly welcomed by the Hungarian public, the political repercussions of the referendum will likely be felt keenly throughout Europe."</v>
      </c>
    </row>
    <row r="2999" customFormat="false" ht="13.8" hidden="false" customHeight="false" outlineLevel="0" collapsed="false">
      <c r="A2999" s="1" t="s">
        <v>5652</v>
      </c>
      <c r="B2999" s="1" t="s">
        <v>5653</v>
      </c>
      <c r="C2999" s="1" t="str">
        <f aca="false">A2999 &amp;" " &amp;"""" &amp;B2999 &amp;""""</f>
        <v> news.292.a:0 "Brotherly ties and a few handy bribes..."</v>
      </c>
      <c r="D2999" s="1" t="str">
        <f aca="false">IF(ISBLANK(A2999),"",C2999)</f>
        <v> news.292.a:0 "Brotherly ties and a few handy bribes..."</v>
      </c>
    </row>
    <row r="3000" customFormat="false" ht="13.8" hidden="false" customHeight="false" outlineLevel="0" collapsed="false">
      <c r="A3000" s="1" t="s">
        <v>5654</v>
      </c>
      <c r="B3000" s="1" t="s">
        <v>5655</v>
      </c>
      <c r="C3000" s="1" t="str">
        <f aca="false">A3000 &amp;" " &amp;"""" &amp;B3000 &amp;""""</f>
        <v> news.292.b:0 "That was our plan!"</v>
      </c>
      <c r="D3000" s="1" t="str">
        <f aca="false">IF(ISBLANK(A3000),"",C3000)</f>
        <v> news.292.b:0 "That was our plan!"</v>
      </c>
    </row>
    <row r="3001" customFormat="false" ht="13.8" hidden="false" customHeight="false" outlineLevel="0" collapsed="false">
      <c r="A3001" s="1" t="s">
        <v>5656</v>
      </c>
      <c r="B3001" s="1" t="s">
        <v>5649</v>
      </c>
      <c r="C3001" s="1" t="str">
        <f aca="false">A3001 &amp;" " &amp;"""" &amp;B3001 &amp;""""</f>
        <v> news.292.c:0 "The Empire's power-vacuum may yet be filled..."</v>
      </c>
      <c r="D3001" s="1" t="str">
        <f aca="false">IF(ISBLANK(A3001),"",C3001)</f>
        <v> news.292.c:0 "The Empire's power-vacuum may yet be filled..."</v>
      </c>
    </row>
    <row r="3002" customFormat="false" ht="13.8" hidden="false" customHeight="false" outlineLevel="0" collapsed="false">
      <c r="A3002" s="1" t="s">
        <v>5657</v>
      </c>
      <c r="B3002" s="1" t="s">
        <v>5658</v>
      </c>
      <c r="C3002" s="1" t="str">
        <f aca="false">A3002 &amp;" " &amp;"""" &amp;B3002 &amp;""""</f>
        <v> news.292.e:0 "An affront to democracy!"</v>
      </c>
      <c r="D3002" s="1" t="str">
        <f aca="false">IF(ISBLANK(A3002),"",C3002)</f>
        <v> news.292.e:0 "An affront to democracy!"</v>
      </c>
    </row>
    <row r="3003" customFormat="false" ht="13.8" hidden="false" customHeight="false" outlineLevel="0" collapsed="false">
      <c r="A3003" s="1" t="s">
        <v>5659</v>
      </c>
      <c r="B3003" s="1" t="s">
        <v>5660</v>
      </c>
      <c r="C3003" s="1" t="str">
        <f aca="false">A3003 &amp;" " &amp;"""" &amp;B3003 &amp;""""</f>
        <v> news.293.t:0 "Austria votes against reunification"</v>
      </c>
      <c r="D3003" s="1" t="str">
        <f aca="false">IF(ISBLANK(A3003),"",C3003)</f>
        <v> news.293.t:0 "Austria votes against reunification"</v>
      </c>
    </row>
    <row r="3004" customFormat="false" ht="13.8" hidden="false" customHeight="false" outlineLevel="0" collapsed="false">
      <c r="A3004" s="1" t="s">
        <v>5661</v>
      </c>
      <c r="B3004" s="1" t="s">
        <v>5662</v>
      </c>
      <c r="C3004" s="1" t="str">
        <f aca="false">A3004 &amp;" " &amp;"""" &amp;B3004 &amp;""""</f>
        <v> news.293.desc:0 "At the insistence of the Hungarians, Austria has carried out a referendum on the possible reunification of the two nations, under the Habsburg crown. The final count has almost been completed, but a victory for the reunification camp is already out of reach. The Austrian government has therefore decided against joining an Austria-Hungarian union.\n\nIn the spirit of democracy and self-determination, Hungary has accepted the result and has decided not to push their proposals any further."</v>
      </c>
      <c r="D3004" s="1" t="str">
        <f aca="false">IF(ISBLANK(A3004),"",C3004)</f>
        <v> news.293.desc:0 "At the insistence of the Hungarians, Austria has carried out a referendum on the possible reunification of the two nations, under the Habsburg crown. The final count has almost been completed, but a victory for the reunification camp is already out of reach. The Austrian government has therefore decided against joining an Austria-Hungarian union.\n\nIn the spirit of democracy and self-determination, Hungary has accepted the result and has decided not to push their proposals any further."</v>
      </c>
    </row>
    <row r="3005" customFormat="false" ht="13.8" hidden="false" customHeight="false" outlineLevel="0" collapsed="false">
      <c r="A3005" s="1" t="s">
        <v>5663</v>
      </c>
      <c r="B3005" s="1" t="s">
        <v>5664</v>
      </c>
      <c r="C3005" s="1" t="str">
        <f aca="false">A3005 &amp;" " &amp;"""" &amp;B3005 &amp;""""</f>
        <v> news.293.a:0 "Most unfortunate."</v>
      </c>
      <c r="D3005" s="1" t="str">
        <f aca="false">IF(ISBLANK(A3005),"",C3005)</f>
        <v> news.293.a:0 "Most unfortunate."</v>
      </c>
    </row>
    <row r="3006" customFormat="false" ht="13.8" hidden="false" customHeight="false" outlineLevel="0" collapsed="false">
      <c r="A3006" s="1" t="s">
        <v>5665</v>
      </c>
      <c r="B3006" s="1" t="s">
        <v>5666</v>
      </c>
      <c r="C3006" s="1" t="str">
        <f aca="false">A3006 &amp;" " &amp;"""" &amp;B3006 &amp;""""</f>
        <v> news.293.b:0 "Our independence is secured!"</v>
      </c>
      <c r="D3006" s="1" t="str">
        <f aca="false">IF(ISBLANK(A3006),"",C3006)</f>
        <v> news.293.b:0 "Our independence is secured!"</v>
      </c>
    </row>
    <row r="3007" customFormat="false" ht="13.8" hidden="false" customHeight="false" outlineLevel="0" collapsed="false">
      <c r="A3007" s="1" t="s">
        <v>5667</v>
      </c>
      <c r="B3007" s="1" t="s">
        <v>5668</v>
      </c>
      <c r="C3007" s="1" t="str">
        <f aca="false">A3007 &amp;" " &amp;"""" &amp;B3007 &amp;""""</f>
        <v> news.293.c:0 "Excellent... Our turn next."</v>
      </c>
      <c r="D3007" s="1" t="str">
        <f aca="false">IF(ISBLANK(A3007),"",C3007)</f>
        <v> news.293.c:0 "Excellent... Our turn next."</v>
      </c>
    </row>
    <row r="3008" customFormat="false" ht="13.8" hidden="false" customHeight="false" outlineLevel="0" collapsed="false">
      <c r="A3008" s="1" t="s">
        <v>5669</v>
      </c>
      <c r="B3008" s="1" t="s">
        <v>5670</v>
      </c>
      <c r="C3008" s="1" t="str">
        <f aca="false">A3008 &amp;" " &amp;"""" &amp;B3008 &amp;""""</f>
        <v> news.293.e:0 "The Empire's fall was permanent, then."</v>
      </c>
      <c r="D3008" s="1" t="str">
        <f aca="false">IF(ISBLANK(A3008),"",C3008)</f>
        <v> news.293.e:0 "The Empire's fall was permanent, then."</v>
      </c>
    </row>
    <row r="3009" customFormat="false" ht="13.8" hidden="false" customHeight="false" outlineLevel="0" collapsed="false">
      <c r="A3009" s="1" t="s">
        <v>5671</v>
      </c>
      <c r="B3009" s="1" t="s">
        <v>5660</v>
      </c>
      <c r="C3009" s="1" t="str">
        <f aca="false">A3009 &amp;" " &amp;"""" &amp;B3009 &amp;""""</f>
        <v> news.294.t:0 "Austria votes against reunification"</v>
      </c>
      <c r="D3009" s="1" t="str">
        <f aca="false">IF(ISBLANK(A3009),"",C3009)</f>
        <v> news.294.t:0 "Austria votes against reunification"</v>
      </c>
    </row>
    <row r="3010" customFormat="false" ht="13.8" hidden="false" customHeight="false" outlineLevel="0" collapsed="false">
      <c r="A3010" s="1" t="s">
        <v>5672</v>
      </c>
      <c r="B3010" s="1" t="s">
        <v>5673</v>
      </c>
      <c r="C3010" s="1" t="str">
        <f aca="false">A3010 &amp;" " &amp;"""" &amp;B3010 &amp;""""</f>
        <v> news.294.desc:0 "At the insistence of the Hungarians, Austria has carried out a referendum on the possible reunification of the two nations, under the Habsburg crown. The final count has almost been completed, but a victory for the reunification camp is already out of reach. The Austrian government has therefore decided against joining an Austria-Hungarian union.\n\nHungary, however, has accused the Austria government of rigging the elections against reunification. They have stated that they will not shy away from the use of force to protect the Austrian people's desire to be reunified with their Hungarian brethren. Both sides have now begun to mobilize, and war seems inevitable."</v>
      </c>
      <c r="D3010" s="1" t="str">
        <f aca="false">IF(ISBLANK(A3010),"",C3010)</f>
        <v> news.294.desc:0 "At the insistence of the Hungarians, Austria has carried out a referendum on the possible reunification of the two nations, under the Habsburg crown. The final count has almost been completed, but a victory for the reunification camp is already out of reach. The Austrian government has therefore decided against joining an Austria-Hungarian union.\n\nHungary, however, has accused the Austria government of rigging the elections against reunification. They have stated that they will not shy away from the use of force to protect the Austrian people's desire to be reunified with their Hungarian brethren. Both sides have now begun to mobilize, and war seems inevitable."</v>
      </c>
    </row>
    <row r="3011" customFormat="false" ht="13.8" hidden="false" customHeight="false" outlineLevel="0" collapsed="false">
      <c r="A3011" s="1" t="s">
        <v>5674</v>
      </c>
      <c r="B3011" s="1" t="s">
        <v>5675</v>
      </c>
      <c r="C3011" s="1" t="str">
        <f aca="false">A3011 &amp;" " &amp;"""" &amp;B3011 &amp;""""</f>
        <v> news.294.a:0 "What are a few deaths for an Empire?"</v>
      </c>
      <c r="D3011" s="1" t="str">
        <f aca="false">IF(ISBLANK(A3011),"",C3011)</f>
        <v> news.294.a:0 "What are a few deaths for an Empire?"</v>
      </c>
    </row>
    <row r="3012" customFormat="false" ht="13.8" hidden="false" customHeight="false" outlineLevel="0" collapsed="false">
      <c r="A3012" s="1" t="s">
        <v>5676</v>
      </c>
      <c r="B3012" s="1" t="s">
        <v>5677</v>
      </c>
      <c r="C3012" s="1" t="str">
        <f aca="false">A3012 &amp;" " &amp;"""" &amp;B3012 &amp;""""</f>
        <v> news.294.b:0 "We will defend Vienna to the last man!"</v>
      </c>
      <c r="D3012" s="1" t="str">
        <f aca="false">IF(ISBLANK(A3012),"",C3012)</f>
        <v> news.294.b:0 "We will defend Vienna to the last man!"</v>
      </c>
    </row>
    <row r="3013" customFormat="false" ht="13.8" hidden="false" customHeight="false" outlineLevel="0" collapsed="false">
      <c r="A3013" s="1" t="s">
        <v>5678</v>
      </c>
      <c r="B3013" s="1" t="s">
        <v>5679</v>
      </c>
      <c r="C3013" s="1" t="str">
        <f aca="false">A3013 &amp;" " &amp;"""" &amp;B3013 &amp;""""</f>
        <v> news.294.c:0 "This ruins all our plans..."</v>
      </c>
      <c r="D3013" s="1" t="str">
        <f aca="false">IF(ISBLANK(A3013),"",C3013)</f>
        <v> news.294.c:0 "This ruins all our plans..."</v>
      </c>
    </row>
    <row r="3014" customFormat="false" ht="13.8" hidden="false" customHeight="false" outlineLevel="0" collapsed="false">
      <c r="A3014" s="1" t="s">
        <v>5680</v>
      </c>
      <c r="B3014" s="1" t="s">
        <v>5681</v>
      </c>
      <c r="C3014" s="1" t="str">
        <f aca="false">A3014 &amp;" " &amp;"""" &amp;B3014 &amp;""""</f>
        <v> news.294.e:0 "Let us hope the conflict does not spread."</v>
      </c>
      <c r="D3014" s="1" t="str">
        <f aca="false">IF(ISBLANK(A3014),"",C3014)</f>
        <v> news.294.e:0 "Let us hope the conflict does not spread."</v>
      </c>
    </row>
    <row r="3015" customFormat="false" ht="13.8" hidden="false" customHeight="false" outlineLevel="0" collapsed="false">
      <c r="A3015" s="1" t="s">
        <v>5682</v>
      </c>
      <c r="B3015" s="1" t="s">
        <v>5683</v>
      </c>
      <c r="C3015" s="1" t="str">
        <f aca="false">A3015 &amp;" " &amp;"""" &amp;B3015 &amp;""""</f>
        <v> news.295.t:0 "Restoration of Austria-Hungary"</v>
      </c>
      <c r="D3015" s="1" t="str">
        <f aca="false">IF(ISBLANK(A3015),"",C3015)</f>
        <v> news.295.t:0 "Restoration of Austria-Hungary"</v>
      </c>
    </row>
    <row r="3016" customFormat="false" ht="13.8" hidden="false" customHeight="false" outlineLevel="0" collapsed="false">
      <c r="A3016" s="1" t="s">
        <v>5684</v>
      </c>
      <c r="B3016" s="1" t="s">
        <v>5685</v>
      </c>
      <c r="C3016" s="1" t="str">
        <f aca="false">A3016 &amp;" " &amp;"""" &amp;B3016 &amp;""""</f>
        <v> news.295.desc:0 "With the reunification of Austria and Hungary completed, the Hungarian government has gathered international press in Budapest and announced the restoration of the Austro-Hungarian Empire.\n\nKing Otto has assumed his rightful title as Emperor of Austria, and has reiterated his vow that, though the Empire is yet but a shadow of its former self, he shall not rest until all Habsburg lands have been reunited. Their neighbours undoubtedly eye the proceedings in Budapest suspiciously."</v>
      </c>
      <c r="D3016" s="1" t="str">
        <f aca="false">IF(ISBLANK(A3016),"",C3016)</f>
        <v> news.295.desc:0 "With the reunification of Austria and Hungary completed, the Hungarian government has gathered international press in Budapest and announced the restoration of the Austro-Hungarian Empire.\n\nKing Otto has assumed his rightful title as Emperor of Austria, and has reiterated his vow that, though the Empire is yet but a shadow of its former self, he shall not rest until all Habsburg lands have been reunited. Their neighbours undoubtedly eye the proceedings in Budapest suspiciously."</v>
      </c>
    </row>
    <row r="3017" customFormat="false" ht="13.8" hidden="false" customHeight="false" outlineLevel="0" collapsed="false">
      <c r="A3017" s="1" t="s">
        <v>5686</v>
      </c>
      <c r="B3017" s="1" t="s">
        <v>5687</v>
      </c>
      <c r="C3017" s="1" t="str">
        <f aca="false">A3017 &amp;" " &amp;"""" &amp;B3017 &amp;""""</f>
        <v> news.295.a:0 "Like a phoenix from the ashes."</v>
      </c>
      <c r="D3017" s="1" t="str">
        <f aca="false">IF(ISBLANK(A3017),"",C3017)</f>
        <v> news.295.a:0 "Like a phoenix from the ashes."</v>
      </c>
    </row>
    <row r="3018" customFormat="false" ht="13.8" hidden="false" customHeight="false" outlineLevel="0" collapsed="false">
      <c r="A3018" s="1" t="s">
        <v>5688</v>
      </c>
      <c r="B3018" s="1" t="s">
        <v>5689</v>
      </c>
      <c r="C3018" s="1" t="str">
        <f aca="false">A3018 &amp;" " &amp;"""" &amp;B3018 &amp;""""</f>
        <v> news.295.b:0 "This greatly changes the situation..."</v>
      </c>
      <c r="D3018" s="1" t="str">
        <f aca="false">IF(ISBLANK(A3018),"",C3018)</f>
        <v> news.295.b:0 "This greatly changes the situation..."</v>
      </c>
    </row>
    <row r="3019" customFormat="false" ht="13.8" hidden="false" customHeight="false" outlineLevel="0" collapsed="false">
      <c r="A3019" s="1" t="s">
        <v>5690</v>
      </c>
      <c r="B3019" s="1" t="s">
        <v>5691</v>
      </c>
      <c r="C3019" s="1" t="str">
        <f aca="false">A3019 &amp;" " &amp;"""" &amp;B3019 &amp;""""</f>
        <v> news.295.c:0 "Will they be a friend or a foe?"</v>
      </c>
      <c r="D3019" s="1" t="str">
        <f aca="false">IF(ISBLANK(A3019),"",C3019)</f>
        <v> news.295.c:0 "Will they be a friend or a foe?"</v>
      </c>
    </row>
    <row r="3020" customFormat="false" ht="13.8" hidden="false" customHeight="false" outlineLevel="0" collapsed="false">
      <c r="A3020" s="1" t="s">
        <v>5692</v>
      </c>
      <c r="B3020" s="1" t="s">
        <v>5693</v>
      </c>
      <c r="C3020" s="1" t="str">
        <f aca="false">A3020 &amp;" " &amp;"""" &amp;B3020 &amp;""""</f>
        <v> news.295.e:0 "We had better fortify our borders..."</v>
      </c>
      <c r="D3020" s="1" t="str">
        <f aca="false">IF(ISBLANK(A3020),"",C3020)</f>
        <v> news.295.e:0 "We had better fortify our borders..."</v>
      </c>
    </row>
    <row r="3021" customFormat="false" ht="13.8" hidden="false" customHeight="false" outlineLevel="0" collapsed="false">
      <c r="A3021" s="1" t="s">
        <v>5694</v>
      </c>
      <c r="B3021" s="1" t="s">
        <v>5695</v>
      </c>
      <c r="C3021" s="1" t="str">
        <f aca="false">A3021 &amp;" " &amp;"""" &amp;B3021 &amp;""""</f>
        <v> news.296.t:0 "Wilhelm assumes the Hungarian Crown"</v>
      </c>
      <c r="D3021" s="1" t="str">
        <f aca="false">IF(ISBLANK(A3021),"",C3021)</f>
        <v> news.296.t:0 "Wilhelm assumes the Hungarian Crown"</v>
      </c>
    </row>
    <row r="3022" customFormat="false" ht="13.8" hidden="false" customHeight="false" outlineLevel="0" collapsed="false">
      <c r="A3022" s="1" t="s">
        <v>5696</v>
      </c>
      <c r="B3022" s="1" t="s">
        <v>5697</v>
      </c>
      <c r="C3022" s="1" t="str">
        <f aca="false">A3022 &amp;" " &amp;"""" &amp;B3022 &amp;""""</f>
        <v> news.296.desc:0 "Seeking a King for their nation, the Hungarians, after long negotiations and preparations, officially invited the Swedish Prince Wilhelm, Duke of Sodermanland, earlier this week. Today, amidst much fanfare and celebration, he was crowned King of Hungary in a solemn ceremony at the Royal Palace in Budapest.\n\nIt is said the new King takes the well-being of his people to heart, and that he strongly supports their democratic rights. Furthermore, he advocates dialogue with Hungary's neighbours over hostility. The new King may thus well prove a welcome aid to reducing tensions in the region."</v>
      </c>
      <c r="D3022" s="1" t="str">
        <f aca="false">IF(ISBLANK(A3022),"",C3022)</f>
        <v> news.296.desc:0 "Seeking a King for their nation, the Hungarians, after long negotiations and preparations, officially invited the Swedish Prince Wilhelm, Duke of Sodermanland, earlier this week. Today, amidst much fanfare and celebration, he was crowned King of Hungary in a solemn ceremony at the Royal Palace in Budapest.\n\nIt is said the new King takes the well-being of his people to heart, and that he strongly supports their democratic rights. Furthermore, he advocates dialogue with Hungary's neighbours over hostility. The new King may thus well prove a welcome aid to reducing tensions in the region."</v>
      </c>
    </row>
    <row r="3023" customFormat="false" ht="13.8" hidden="false" customHeight="false" outlineLevel="0" collapsed="false">
      <c r="A3023" s="1" t="s">
        <v>5698</v>
      </c>
      <c r="B3023" s="1" t="s">
        <v>5699</v>
      </c>
      <c r="C3023" s="1" t="str">
        <f aca="false">A3023 &amp;" " &amp;"""" &amp;B3023 &amp;""""</f>
        <v> news.296.b:0 "Another weakling rises."</v>
      </c>
      <c r="D3023" s="1" t="str">
        <f aca="false">IF(ISBLANK(A3023),"",C3023)</f>
        <v> news.296.b:0 "Another weakling rises."</v>
      </c>
    </row>
    <row r="3024" customFormat="false" ht="13.8" hidden="false" customHeight="false" outlineLevel="0" collapsed="false">
      <c r="A3024" s="1" t="s">
        <v>5700</v>
      </c>
      <c r="B3024" s="1" t="s">
        <v>5701</v>
      </c>
      <c r="C3024" s="1" t="str">
        <f aca="false">A3024 &amp;" " &amp;"""" &amp;B3024 &amp;""""</f>
        <v> news.296.c:0 "Another to bear the torch."</v>
      </c>
      <c r="D3024" s="1" t="str">
        <f aca="false">IF(ISBLANK(A3024),"",C3024)</f>
        <v> news.296.c:0 "Another to bear the torch."</v>
      </c>
    </row>
    <row r="3025" customFormat="false" ht="13.8" hidden="false" customHeight="false" outlineLevel="0" collapsed="false">
      <c r="A3025" s="1" t="s">
        <v>5702</v>
      </c>
      <c r="B3025" s="1" t="s">
        <v>5703</v>
      </c>
      <c r="C3025" s="1" t="str">
        <f aca="false">A3025 &amp;" " &amp;"""" &amp;B3025 &amp;""""</f>
        <v> news.297.t:0 "Friedrich Franz assumes the Hungarian Crown"</v>
      </c>
      <c r="D3025" s="1" t="str">
        <f aca="false">IF(ISBLANK(A3025),"",C3025)</f>
        <v> news.297.t:0 "Friedrich Franz assumes the Hungarian Crown"</v>
      </c>
    </row>
    <row r="3026" customFormat="false" ht="13.8" hidden="false" customHeight="false" outlineLevel="0" collapsed="false">
      <c r="A3026" s="1" t="s">
        <v>5704</v>
      </c>
      <c r="B3026" s="1" t="s">
        <v>5705</v>
      </c>
      <c r="C3026" s="1" t="str">
        <f aca="false">A3026 &amp;" " &amp;"""" &amp;B3026 &amp;""""</f>
        <v> news.297.desc:0 "Seeking a King for their nation, the Hungarians, after long negotiations and preparations, officially invited the German Friedrich Franz, Grand Duke of Mecklenburg-Schwerin, earlier this week. Today, amidst much fanfare and celebration, he was crowned King of Hungary in a solemn ceremony at the Royal Palace in Budapest.\n\nA member of the SS since 1931, the new King's ideological leanings are well-known, and he has already declared that he 'will bring Hungary the greatness it deserves, no matter the cost'. Together with the King's promise to 'undo the injustices visited on us in the past', it is therefore unlikely this coronation will result in the easing of tensions in the region."</v>
      </c>
      <c r="D3026" s="1" t="str">
        <f aca="false">IF(ISBLANK(A3026),"",C3026)</f>
        <v> news.297.desc:0 "Seeking a King for their nation, the Hungarians, after long negotiations and preparations, officially invited the German Friedrich Franz, Grand Duke of Mecklenburg-Schwerin, earlier this week. Today, amidst much fanfare and celebration, he was crowned King of Hungary in a solemn ceremony at the Royal Palace in Budapest.\n\nA member of the SS since 1931, the new King's ideological leanings are well-known, and he has already declared that he 'will bring Hungary the greatness it deserves, no matter the cost'. Together with the King's promise to 'undo the injustices visited on us in the past', it is therefore unlikely this coronation will result in the easing of tensions in the region."</v>
      </c>
    </row>
    <row r="3027" customFormat="false" ht="13.8" hidden="false" customHeight="false" outlineLevel="0" collapsed="false">
      <c r="A3027" s="1" t="s">
        <v>5706</v>
      </c>
      <c r="B3027" s="1" t="s">
        <v>5707</v>
      </c>
      <c r="C3027" s="1" t="str">
        <f aca="false">A3027 &amp;" " &amp;"""" &amp;B3027 &amp;""""</f>
        <v> news.297.b:0 "A deeply troubling development..."</v>
      </c>
      <c r="D3027" s="1" t="str">
        <f aca="false">IF(ISBLANK(A3027),"",C3027)</f>
        <v> news.297.b:0 "A deeply troubling development..."</v>
      </c>
    </row>
    <row r="3028" customFormat="false" ht="13.8" hidden="false" customHeight="false" outlineLevel="0" collapsed="false">
      <c r="A3028" s="1" t="s">
        <v>5708</v>
      </c>
      <c r="B3028" s="1" t="s">
        <v>5709</v>
      </c>
      <c r="C3028" s="1" t="str">
        <f aca="false">A3028 &amp;" " &amp;"""" &amp;B3028 &amp;""""</f>
        <v> news.297.c:0 "A new potential ally!"</v>
      </c>
      <c r="D3028" s="1" t="str">
        <f aca="false">IF(ISBLANK(A3028),"",C3028)</f>
        <v> news.297.c:0 "A new potential ally!"</v>
      </c>
    </row>
    <row r="3029" customFormat="false" ht="13.8" hidden="false" customHeight="false" outlineLevel="0" collapsed="false">
      <c r="A3029" s="1" t="s">
        <v>5710</v>
      </c>
      <c r="B3029" s="1" t="s">
        <v>5711</v>
      </c>
      <c r="C3029" s="1" t="str">
        <f aca="false">A3029 &amp;" " &amp;"""" &amp;B3029 &amp;""""</f>
        <v> news.298.t:0 "Hungary Renounces Treaty of Trianon"</v>
      </c>
      <c r="D3029" s="1" t="str">
        <f aca="false">IF(ISBLANK(A3029),"",C3029)</f>
        <v> news.298.t:0 "Hungary Renounces Treaty of Trianon"</v>
      </c>
    </row>
    <row r="3030" customFormat="false" ht="13.8" hidden="false" customHeight="false" outlineLevel="0" collapsed="false">
      <c r="A3030" s="1" t="s">
        <v>5712</v>
      </c>
      <c r="C3030" s="1" t="str">
        <f aca="false">A3030 &amp;" " &amp;"""" &amp;B3030 &amp;""""</f>
        <v> news.298.desc:1 "In a public declaration, [HUN.GetLeader] has renounced the treaty imposed by the Allied powers after the Great War. Signed by the Hungarians under protest, in 1920, it greatly reduced the country's size and limited the strength of its military.\n\nIn his speech, [HUN.GetLeader] already hinted that Hungary may soon look towards reaffirming their claims on the territories taken from them two decades ago." ""</v>
      </c>
      <c r="D3030" s="1" t="str">
        <f aca="false">IF(ISBLANK(A3030),"",C3030)</f>
        <v> news.298.desc:1 "In a public declaration, [HUN.GetLeader] has renounced the treaty imposed by the Allied powers after the Great War. Signed by the Hungarians under protest, in 1920, it greatly reduced the country's size and limited the strength of its military.\n\nIn his speech, [HUN.GetLeader] already hinted that Hungary may soon look towards reaffirming their claims on the territories taken from them two decades ago." ""</v>
      </c>
    </row>
    <row r="3031" customFormat="false" ht="13.8" hidden="false" customHeight="false" outlineLevel="0" collapsed="false">
      <c r="A3031" s="1" t="s">
        <v>5713</v>
      </c>
      <c r="B3031" s="1" t="s">
        <v>5714</v>
      </c>
      <c r="C3031" s="1" t="str">
        <f aca="false">A3031 &amp;" " &amp;"""" &amp;B3031 &amp;""""</f>
        <v> news.298.a:0 "The humiliation is ended, but not forgotten!"</v>
      </c>
      <c r="D3031" s="1" t="str">
        <f aca="false">IF(ISBLANK(A3031),"",C3031)</f>
        <v> news.298.a:0 "The humiliation is ended, but not forgotten!"</v>
      </c>
    </row>
    <row r="3032" customFormat="false" ht="13.8" hidden="false" customHeight="false" outlineLevel="0" collapsed="false">
      <c r="A3032" s="1" t="s">
        <v>5715</v>
      </c>
      <c r="B3032" s="1" t="s">
        <v>5716</v>
      </c>
      <c r="C3032" s="1" t="str">
        <f aca="false">A3032 &amp;" " &amp;"""" &amp;B3032 &amp;""""</f>
        <v> news.298.b:0 "They are meddling with the world order..."</v>
      </c>
      <c r="D3032" s="1" t="str">
        <f aca="false">IF(ISBLANK(A3032),"",C3032)</f>
        <v> news.298.b:0 "They are meddling with the world order..."</v>
      </c>
    </row>
    <row r="3033" customFormat="false" ht="13.8" hidden="false" customHeight="false" outlineLevel="0" collapsed="false">
      <c r="A3033" s="1" t="s">
        <v>5717</v>
      </c>
      <c r="B3033" s="1" t="s">
        <v>5718</v>
      </c>
      <c r="C3033" s="1" t="str">
        <f aca="false">A3033 &amp;" " &amp;"""" &amp;B3033 &amp;""""</f>
        <v> news.298.c:0 "They have escaped the yoke of Versailles."</v>
      </c>
      <c r="D3033" s="1" t="str">
        <f aca="false">IF(ISBLANK(A3033),"",C3033)</f>
        <v> news.298.c:0 "They have escaped the yoke of Versailles."</v>
      </c>
    </row>
    <row r="3034" customFormat="false" ht="13.8" hidden="false" customHeight="false" outlineLevel="0" collapsed="false">
      <c r="A3034" s="1" t="s">
        <v>5719</v>
      </c>
      <c r="B3034" s="1" t="s">
        <v>5720</v>
      </c>
      <c r="C3034" s="1" t="str">
        <f aca="false">A3034 &amp;" " &amp;"""" &amp;B3034 &amp;""""</f>
        <v> news.299.t:0 "Hungary Proclaims Greater Hungary"</v>
      </c>
      <c r="D3034" s="1" t="str">
        <f aca="false">IF(ISBLANK(A3034),"",C3034)</f>
        <v> news.299.t:0 "Hungary Proclaims Greater Hungary"</v>
      </c>
    </row>
    <row r="3035" customFormat="false" ht="13.8" hidden="false" customHeight="false" outlineLevel="0" collapsed="false">
      <c r="A3035" s="1" t="s">
        <v>5721</v>
      </c>
      <c r="B3035" s="1" t="s">
        <v>5722</v>
      </c>
      <c r="C3035" s="1" t="str">
        <f aca="false">A3035 &amp;" " &amp;"""" &amp;B3035 &amp;""""</f>
        <v> news.299.desc:0 "Having regained the lands that were taken from them in the Treaty of Trianon, [From.GetLeader] issued a proclamation yesterday evening that the nation shall henceforth be known as Greater Hungary. It is hoped that this will serve to increase Greater Hungary's prestige in the eyes of the world, as well as better describe the extent of its borders."</v>
      </c>
      <c r="D3035" s="1" t="str">
        <f aca="false">IF(ISBLANK(A3035),"",C3035)</f>
        <v> news.299.desc:0 "Having regained the lands that were taken from them in the Treaty of Trianon, [From.GetLeader] issued a proclamation yesterday evening that the nation shall henceforth be known as Greater Hungary. It is hoped that this will serve to increase Greater Hungary's prestige in the eyes of the world, as well as better describe the extent of its borders."</v>
      </c>
    </row>
    <row r="3036" customFormat="false" ht="13.8" hidden="false" customHeight="false" outlineLevel="0" collapsed="false">
      <c r="A3036" s="1" t="s">
        <v>5723</v>
      </c>
      <c r="B3036" s="1" t="s">
        <v>5724</v>
      </c>
      <c r="C3036" s="1" t="str">
        <f aca="false">A3036 &amp;" " &amp;"""" &amp;B3036 &amp;""""</f>
        <v> news.299.a:0 "The world will see our might."</v>
      </c>
      <c r="D3036" s="1" t="str">
        <f aca="false">IF(ISBLANK(A3036),"",C3036)</f>
        <v> news.299.a:0 "The world will see our might."</v>
      </c>
    </row>
    <row r="3037" customFormat="false" ht="13.8" hidden="false" customHeight="false" outlineLevel="0" collapsed="false">
      <c r="A3037" s="1" t="s">
        <v>5725</v>
      </c>
      <c r="B3037" s="1" t="s">
        <v>5726</v>
      </c>
      <c r="C3037" s="1" t="str">
        <f aca="false">A3037 &amp;" " &amp;"""" &amp;B3037 &amp;""""</f>
        <v> news.299.b:0 "They're a bit full of themselves."</v>
      </c>
      <c r="D3037" s="1" t="str">
        <f aca="false">IF(ISBLANK(A3037),"",C3037)</f>
        <v> news.299.b:0 "They're a bit full of themselves."</v>
      </c>
    </row>
    <row r="3038" customFormat="false" ht="13.8" hidden="false" customHeight="false" outlineLevel="0" collapsed="false">
      <c r="A3038" s="1" t="s">
        <v>5727</v>
      </c>
      <c r="B3038" s="1" t="s">
        <v>5728</v>
      </c>
      <c r="C3038" s="1" t="str">
        <f aca="false">A3038 &amp;" " &amp;"""" &amp;B3038 &amp;""""</f>
        <v> news.300.t:0 "Hungary Demands Transylvania"</v>
      </c>
      <c r="D3038" s="1" t="str">
        <f aca="false">IF(ISBLANK(A3038),"",C3038)</f>
        <v> news.300.t:0 "Hungary Demands Transylvania"</v>
      </c>
    </row>
    <row r="3039" customFormat="false" ht="13.8" hidden="false" customHeight="false" outlineLevel="0" collapsed="false">
      <c r="A3039" s="1" t="s">
        <v>5729</v>
      </c>
      <c r="B3039" s="1" t="s">
        <v>5730</v>
      </c>
      <c r="C3039" s="1" t="str">
        <f aca="false">A3039 &amp;" " &amp;"""" &amp;B3039 &amp;""""</f>
        <v> news.300.desc:0 "In an effort to further reverse the Treaty of Trianon, Hungary has issued an ultimatum to Romania demanding the return of Transylvania. No official response has yet been made, but Hungary has already hinted that force of arms will be considered if their demands are rejected."</v>
      </c>
      <c r="D3039" s="1" t="str">
        <f aca="false">IF(ISBLANK(A3039),"",C3039)</f>
        <v> news.300.desc:0 "In an effort to further reverse the Treaty of Trianon, Hungary has issued an ultimatum to Romania demanding the return of Transylvania. No official response has yet been made, but Hungary has already hinted that force of arms will be considered if their demands are rejected."</v>
      </c>
    </row>
    <row r="3040" customFormat="false" ht="13.8" hidden="false" customHeight="false" outlineLevel="0" collapsed="false">
      <c r="A3040" s="1" t="s">
        <v>5731</v>
      </c>
      <c r="B3040" s="1" t="s">
        <v>5732</v>
      </c>
      <c r="C3040" s="1" t="str">
        <f aca="false">A3040 &amp;" " &amp;"""" &amp;B3040 &amp;""""</f>
        <v> news.300.a:0 "We will no longer be cowed!"</v>
      </c>
      <c r="D3040" s="1" t="str">
        <f aca="false">IF(ISBLANK(A3040),"",C3040)</f>
        <v> news.300.a:0 "We will no longer be cowed!"</v>
      </c>
    </row>
    <row r="3041" customFormat="false" ht="13.8" hidden="false" customHeight="false" outlineLevel="0" collapsed="false">
      <c r="A3041" s="1" t="s">
        <v>5733</v>
      </c>
      <c r="B3041" s="1" t="s">
        <v>5734</v>
      </c>
      <c r="C3041" s="1" t="str">
        <f aca="false">A3041 &amp;" " &amp;"""" &amp;B3041 &amp;""""</f>
        <v> news.300.b:0 "We must think fast..."</v>
      </c>
      <c r="D3041" s="1" t="str">
        <f aca="false">IF(ISBLANK(A3041),"",C3041)</f>
        <v> news.300.b:0 "We must think fast..."</v>
      </c>
    </row>
    <row r="3042" customFormat="false" ht="13.8" hidden="false" customHeight="false" outlineLevel="0" collapsed="false">
      <c r="A3042" s="1" t="s">
        <v>5735</v>
      </c>
      <c r="B3042" s="1" t="s">
        <v>5736</v>
      </c>
      <c r="C3042" s="1" t="str">
        <f aca="false">A3042 &amp;" " &amp;"""" &amp;B3042 &amp;""""</f>
        <v> news.300.c:0 "Let us hope they work it out peacefully."</v>
      </c>
      <c r="D3042" s="1" t="str">
        <f aca="false">IF(ISBLANK(A3042),"",C3042)</f>
        <v> news.300.c:0 "Let us hope they work it out peacefully."</v>
      </c>
    </row>
    <row r="3043" customFormat="false" ht="13.8" hidden="false" customHeight="false" outlineLevel="0" collapsed="false">
      <c r="A3043" s="1" t="s">
        <v>5737</v>
      </c>
      <c r="B3043" s="1" t="s">
        <v>5738</v>
      </c>
      <c r="C3043" s="1" t="str">
        <f aca="false">A3043 &amp;" " &amp;"""" &amp;B3043 &amp;""""</f>
        <v> news.301.t:0 "Romania Returns Transylvania"</v>
      </c>
      <c r="D3043" s="1" t="str">
        <f aca="false">IF(ISBLANK(A3043),"",C3043)</f>
        <v> news.301.t:0 "Romania Returns Transylvania"</v>
      </c>
    </row>
    <row r="3044" customFormat="false" ht="13.8" hidden="false" customHeight="false" outlineLevel="0" collapsed="false">
      <c r="A3044" s="1" t="s">
        <v>5739</v>
      </c>
      <c r="B3044" s="1" t="s">
        <v>5740</v>
      </c>
      <c r="C3044" s="1" t="str">
        <f aca="false">A3044 &amp;" " &amp;"""" &amp;B3044 &amp;""""</f>
        <v> news.301.desc:0 "Romania has announced that it will accept the Hungarian demands for a return of Transylvania. Accordingly, the territory has now been reunited with the country, greatly increasing its size and strength. It is unlikely that a success of this magnitude will deter the Hungarians from issuing further demands for their remaining lost territories."</v>
      </c>
      <c r="D3044" s="1" t="str">
        <f aca="false">IF(ISBLANK(A3044),"",C3044)</f>
        <v> news.301.desc:0 "Romania has announced that it will accept the Hungarian demands for a return of Transylvania. Accordingly, the territory has now been reunited with the country, greatly increasing its size and strength. It is unlikely that a success of this magnitude will deter the Hungarians from issuing further demands for their remaining lost territories."</v>
      </c>
    </row>
    <row r="3045" customFormat="false" ht="13.8" hidden="false" customHeight="false" outlineLevel="0" collapsed="false">
      <c r="A3045" s="1" t="s">
        <v>5741</v>
      </c>
      <c r="B3045" s="1" t="s">
        <v>5742</v>
      </c>
      <c r="C3045" s="1" t="str">
        <f aca="false">A3045 &amp;" " &amp;"""" &amp;B3045 &amp;""""</f>
        <v> news.301.a:0 "We are on the path to greatness!"</v>
      </c>
      <c r="D3045" s="1" t="str">
        <f aca="false">IF(ISBLANK(A3045),"",C3045)</f>
        <v> news.301.a:0 "We are on the path to greatness!"</v>
      </c>
    </row>
    <row r="3046" customFormat="false" ht="13.8" hidden="false" customHeight="false" outlineLevel="0" collapsed="false">
      <c r="A3046" s="1" t="s">
        <v>5743</v>
      </c>
      <c r="B3046" s="1" t="s">
        <v>1784</v>
      </c>
      <c r="C3046" s="1" t="str">
        <f aca="false">A3046 &amp;" " &amp;"""" &amp;B3046 &amp;""""</f>
        <v> news.301.b:0 "We had no choice."</v>
      </c>
      <c r="D3046" s="1" t="str">
        <f aca="false">IF(ISBLANK(A3046),"",C3046)</f>
        <v> news.301.b:0 "We had no choice."</v>
      </c>
    </row>
    <row r="3047" customFormat="false" ht="13.8" hidden="false" customHeight="false" outlineLevel="0" collapsed="false">
      <c r="A3047" s="1" t="s">
        <v>5744</v>
      </c>
      <c r="B3047" s="1" t="s">
        <v>5745</v>
      </c>
      <c r="C3047" s="1" t="str">
        <f aca="false">A3047 &amp;" " &amp;"""" &amp;B3047 &amp;""""</f>
        <v> news.301.c:0 "At least peace was preserved."</v>
      </c>
      <c r="D3047" s="1" t="str">
        <f aca="false">IF(ISBLANK(A3047),"",C3047)</f>
        <v> news.301.c:0 "At least peace was preserved."</v>
      </c>
    </row>
    <row r="3048" customFormat="false" ht="13.8" hidden="false" customHeight="false" outlineLevel="0" collapsed="false">
      <c r="A3048" s="1" t="s">
        <v>5746</v>
      </c>
      <c r="B3048" s="1" t="s">
        <v>5747</v>
      </c>
      <c r="C3048" s="1" t="str">
        <f aca="false">A3048 &amp;" " &amp;"""" &amp;B3048 &amp;""""</f>
        <v> news.302.t:0 "Romania Rejects Hungarian Demands"</v>
      </c>
      <c r="D3048" s="1" t="str">
        <f aca="false">IF(ISBLANK(A3048),"",C3048)</f>
        <v> news.302.t:0 "Romania Rejects Hungarian Demands"</v>
      </c>
    </row>
    <row r="3049" customFormat="false" ht="13.8" hidden="false" customHeight="false" outlineLevel="0" collapsed="false">
      <c r="A3049" s="1" t="s">
        <v>5748</v>
      </c>
      <c r="B3049" s="1" t="s">
        <v>5749</v>
      </c>
      <c r="C3049" s="1" t="str">
        <f aca="false">A3049 &amp;" " &amp;"""" &amp;B3049 &amp;""""</f>
        <v> news.302.desc:0 "The ultimatum's deadline has come and gone without a Romanian reply. Outraged Hungarian officials have already denounced Romania's government, claiming they are 'destabalizing the region' with their insistence to adhere to 'unlawful treaties'. Both nations seem to be preparing for a war that may well erupt at any day."</v>
      </c>
      <c r="D3049" s="1" t="str">
        <f aca="false">IF(ISBLANK(A3049),"",C3049)</f>
        <v> news.302.desc:0 "The ultimatum's deadline has come and gone without a Romanian reply. Outraged Hungarian officials have already denounced Romania's government, claiming they are 'destabalizing the region' with their insistence to adhere to 'unlawful treaties'. Both nations seem to be preparing for a war that may well erupt at any day."</v>
      </c>
    </row>
    <row r="3050" customFormat="false" ht="13.8" hidden="false" customHeight="false" outlineLevel="0" collapsed="false">
      <c r="A3050" s="1" t="s">
        <v>5750</v>
      </c>
      <c r="B3050" s="1" t="s">
        <v>5751</v>
      </c>
      <c r="C3050" s="1" t="str">
        <f aca="false">A3050 &amp;" " &amp;"""" &amp;B3050 &amp;""""</f>
        <v> news.302.a:0 "If strength is all they will listen to..."</v>
      </c>
      <c r="D3050" s="1" t="str">
        <f aca="false">IF(ISBLANK(A3050),"",C3050)</f>
        <v> news.302.a:0 "If strength is all they will listen to..."</v>
      </c>
    </row>
    <row r="3051" customFormat="false" ht="13.8" hidden="false" customHeight="false" outlineLevel="0" collapsed="false">
      <c r="A3051" s="1" t="s">
        <v>5752</v>
      </c>
      <c r="B3051" s="1" t="s">
        <v>1004</v>
      </c>
      <c r="C3051" s="1" t="str">
        <f aca="false">A3051 &amp;" " &amp;"""" &amp;B3051 &amp;""""</f>
        <v> news.302.b:0 "Let them come!"</v>
      </c>
      <c r="D3051" s="1" t="str">
        <f aca="false">IF(ISBLANK(A3051),"",C3051)</f>
        <v> news.302.b:0 "Let them come!"</v>
      </c>
    </row>
    <row r="3052" customFormat="false" ht="13.8" hidden="false" customHeight="false" outlineLevel="0" collapsed="false">
      <c r="A3052" s="1" t="s">
        <v>5753</v>
      </c>
      <c r="B3052" s="1" t="s">
        <v>5754</v>
      </c>
      <c r="C3052" s="1" t="str">
        <f aca="false">A3052 &amp;" " &amp;"""" &amp;B3052 &amp;""""</f>
        <v> news.302.c:0 "Stone-headed fools..."</v>
      </c>
      <c r="D3052" s="1" t="str">
        <f aca="false">IF(ISBLANK(A3052),"",C3052)</f>
        <v> news.302.c:0 "Stone-headed fools..."</v>
      </c>
    </row>
    <row r="3053" customFormat="false" ht="13.8" hidden="false" customHeight="false" outlineLevel="0" collapsed="false">
      <c r="A3053" s="1" t="s">
        <v>5755</v>
      </c>
      <c r="B3053" s="1" t="s">
        <v>5756</v>
      </c>
      <c r="C3053" s="1" t="str">
        <f aca="false">A3053 &amp;" " &amp;"""" &amp;B3053 &amp;""""</f>
        <v> news.303.t:0 "Hungary Demands Southern Slovakia"</v>
      </c>
      <c r="D3053" s="1" t="str">
        <f aca="false">IF(ISBLANK(A3053),"",C3053)</f>
        <v> news.303.t:0 "Hungary Demands Southern Slovakia"</v>
      </c>
    </row>
    <row r="3054" customFormat="false" ht="13.8" hidden="false" customHeight="false" outlineLevel="0" collapsed="false">
      <c r="A3054" s="1" t="s">
        <v>5757</v>
      </c>
      <c r="B3054" s="1" t="s">
        <v>5758</v>
      </c>
      <c r="C3054" s="1" t="str">
        <f aca="false">A3054 &amp;" " &amp;"""" &amp;B3054 &amp;""""</f>
        <v> news.303.desc:0 "Following up on their vows to redress the Treaty of Trianon, Hungary has demanded the return of Southern Slovakia from [From.GetName]. The [From.GetAdjective]s have not yet responded, but the threat of war in Hungarian rhetoric is but all too clear. Rejection may well lead to a new war in the region."</v>
      </c>
      <c r="D3054" s="1" t="str">
        <f aca="false">IF(ISBLANK(A3054),"",C3054)</f>
        <v> news.303.desc:0 "Following up on their vows to redress the Treaty of Trianon, Hungary has demanded the return of Southern Slovakia from [From.GetName]. The [From.GetAdjective]s have not yet responded, but the threat of war in Hungarian rhetoric is but all too clear. Rejection may well lead to a new war in the region."</v>
      </c>
    </row>
    <row r="3055" customFormat="false" ht="13.8" hidden="false" customHeight="false" outlineLevel="0" collapsed="false">
      <c r="A3055" s="1" t="s">
        <v>5759</v>
      </c>
      <c r="B3055" s="1" t="s">
        <v>5760</v>
      </c>
      <c r="C3055" s="1" t="str">
        <f aca="false">A3055 &amp;" " &amp;"""" &amp;B3055 &amp;""""</f>
        <v> news.303.a:0 "They should be lucky this is all we demand."</v>
      </c>
      <c r="D3055" s="1" t="str">
        <f aca="false">IF(ISBLANK(A3055),"",C3055)</f>
        <v> news.303.a:0 "They should be lucky this is all we demand."</v>
      </c>
    </row>
    <row r="3056" customFormat="false" ht="13.8" hidden="false" customHeight="false" outlineLevel="0" collapsed="false">
      <c r="A3056" s="1" t="s">
        <v>5761</v>
      </c>
      <c r="B3056" s="1" t="s">
        <v>5762</v>
      </c>
      <c r="C3056" s="1" t="str">
        <f aca="false">A3056 &amp;" " &amp;"""" &amp;B3056 &amp;""""</f>
        <v> news.303.b:0 "Let us hope we can find a compromise..."</v>
      </c>
      <c r="D3056" s="1" t="str">
        <f aca="false">IF(ISBLANK(A3056),"",C3056)</f>
        <v> news.303.b:0 "Let us hope we can find a compromise..."</v>
      </c>
    </row>
    <row r="3057" customFormat="false" ht="13.8" hidden="false" customHeight="false" outlineLevel="0" collapsed="false">
      <c r="A3057" s="1" t="s">
        <v>5763</v>
      </c>
      <c r="B3057" s="1" t="s">
        <v>5764</v>
      </c>
      <c r="C3057" s="1" t="str">
        <f aca="false">A3057 &amp;" " &amp;"""" &amp;B3057 &amp;""""</f>
        <v> news.304.t:0 "[From.GetName] Returns Southern Slovakia"</v>
      </c>
      <c r="D3057" s="1" t="str">
        <f aca="false">IF(ISBLANK(A3057),"",C3057)</f>
        <v> news.304.t:0 "[From.GetName] Returns Southern Slovakia"</v>
      </c>
    </row>
    <row r="3058" customFormat="false" ht="13.8" hidden="false" customHeight="false" outlineLevel="0" collapsed="false">
      <c r="A3058" s="1" t="s">
        <v>5765</v>
      </c>
      <c r="B3058" s="1" t="s">
        <v>5766</v>
      </c>
      <c r="C3058" s="1" t="str">
        <f aca="false">A3058 &amp;" " &amp;"""" &amp;B3058 &amp;""""</f>
        <v> news.304.desc:0 "[From.GetName] has officially accepted the Hungarian demands for a return of Southern Slovakia, and has already taken hurried steps to ensure the territory will be returned to Hungary immediately. It is unlikely that this success will deter the Hungarians from issuing further demands for their remaining lost territories."</v>
      </c>
      <c r="D3058" s="1" t="str">
        <f aca="false">IF(ISBLANK(A3058),"",C3058)</f>
        <v> news.304.desc:0 "[From.GetName] has officially accepted the Hungarian demands for a return of Southern Slovakia, and has already taken hurried steps to ensure the territory will be returned to Hungary immediately. It is unlikely that this success will deter the Hungarians from issuing further demands for their remaining lost territories."</v>
      </c>
    </row>
    <row r="3059" customFormat="false" ht="13.8" hidden="false" customHeight="false" outlineLevel="0" collapsed="false">
      <c r="A3059" s="1" t="s">
        <v>5767</v>
      </c>
      <c r="B3059" s="1" t="s">
        <v>5768</v>
      </c>
      <c r="C3059" s="1" t="str">
        <f aca="false">A3059 &amp;" " &amp;"""" &amp;B3059 &amp;""""</f>
        <v> news.304.a:0 "We welcome them back into the fold."</v>
      </c>
      <c r="D3059" s="1" t="str">
        <f aca="false">IF(ISBLANK(A3059),"",C3059)</f>
        <v> news.304.a:0 "We welcome them back into the fold."</v>
      </c>
    </row>
    <row r="3060" customFormat="false" ht="13.8" hidden="false" customHeight="false" outlineLevel="0" collapsed="false">
      <c r="A3060" s="1" t="s">
        <v>5769</v>
      </c>
      <c r="B3060" s="1" t="s">
        <v>5770</v>
      </c>
      <c r="C3060" s="1" t="str">
        <f aca="false">A3060 &amp;" " &amp;"""" &amp;B3060 &amp;""""</f>
        <v> news.305.t:0 "[From.From.GetName] Rejects Hungarian Demands"</v>
      </c>
      <c r="D3060" s="1" t="str">
        <f aca="false">IF(ISBLANK(A3060),"",C3060)</f>
        <v> news.305.t:0 "[From.From.GetName] Rejects Hungarian Demands"</v>
      </c>
    </row>
    <row r="3061" customFormat="false" ht="13.8" hidden="false" customHeight="false" outlineLevel="0" collapsed="false">
      <c r="A3061" s="1" t="s">
        <v>5771</v>
      </c>
      <c r="B3061" s="1" t="s">
        <v>5772</v>
      </c>
      <c r="C3061" s="1" t="str">
        <f aca="false">A3061 &amp;" " &amp;"""" &amp;B3061 &amp;""""</f>
        <v> news.305.desc:0 "Diplomatic negotiations have broken down, and today [From.From.GetName] publically rejected the Hungarian demands for the return of Southern Slovakia. Outraged Hungarian officials have already denounced [From.From.GetName]'s government, claiming they are 'destabalizing the region' with their insistence to adhere to 'unlawful treaties'. Both nations seem to be preparing for a war that may well erupt at any day."</v>
      </c>
      <c r="D3061" s="1" t="str">
        <f aca="false">IF(ISBLANK(A3061),"",C3061)</f>
        <v> news.305.desc:0 "Diplomatic negotiations have broken down, and today [From.From.GetName] publically rejected the Hungarian demands for the return of Southern Slovakia. Outraged Hungarian officials have already denounced [From.From.GetName]'s government, claiming they are 'destabalizing the region' with their insistence to adhere to 'unlawful treaties'. Both nations seem to be preparing for a war that may well erupt at any day."</v>
      </c>
    </row>
    <row r="3062" customFormat="false" ht="13.8" hidden="false" customHeight="false" outlineLevel="0" collapsed="false">
      <c r="A3062" s="1" t="s">
        <v>5773</v>
      </c>
      <c r="B3062" s="1" t="s">
        <v>5774</v>
      </c>
      <c r="C3062" s="1" t="str">
        <f aca="false">A3062 &amp;" " &amp;"""" &amp;B3062 &amp;""""</f>
        <v> news.306.t:0 "Hungary Demands the Vojvodina"</v>
      </c>
      <c r="D3062" s="1" t="str">
        <f aca="false">IF(ISBLANK(A3062),"",C3062)</f>
        <v> news.306.t:0 "Hungary Demands the Vojvodina"</v>
      </c>
    </row>
    <row r="3063" customFormat="false" ht="13.8" hidden="false" customHeight="false" outlineLevel="0" collapsed="false">
      <c r="A3063" s="1" t="s">
        <v>5775</v>
      </c>
      <c r="B3063" s="1" t="s">
        <v>5776</v>
      </c>
      <c r="C3063" s="1" t="str">
        <f aca="false">A3063 &amp;" " &amp;"""" &amp;B3063 &amp;""""</f>
        <v> news.306.desc:0 "In light of their previous successes in obtaining the return of lost territory, the Hungarians have now demanded that Yugoslavia return the Vojvodina. As the Yugoslavs try to find a diplomatic solution, Hungarian impatience has already become more and more clear, and should the Yugoslavs reject the demands it is unlikely a peaceful solution will be found."</v>
      </c>
      <c r="D3063" s="1" t="str">
        <f aca="false">IF(ISBLANK(A3063),"",C3063)</f>
        <v> news.306.desc:0 "In light of their previous successes in obtaining the return of lost territory, the Hungarians have now demanded that Yugoslavia return the Vojvodina. As the Yugoslavs try to find a diplomatic solution, Hungarian impatience has already become more and more clear, and should the Yugoslavs reject the demands it is unlikely a peaceful solution will be found."</v>
      </c>
    </row>
    <row r="3064" customFormat="false" ht="13.8" hidden="false" customHeight="false" outlineLevel="0" collapsed="false">
      <c r="A3064" s="1" t="s">
        <v>5777</v>
      </c>
      <c r="B3064" s="1" t="s">
        <v>5778</v>
      </c>
      <c r="C3064" s="1" t="str">
        <f aca="false">A3064 &amp;" " &amp;"""" &amp;B3064 &amp;""""</f>
        <v> news.306.a:0 "The march to Greater Hungary continues."</v>
      </c>
      <c r="D3064" s="1" t="str">
        <f aca="false">IF(ISBLANK(A3064),"",C3064)</f>
        <v> news.306.a:0 "The march to Greater Hungary continues."</v>
      </c>
    </row>
    <row r="3065" customFormat="false" ht="13.8" hidden="false" customHeight="false" outlineLevel="0" collapsed="false">
      <c r="A3065" s="1" t="s">
        <v>5779</v>
      </c>
      <c r="B3065" s="1" t="s">
        <v>5734</v>
      </c>
      <c r="C3065" s="1" t="str">
        <f aca="false">A3065 &amp;" " &amp;"""" &amp;B3065 &amp;""""</f>
        <v> news.306.b:0 "We must think fast..."</v>
      </c>
      <c r="D3065" s="1" t="str">
        <f aca="false">IF(ISBLANK(A3065),"",C3065)</f>
        <v> news.306.b:0 "We must think fast..."</v>
      </c>
    </row>
    <row r="3066" customFormat="false" ht="13.8" hidden="false" customHeight="false" outlineLevel="0" collapsed="false">
      <c r="A3066" s="1" t="s">
        <v>5780</v>
      </c>
      <c r="B3066" s="1" t="s">
        <v>5781</v>
      </c>
      <c r="C3066" s="1" t="str">
        <f aca="false">A3066 &amp;" " &amp;"""" &amp;B3066 &amp;""""</f>
        <v> news.307.t:0 "Yugoslavia Returns the Vojvodina"</v>
      </c>
      <c r="D3066" s="1" t="str">
        <f aca="false">IF(ISBLANK(A3066),"",C3066)</f>
        <v> news.307.t:0 "Yugoslavia Returns the Vojvodina"</v>
      </c>
    </row>
    <row r="3067" customFormat="false" ht="13.8" hidden="false" customHeight="false" outlineLevel="0" collapsed="false">
      <c r="A3067" s="1" t="s">
        <v>5782</v>
      </c>
      <c r="B3067" s="1" t="s">
        <v>5783</v>
      </c>
      <c r="C3067" s="1" t="str">
        <f aca="false">A3067 &amp;" " &amp;"""" &amp;B3067 &amp;""""</f>
        <v> news.307.desc:0 "Yugoslavia has decided to cave to Hungarian demands, and has arranged for the rapid transfer of the Vojvodina to its neighbour. Though it required ample use of gunboat diplomacy, it is undeniable that Hungary has grown into a new regional powerhouse."</v>
      </c>
      <c r="D3067" s="1" t="str">
        <f aca="false">IF(ISBLANK(A3067),"",C3067)</f>
        <v> news.307.desc:0 "Yugoslavia has decided to cave to Hungarian demands, and has arranged for the rapid transfer of the Vojvodina to its neighbour. Though it required ample use of gunboat diplomacy, it is undeniable that Hungary has grown into a new regional powerhouse."</v>
      </c>
    </row>
    <row r="3068" customFormat="false" ht="13.8" hidden="false" customHeight="false" outlineLevel="0" collapsed="false">
      <c r="A3068" s="1" t="s">
        <v>5784</v>
      </c>
      <c r="B3068" s="1" t="s">
        <v>5785</v>
      </c>
      <c r="C3068" s="1" t="str">
        <f aca="false">A3068 &amp;" " &amp;"""" &amp;B3068 &amp;""""</f>
        <v> news.307.a:0 "Another diplomatic victory!"</v>
      </c>
      <c r="D3068" s="1" t="str">
        <f aca="false">IF(ISBLANK(A3068),"",C3068)</f>
        <v> news.307.a:0 "Another diplomatic victory!"</v>
      </c>
    </row>
    <row r="3069" customFormat="false" ht="13.8" hidden="false" customHeight="false" outlineLevel="0" collapsed="false">
      <c r="A3069" s="1" t="s">
        <v>5786</v>
      </c>
      <c r="B3069" s="1" t="s">
        <v>5787</v>
      </c>
      <c r="C3069" s="1" t="str">
        <f aca="false">A3069 &amp;" " &amp;"""" &amp;B3069 &amp;""""</f>
        <v> news.308.t:0 "Yugoslavia Rejects Hungarian Demands"</v>
      </c>
      <c r="D3069" s="1" t="str">
        <f aca="false">IF(ISBLANK(A3069),"",C3069)</f>
        <v> news.308.t:0 "Yugoslavia Rejects Hungarian Demands"</v>
      </c>
    </row>
    <row r="3070" customFormat="false" ht="13.8" hidden="false" customHeight="false" outlineLevel="0" collapsed="false">
      <c r="A3070" s="1" t="s">
        <v>5788</v>
      </c>
      <c r="B3070" s="1" t="s">
        <v>5789</v>
      </c>
      <c r="C3070" s="1" t="str">
        <f aca="false">A3070 &amp;" " &amp;"""" &amp;B3070 &amp;""""</f>
        <v> news.308.desc:0 "In a clear act of defiance the Yugoslavs have rejected Hungarian demands for the Vojvodina. Hungary, on its part, has made no efforts to step down its threats of using force to secure its 'lawful territory'. Both nations seem to be preparing for a war that may well erupt at any day."</v>
      </c>
      <c r="D3070" s="1" t="str">
        <f aca="false">IF(ISBLANK(A3070),"",C3070)</f>
        <v> news.308.desc:0 "In a clear act of defiance the Yugoslavs have rejected Hungarian demands for the Vojvodina. Hungary, on its part, has made no efforts to step down its threats of using force to secure its 'lawful territory'. Both nations seem to be preparing for a war that may well erupt at any day."</v>
      </c>
    </row>
    <row r="3071" customFormat="false" ht="13.8" hidden="false" customHeight="false" outlineLevel="0" collapsed="false">
      <c r="A3071" s="1" t="s">
        <v>5790</v>
      </c>
      <c r="B3071" s="1" t="s">
        <v>5791</v>
      </c>
      <c r="C3071" s="1" t="str">
        <f aca="false">A3071 &amp;" " &amp;"""" &amp;B3071 &amp;""""</f>
        <v> news.309.t:0 "Hungary Claims Overlordship over Slovakia"</v>
      </c>
      <c r="D3071" s="1" t="str">
        <f aca="false">IF(ISBLANK(A3071),"",C3071)</f>
        <v> news.309.t:0 "Hungary Claims Overlordship over Slovakia"</v>
      </c>
    </row>
    <row r="3072" customFormat="false" ht="13.8" hidden="false" customHeight="false" outlineLevel="0" collapsed="false">
      <c r="A3072" s="1" t="s">
        <v>5792</v>
      </c>
      <c r="C3072" s="1" t="str">
        <f aca="false">A3072 &amp;" " &amp;"""" &amp;B3072 &amp;""""</f>
        <v> news.309.desc.a:1 "The Hungarians have raised claims that Slovakia should once more be a part of their nation, either as an integral part or as an autonomous region. An ultimatum to this effect has been issued, backed with the threat of force, and diplomats from several European nations are in a frenzy trying to find a peaceful solution to this latest crisis." ""</v>
      </c>
      <c r="D3072" s="1" t="str">
        <f aca="false">IF(ISBLANK(A3072),"",C3072)</f>
        <v> news.309.desc.a:1 "The Hungarians have raised claims that Slovakia should once more be a part of their nation, either as an integral part or as an autonomous region. An ultimatum to this effect has been issued, backed with the threat of force, and diplomats from several European nations are in a frenzy trying to find a peaceful solution to this latest crisis." ""</v>
      </c>
    </row>
    <row r="3073" customFormat="false" ht="13.8" hidden="false" customHeight="false" outlineLevel="0" collapsed="false">
      <c r="A3073" s="1" t="s">
        <v>5793</v>
      </c>
      <c r="B3073" s="1" t="s">
        <v>5794</v>
      </c>
      <c r="C3073" s="1" t="str">
        <f aca="false">A3073 &amp;" " &amp;"""" &amp;B3073 &amp;""""</f>
        <v> news.309.desc.b:0 "The Hungarians have raised claims that Slovakia should once more be a part of their nation, either as an integral part or as an autonomous region. An ultimatum to this effect has been issued, backed with the threat of force, and the Slovak government is in a frenzy trying to find a diplomatic solution to this latest Hungarian crisis."</v>
      </c>
      <c r="D3073" s="1" t="str">
        <f aca="false">IF(ISBLANK(A3073),"",C3073)</f>
        <v> news.309.desc.b:0 "The Hungarians have raised claims that Slovakia should once more be a part of their nation, either as an integral part or as an autonomous region. An ultimatum to this effect has been issued, backed with the threat of force, and the Slovak government is in a frenzy trying to find a diplomatic solution to this latest Hungarian crisis."</v>
      </c>
    </row>
    <row r="3074" customFormat="false" ht="13.8" hidden="false" customHeight="false" outlineLevel="0" collapsed="false">
      <c r="A3074" s="1" t="s">
        <v>5795</v>
      </c>
      <c r="B3074" s="1" t="s">
        <v>5796</v>
      </c>
      <c r="C3074" s="1" t="str">
        <f aca="false">A3074 &amp;" " &amp;"""" &amp;B3074 &amp;""""</f>
        <v> news.309.a:0 "Let's hope force won't be needed."</v>
      </c>
      <c r="D3074" s="1" t="str">
        <f aca="false">IF(ISBLANK(A3074),"",C3074)</f>
        <v> news.309.a:0 "Let's hope force won't be needed."</v>
      </c>
    </row>
    <row r="3075" customFormat="false" ht="13.8" hidden="false" customHeight="false" outlineLevel="0" collapsed="false">
      <c r="A3075" s="1" t="s">
        <v>5797</v>
      </c>
      <c r="B3075" s="1" t="s">
        <v>5798</v>
      </c>
      <c r="C3075" s="1" t="str">
        <f aca="false">A3075 &amp;" " &amp;"""" &amp;B3075 &amp;""""</f>
        <v> news.309.b:0 "This is not a minor demand..."</v>
      </c>
      <c r="D3075" s="1" t="str">
        <f aca="false">IF(ISBLANK(A3075),"",C3075)</f>
        <v> news.309.b:0 "This is not a minor demand..."</v>
      </c>
    </row>
    <row r="3076" customFormat="false" ht="13.8" hidden="false" customHeight="false" outlineLevel="0" collapsed="false">
      <c r="A3076" s="1" t="s">
        <v>5799</v>
      </c>
      <c r="B3076" s="1" t="s">
        <v>5800</v>
      </c>
      <c r="C3076" s="1" t="str">
        <f aca="false">A3076 &amp;" " &amp;"""" &amp;B3076 &amp;""""</f>
        <v> news.309.c:0 "Are we willing to part with our independence?"</v>
      </c>
      <c r="D3076" s="1" t="str">
        <f aca="false">IF(ISBLANK(A3076),"",C3076)</f>
        <v> news.309.c:0 "Are we willing to part with our independence?"</v>
      </c>
    </row>
    <row r="3077" customFormat="false" ht="13.8" hidden="false" customHeight="false" outlineLevel="0" collapsed="false">
      <c r="A3077" s="1" t="s">
        <v>5801</v>
      </c>
      <c r="B3077" s="1" t="s">
        <v>5802</v>
      </c>
      <c r="C3077" s="1" t="str">
        <f aca="false">A3077 &amp;" " &amp;"""" &amp;B3077 &amp;""""</f>
        <v> news.310.t:0 "[From.GetName] Caves to Hungary"</v>
      </c>
      <c r="D3077" s="1" t="str">
        <f aca="false">IF(ISBLANK(A3077),"",C3077)</f>
        <v> news.310.t:0 "[From.GetName] Caves to Hungary"</v>
      </c>
    </row>
    <row r="3078" customFormat="false" ht="13.8" hidden="false" customHeight="false" outlineLevel="0" collapsed="false">
      <c r="A3078" s="1" t="s">
        <v>5803</v>
      </c>
      <c r="C3078" s="1" t="str">
        <f aca="false">A3078 &amp;" " &amp;"""" &amp;B3078 &amp;""""</f>
        <v> news.310.desc.a:1 "After ample deliberations, the [From.GetAdjective] Government under [From.GetLeader] has decided to give in to Hungarian demands. They have accepted Hungarian control over Slovakia, prefering to appease [HUN.GetLeader] to preserve the peace. Undoubtedly this will strengthen Hungarian resolve in future dealings with their weakened neighbours." ""</v>
      </c>
      <c r="D3078" s="1" t="str">
        <f aca="false">IF(ISBLANK(A3078),"",C3078)</f>
        <v> news.310.desc.a:1 "After ample deliberations, the [From.GetAdjective] Government under [From.GetLeader] has decided to give in to Hungarian demands. They have accepted Hungarian control over Slovakia, prefering to appease [HUN.GetLeader] to preserve the peace. Undoubtedly this will strengthen Hungarian resolve in future dealings with their weakened neighbours." ""</v>
      </c>
    </row>
    <row r="3079" customFormat="false" ht="13.8" hidden="false" customHeight="false" outlineLevel="0" collapsed="false">
      <c r="A3079" s="1" t="s">
        <v>5804</v>
      </c>
      <c r="B3079" s="1" t="s">
        <v>5805</v>
      </c>
      <c r="C3079" s="1" t="str">
        <f aca="false">A3079 &amp;" " &amp;"""" &amp;B3079 &amp;""""</f>
        <v> news.310.desc.b:0 "After ample deliberations the Slovaks have decided to give in to Hungarian demands. Seeing no alternative, they have parted with their independence in a bid to preserve the lives of their people. Undoubtedly this will strengthen Hungarian resolve in future dealings with their weakened neighbours."</v>
      </c>
      <c r="D3079" s="1" t="str">
        <f aca="false">IF(ISBLANK(A3079),"",C3079)</f>
        <v> news.310.desc.b:0 "After ample deliberations the Slovaks have decided to give in to Hungarian demands. Seeing no alternative, they have parted with their independence in a bid to preserve the lives of their people. Undoubtedly this will strengthen Hungarian resolve in future dealings with their weakened neighbours."</v>
      </c>
    </row>
    <row r="3080" customFormat="false" ht="13.8" hidden="false" customHeight="false" outlineLevel="0" collapsed="false">
      <c r="A3080" s="1" t="s">
        <v>5806</v>
      </c>
      <c r="B3080" s="1" t="s">
        <v>5807</v>
      </c>
      <c r="C3080" s="1" t="str">
        <f aca="false">A3080 &amp;" " &amp;"""" &amp;B3080 &amp;""""</f>
        <v> news.310.a:0 "The Slovaks are better off this way."</v>
      </c>
      <c r="D3080" s="1" t="str">
        <f aca="false">IF(ISBLANK(A3080),"",C3080)</f>
        <v> news.310.a:0 "The Slovaks are better off this way."</v>
      </c>
    </row>
    <row r="3081" customFormat="false" ht="13.8" hidden="false" customHeight="false" outlineLevel="0" collapsed="false">
      <c r="A3081" s="1" t="s">
        <v>5808</v>
      </c>
      <c r="B3081" s="1" t="s">
        <v>5809</v>
      </c>
      <c r="C3081" s="1" t="str">
        <f aca="false">A3081 &amp;" " &amp;"""" &amp;B3081 &amp;""""</f>
        <v> news.310.b:0 "It was a necessary sacrifice."</v>
      </c>
      <c r="D3081" s="1" t="str">
        <f aca="false">IF(ISBLANK(A3081),"",C3081)</f>
        <v> news.310.b:0 "It was a necessary sacrifice."</v>
      </c>
    </row>
    <row r="3082" customFormat="false" ht="13.8" hidden="false" customHeight="false" outlineLevel="0" collapsed="false">
      <c r="A3082" s="1" t="s">
        <v>5810</v>
      </c>
      <c r="C3082" s="1" t="str">
        <f aca="false">A3082 &amp;" " &amp;"""" &amp;B3082 &amp;""""</f>
        <v> news.311.t:1 "[From.From.GetName] Rejects Hungarian Demands" ""</v>
      </c>
      <c r="D3082" s="1" t="str">
        <f aca="false">IF(ISBLANK(A3082),"",C3082)</f>
        <v> news.311.t:1 "[From.From.GetName] Rejects Hungarian Demands" ""</v>
      </c>
    </row>
    <row r="3083" customFormat="false" ht="13.8" hidden="false" customHeight="false" outlineLevel="0" collapsed="false">
      <c r="A3083" s="1" t="s">
        <v>5811</v>
      </c>
      <c r="C3083" s="1" t="str">
        <f aca="false">A3083 &amp;" " &amp;"""" &amp;B3083 &amp;""""</f>
        <v> news.311.desc.a:1 "A diplomatic crisis has erupted between Germany and Hungary, concerning the fate of Slovakia. [HUN.GetLeader] had previously declared that Slovakia was a core interest of [HUN.GetNameDef], owing to its historical ties with Hungary. His government expected to be consulted on any measure concerning Slovakia. \n\nGerman leader [GER.GetLeader] has refused to accept any such demands, calling them "foolish and dangerous interference in the internal affairs of a sovereign nation."\n\nWith tensions running high, more and more observers are wondering if Hungary might resort to violence to deliver a fait accompli." ""</v>
      </c>
      <c r="D3083" s="1" t="str">
        <f aca="false">IF(ISBLANK(A3083),"",C3083)</f>
        <v> news.311.desc.a:1 "A diplomatic crisis has erupted between Germany and Hungary, concerning the fate of Slovakia. [HUN.GetLeader] had previously declared that Slovakia was a core interest of [HUN.GetNameDef], owing to its historical ties with Hungary. His government expected to be consulted on any measure concerning Slovakia. \n\nGerman leader [GER.GetLeader] has refused to accept any such demands, calling them "foolish and dangerous interference in the internal affairs of a sovereign nation."\n\nWith tensions running high, more and more observers are wondering if Hungary might resort to violence to deliver a fait accompli." ""</v>
      </c>
    </row>
    <row r="3084" customFormat="false" ht="13.8" hidden="false" customHeight="false" outlineLevel="0" collapsed="false">
      <c r="A3084" s="1" t="s">
        <v>5812</v>
      </c>
      <c r="B3084" s="1" t="s">
        <v>5813</v>
      </c>
      <c r="C3084" s="1" t="str">
        <f aca="false">A3084 &amp;" " &amp;"""" &amp;B3084 &amp;""""</f>
        <v> news.311.desc.b:0 "Clinging tenaciously to their independence, the Slovaks have rejected Hungarian demands, and are forifying their border. Hungary has made no effort to de-escalate the situation, and both nations seem set on a course to war."</v>
      </c>
      <c r="D3084" s="1" t="str">
        <f aca="false">IF(ISBLANK(A3084),"",C3084)</f>
        <v> news.311.desc.b:0 "Clinging tenaciously to their independence, the Slovaks have rejected Hungarian demands, and are forifying their border. Hungary has made no effort to de-escalate the situation, and both nations seem set on a course to war."</v>
      </c>
    </row>
    <row r="3085" customFormat="false" ht="13.8" hidden="false" customHeight="false" outlineLevel="0" collapsed="false">
      <c r="A3085" s="1" t="s">
        <v>5814</v>
      </c>
      <c r="B3085" s="1" t="s">
        <v>5815</v>
      </c>
      <c r="C3085" s="1" t="str">
        <f aca="false">A3085 &amp;" " &amp;"""" &amp;B3085 &amp;""""</f>
        <v> news.311.b:0 "We stand as one. Let them come!"</v>
      </c>
      <c r="D3085" s="1" t="str">
        <f aca="false">IF(ISBLANK(A3085),"",C3085)</f>
        <v> news.311.b:0 "We stand as one. Let them come!"</v>
      </c>
    </row>
    <row r="3086" customFormat="false" ht="13.8" hidden="false" customHeight="false" outlineLevel="0" collapsed="false">
      <c r="A3086" s="1" t="s">
        <v>5816</v>
      </c>
      <c r="B3086" s="1" t="s">
        <v>5817</v>
      </c>
      <c r="C3086" s="1" t="str">
        <f aca="false">A3086 &amp;" " &amp;"""" &amp;B3086 &amp;""""</f>
        <v> news.312.t:0 "Renewal of the Rome Protocols"</v>
      </c>
      <c r="D3086" s="1" t="str">
        <f aca="false">IF(ISBLANK(A3086),"",C3086)</f>
        <v> news.312.t:0 "Renewal of the Rome Protocols"</v>
      </c>
    </row>
    <row r="3087" customFormat="false" ht="13.8" hidden="false" customHeight="false" outlineLevel="0" collapsed="false">
      <c r="A3087" s="1" t="s">
        <v>5818</v>
      </c>
      <c r="B3087" s="1" t="s">
        <v>5819</v>
      </c>
      <c r="C3087" s="1" t="str">
        <f aca="false">A3087 &amp;" " &amp;"""" &amp;B3087 &amp;""""</f>
        <v> news.312.desc.a:0 "At Hungarian instigation, Italy, Austria and Hungary have renewed the Rome Protocols originally signed in 1934. The agreements pertain to economic development and rapprochement. Essentially a declaration of friendship, there are signs that it may lead to an official alliance aimed at counteracting the growing revisionist and expansionist tendencies of Germany."</v>
      </c>
      <c r="D3087" s="1" t="str">
        <f aca="false">IF(ISBLANK(A3087),"",C3087)</f>
        <v> news.312.desc.a:0 "At Hungarian instigation, Italy, Austria and Hungary have renewed the Rome Protocols originally signed in 1934. The agreements pertain to economic development and rapprochement. Essentially a declaration of friendship, there are signs that it may lead to an official alliance aimed at counteracting the growing revisionist and expansionist tendencies of Germany."</v>
      </c>
    </row>
    <row r="3088" customFormat="false" ht="13.8" hidden="false" customHeight="false" outlineLevel="0" collapsed="false">
      <c r="A3088" s="1" t="s">
        <v>5820</v>
      </c>
      <c r="B3088" s="1" t="s">
        <v>5821</v>
      </c>
      <c r="C3088" s="1" t="str">
        <f aca="false">A3088 &amp;" " &amp;"""" &amp;B3088 &amp;""""</f>
        <v> news.312.desc.b:0 "At Hungarian instigation, Italy and Hungary have renewed the Rome Protocols originally signed in 1934. The agreements pertain to economic development and rapprochement. Essentially a declaration of friendship, there are signs that it may lead to an official alliance aimed at counteracting the growing revisionist and expansionist tendencies of Germany."</v>
      </c>
      <c r="D3088" s="1" t="str">
        <f aca="false">IF(ISBLANK(A3088),"",C3088)</f>
        <v> news.312.desc.b:0 "At Hungarian instigation, Italy and Hungary have renewed the Rome Protocols originally signed in 1934. The agreements pertain to economic development and rapprochement. Essentially a declaration of friendship, there are signs that it may lead to an official alliance aimed at counteracting the growing revisionist and expansionist tendencies of Germany."</v>
      </c>
    </row>
    <row r="3089" customFormat="false" ht="13.8" hidden="false" customHeight="false" outlineLevel="0" collapsed="false">
      <c r="A3089" s="1" t="s">
        <v>5822</v>
      </c>
      <c r="B3089" s="1" t="s">
        <v>5823</v>
      </c>
      <c r="C3089" s="1" t="str">
        <f aca="false">A3089 &amp;" " &amp;"""" &amp;B3089 &amp;""""</f>
        <v> news.312.a:0 "We welcome our new friends."</v>
      </c>
      <c r="D3089" s="1" t="str">
        <f aca="false">IF(ISBLANK(A3089),"",C3089)</f>
        <v> news.312.a:0 "We welcome our new friends."</v>
      </c>
    </row>
    <row r="3090" customFormat="false" ht="13.8" hidden="false" customHeight="false" outlineLevel="0" collapsed="false">
      <c r="A3090" s="1" t="s">
        <v>5824</v>
      </c>
      <c r="B3090" s="1" t="s">
        <v>5825</v>
      </c>
      <c r="C3090" s="1" t="str">
        <f aca="false">A3090 &amp;" " &amp;"""" &amp;B3090 &amp;""""</f>
        <v> news.312.b:0 "This does not bode well..."</v>
      </c>
      <c r="D3090" s="1" t="str">
        <f aca="false">IF(ISBLANK(A3090),"",C3090)</f>
        <v> news.312.b:0 "This does not bode well..."</v>
      </c>
    </row>
    <row r="3091" customFormat="false" ht="13.8" hidden="false" customHeight="false" outlineLevel="0" collapsed="false">
      <c r="A3091" s="1" t="s">
        <v>5826</v>
      </c>
      <c r="B3091" s="1" t="s">
        <v>5827</v>
      </c>
      <c r="C3091" s="1" t="str">
        <f aca="false">A3091 &amp;" " &amp;"""" &amp;B3091 &amp;""""</f>
        <v> news.312.c:0 "Perhaps good things may come of this."</v>
      </c>
      <c r="D3091" s="1" t="str">
        <f aca="false">IF(ISBLANK(A3091),"",C3091)</f>
        <v> news.312.c:0 "Perhaps good things may come of this."</v>
      </c>
    </row>
    <row r="3092" customFormat="false" ht="13.8" hidden="false" customHeight="false" outlineLevel="0" collapsed="false">
      <c r="A3092" s="1" t="s">
        <v>5828</v>
      </c>
      <c r="B3092" s="1" t="s">
        <v>5829</v>
      </c>
      <c r="C3092" s="1" t="str">
        <f aca="false">A3092 &amp;" " &amp;"""" &amp;B3092 &amp;""""</f>
        <v> news.313.t:0 "Pact of Rome Formed"</v>
      </c>
      <c r="D3092" s="1" t="str">
        <f aca="false">IF(ISBLANK(A3092),"",C3092)</f>
        <v> news.313.t:0 "Pact of Rome Formed"</v>
      </c>
    </row>
    <row r="3093" customFormat="false" ht="13.8" hidden="false" customHeight="false" outlineLevel="0" collapsed="false">
      <c r="A3093" s="1" t="s">
        <v>5830</v>
      </c>
      <c r="B3093" s="1" t="s">
        <v>5831</v>
      </c>
      <c r="C3093" s="1" t="str">
        <f aca="false">A3093 &amp;" " &amp;"""" &amp;B3093 &amp;""""</f>
        <v> news.313.desc.a:0 "Today, the respective governments of Italy, Austria and Hungary issued a joint statement announcing the formation of the Pact of Rome. The three powers have vowed to aid each other militarily both defensively and offensively, should the need arise. The balance of power in the region has changed drastically, overnight."</v>
      </c>
      <c r="D3093" s="1" t="str">
        <f aca="false">IF(ISBLANK(A3093),"",C3093)</f>
        <v> news.313.desc.a:0 "Today, the respective governments of Italy, Austria and Hungary issued a joint statement announcing the formation of the Pact of Rome. The three powers have vowed to aid each other militarily both defensively and offensively, should the need arise. The balance of power in the region has changed drastically, overnight."</v>
      </c>
    </row>
    <row r="3094" customFormat="false" ht="13.8" hidden="false" customHeight="false" outlineLevel="0" collapsed="false">
      <c r="A3094" s="1" t="s">
        <v>5832</v>
      </c>
      <c r="B3094" s="1" t="s">
        <v>5833</v>
      </c>
      <c r="C3094" s="1" t="str">
        <f aca="false">A3094 &amp;" " &amp;"""" &amp;B3094 &amp;""""</f>
        <v> news.313.desc.b:0 "Today, the respective governments of Italy and Hungary issued a joint statement announcing the formation of the Pact of Rome. The two powers have vowed to aid each other militarily both defensively and offensively, should the need arise. The balance of power in the region has changed drastically, overnight."</v>
      </c>
      <c r="D3094" s="1" t="str">
        <f aca="false">IF(ISBLANK(A3094),"",C3094)</f>
        <v> news.313.desc.b:0 "Today, the respective governments of Italy and Hungary issued a joint statement announcing the formation of the Pact of Rome. The two powers have vowed to aid each other militarily both defensively and offensively, should the need arise. The balance of power in the region has changed drastically, overnight."</v>
      </c>
    </row>
    <row r="3095" customFormat="false" ht="13.8" hidden="false" customHeight="false" outlineLevel="0" collapsed="false">
      <c r="A3095" s="1" t="s">
        <v>5834</v>
      </c>
      <c r="B3095" s="1" t="s">
        <v>2779</v>
      </c>
      <c r="C3095" s="1" t="str">
        <f aca="false">A3095 &amp;" " &amp;"""" &amp;B3095 &amp;""""</f>
        <v> news.313.a:0 "We stand together."</v>
      </c>
      <c r="D3095" s="1" t="str">
        <f aca="false">IF(ISBLANK(A3095),"",C3095)</f>
        <v> news.313.a:0 "We stand together."</v>
      </c>
    </row>
    <row r="3096" customFormat="false" ht="13.8" hidden="false" customHeight="false" outlineLevel="0" collapsed="false">
      <c r="A3096" s="1" t="s">
        <v>5835</v>
      </c>
      <c r="B3096" s="1" t="s">
        <v>5836</v>
      </c>
      <c r="C3096" s="1" t="str">
        <f aca="false">A3096 &amp;" " &amp;"""" &amp;B3096 &amp;""""</f>
        <v> news.313.b:0 "This is reason for concern..."</v>
      </c>
      <c r="D3096" s="1" t="str">
        <f aca="false">IF(ISBLANK(A3096),"",C3096)</f>
        <v> news.313.b:0 "This is reason for concern..."</v>
      </c>
    </row>
    <row r="3097" customFormat="false" ht="13.8" hidden="false" customHeight="false" outlineLevel="0" collapsed="false">
      <c r="A3097" s="1" t="s">
        <v>5837</v>
      </c>
      <c r="B3097" s="1" t="s">
        <v>5838</v>
      </c>
      <c r="C3097" s="1" t="str">
        <f aca="false">A3097 &amp;" " &amp;"""" &amp;B3097 &amp;""""</f>
        <v> news.313.c:0 "Germany is no longer unopposed."</v>
      </c>
      <c r="D3097" s="1" t="str">
        <f aca="false">IF(ISBLANK(A3097),"",C3097)</f>
        <v> news.313.c:0 "Germany is no longer unopposed."</v>
      </c>
    </row>
    <row r="3098" customFormat="false" ht="13.8" hidden="false" customHeight="false" outlineLevel="0" collapsed="false">
      <c r="A3098" s="1" t="s">
        <v>5839</v>
      </c>
      <c r="B3098" s="1" t="s">
        <v>5840</v>
      </c>
      <c r="C3098" s="1" t="str">
        <f aca="false">A3098 &amp;" " &amp;"""" &amp;B3098 &amp;""""</f>
        <v> news.314.t:0 "Horthy Assassinated"</v>
      </c>
      <c r="D3098" s="1" t="str">
        <f aca="false">IF(ISBLANK(A3098),"",C3098)</f>
        <v> news.314.t:0 "Horthy Assassinated"</v>
      </c>
    </row>
    <row r="3099" customFormat="false" ht="13.8" hidden="false" customHeight="false" outlineLevel="0" collapsed="false">
      <c r="A3099" s="1" t="s">
        <v>5841</v>
      </c>
      <c r="B3099" s="1" t="s">
        <v>5842</v>
      </c>
      <c r="C3099" s="1" t="str">
        <f aca="false">A3099 &amp;" " &amp;"""" &amp;B3099 &amp;""""</f>
        <v> news.314.desc:0 "Reports have emerged from Hungary that Miklos Horthy was shot by a lone gunman today after leaving the Parliament building in Budapest. Thought he was immediately rushed to the hospital, doctors announced that he was already deceased by the time he arrived. The gunman, shot by police as he tried to escape the scene, has been identified as a communist party member.\n\nThe assassination has caused an uproar in domestic Hungarian politics, as Horthy's anti-communist leanings were paramount in keeping revolutionary elements at bay. Without the old admiral at the helm of the political scene, it is likely that communist influences will increase dramatically."</v>
      </c>
      <c r="D3099" s="1" t="str">
        <f aca="false">IF(ISBLANK(A3099),"",C3099)</f>
        <v> news.314.desc:0 "Reports have emerged from Hungary that Miklos Horthy was shot by a lone gunman today after leaving the Parliament building in Budapest. Thought he was immediately rushed to the hospital, doctors announced that he was already deceased by the time he arrived. The gunman, shot by police as he tried to escape the scene, has been identified as a communist party member.\n\nThe assassination has caused an uproar in domestic Hungarian politics, as Horthy's anti-communist leanings were paramount in keeping revolutionary elements at bay. Without the old admiral at the helm of the political scene, it is likely that communist influences will increase dramatically."</v>
      </c>
    </row>
    <row r="3100" customFormat="false" ht="13.8" hidden="false" customHeight="false" outlineLevel="0" collapsed="false">
      <c r="A3100" s="1" t="s">
        <v>5843</v>
      </c>
      <c r="B3100" s="1" t="s">
        <v>5844</v>
      </c>
      <c r="C3100" s="1" t="str">
        <f aca="false">A3100 &amp;" " &amp;"""" &amp;B3100 &amp;""""</f>
        <v> news.314.a:0 "A man's life is but a small price to pay."</v>
      </c>
      <c r="D3100" s="1" t="str">
        <f aca="false">IF(ISBLANK(A3100),"",C3100)</f>
        <v> news.314.a:0 "A man's life is but a small price to pay."</v>
      </c>
    </row>
    <row r="3101" customFormat="false" ht="13.8" hidden="false" customHeight="false" outlineLevel="0" collapsed="false">
      <c r="A3101" s="1" t="s">
        <v>5845</v>
      </c>
      <c r="B3101" s="1" t="s">
        <v>5846</v>
      </c>
      <c r="C3101" s="1" t="str">
        <f aca="false">A3101 &amp;" " &amp;"""" &amp;B3101 &amp;""""</f>
        <v> news.314.b:0 "The Revolution cannot be stopped!"</v>
      </c>
      <c r="D3101" s="1" t="str">
        <f aca="false">IF(ISBLANK(A3101),"",C3101)</f>
        <v> news.314.b:0 "The Revolution cannot be stopped!"</v>
      </c>
    </row>
    <row r="3102" customFormat="false" ht="13.8" hidden="false" customHeight="false" outlineLevel="0" collapsed="false">
      <c r="A3102" s="1" t="s">
        <v>5847</v>
      </c>
      <c r="B3102" s="1" t="s">
        <v>5848</v>
      </c>
      <c r="C3102" s="1" t="str">
        <f aca="false">A3102 &amp;" " &amp;"""" &amp;B3102 &amp;""""</f>
        <v> news.314.c:0 "Can the communists stoop any lower?"</v>
      </c>
      <c r="D3102" s="1" t="str">
        <f aca="false">IF(ISBLANK(A3102),"",C3102)</f>
        <v> news.314.c:0 "Can the communists stoop any lower?"</v>
      </c>
    </row>
    <row r="3103" customFormat="false" ht="13.8" hidden="false" customHeight="false" outlineLevel="0" collapsed="false">
      <c r="A3103" s="1" t="s">
        <v>5849</v>
      </c>
      <c r="B3103" s="1" t="s">
        <v>5850</v>
      </c>
      <c r="C3103" s="1" t="str">
        <f aca="false">A3103 &amp;" " &amp;"""" &amp;B3103 &amp;""""</f>
        <v> news.315.t:0 "Austria Denies Referendum"</v>
      </c>
      <c r="D3103" s="1" t="str">
        <f aca="false">IF(ISBLANK(A3103),"",C3103)</f>
        <v> news.315.t:0 "Austria Denies Referendum"</v>
      </c>
    </row>
    <row r="3104" customFormat="false" ht="13.8" hidden="false" customHeight="false" outlineLevel="0" collapsed="false">
      <c r="A3104" s="1" t="s">
        <v>5851</v>
      </c>
      <c r="B3104" s="1" t="s">
        <v>5852</v>
      </c>
      <c r="C3104" s="1" t="str">
        <f aca="false">A3104 &amp;" " &amp;"""" &amp;B3104 &amp;""""</f>
        <v> news.315.desc:0 "Austria has outright rejected the Hungarian calls for a referendum, despite Hungary's increasing belligerence. The latter has accused the Austrian government of flagrantly disregarding the democratic rights of their people. They have stated that they will not shy away from the use of force to protect the Austrian people's desire to be reunified with their Hungarian brethren. Both sides have now begun to mobilize, and war seems inevitable."</v>
      </c>
      <c r="D3104" s="1" t="str">
        <f aca="false">IF(ISBLANK(A3104),"",C3104)</f>
        <v> news.315.desc:0 "Austria has outright rejected the Hungarian calls for a referendum, despite Hungary's increasing belligerence. The latter has accused the Austrian government of flagrantly disregarding the democratic rights of their people. They have stated that they will not shy away from the use of force to protect the Austrian people's desire to be reunified with their Hungarian brethren. Both sides have now begun to mobilize, and war seems inevitable."</v>
      </c>
    </row>
    <row r="3105" customFormat="false" ht="13.8" hidden="false" customHeight="false" outlineLevel="0" collapsed="false">
      <c r="A3105" s="1" t="s">
        <v>5853</v>
      </c>
      <c r="B3105" s="1" t="s">
        <v>5854</v>
      </c>
      <c r="C3105" s="1" t="str">
        <f aca="false">A3105 &amp;" " &amp;"""" &amp;B3105 &amp;""""</f>
        <v> news.316.t:0 "The Polish-Romanian Alliance"</v>
      </c>
      <c r="D3105" s="1" t="str">
        <f aca="false">IF(ISBLANK(A3105),"",C3105)</f>
        <v> news.316.t:0 "The Polish-Romanian Alliance"</v>
      </c>
    </row>
    <row r="3106" customFormat="false" ht="13.8" hidden="false" customHeight="false" outlineLevel="0" collapsed="false">
      <c r="A3106" s="1" t="s">
        <v>5855</v>
      </c>
      <c r="B3106" s="1" t="s">
        <v>5856</v>
      </c>
      <c r="C3106" s="1" t="str">
        <f aca="false">A3106 &amp;" " &amp;"""" &amp;B3106 &amp;""""</f>
        <v> news.316.desc:0 "The Poles and Romanians have anounced a renewed commitment to each other's defense. Although good relations have existed between the two nations for well over a decade now, today's announcement indicates that a policy of mutual defense is increasingly dominating military planning both in Poland and in Romania."</v>
      </c>
      <c r="D3106" s="1" t="str">
        <f aca="false">IF(ISBLANK(A3106),"",C3106)</f>
        <v> news.316.desc:0 "The Poles and Romanians have anounced a renewed commitment to each other's defense. Although good relations have existed between the two nations for well over a decade now, today's announcement indicates that a policy of mutual defense is increasingly dominating military planning both in Poland and in Romania."</v>
      </c>
    </row>
    <row r="3107" customFormat="false" ht="13.8" hidden="false" customHeight="false" outlineLevel="0" collapsed="false">
      <c r="A3107" s="1" t="s">
        <v>5857</v>
      </c>
      <c r="B3107" s="1" t="s">
        <v>5858</v>
      </c>
      <c r="C3107" s="1" t="str">
        <f aca="false">A3107 &amp;" " &amp;"""" &amp;B3107 &amp;""""</f>
        <v> news.316.a:0 "We need each other."</v>
      </c>
      <c r="D3107" s="1" t="str">
        <f aca="false">IF(ISBLANK(A3107),"",C3107)</f>
        <v> news.316.a:0 "We need each other."</v>
      </c>
    </row>
    <row r="3108" customFormat="false" ht="13.8" hidden="false" customHeight="false" outlineLevel="0" collapsed="false">
      <c r="A3108" s="1" t="s">
        <v>5859</v>
      </c>
      <c r="B3108" s="1" t="s">
        <v>5860</v>
      </c>
      <c r="C3108" s="1" t="str">
        <f aca="false">A3108 &amp;" " &amp;"""" &amp;B3108 &amp;""""</f>
        <v> news.316.b:0 "They think it will save them?"</v>
      </c>
      <c r="D3108" s="1" t="str">
        <f aca="false">IF(ISBLANK(A3108),"",C3108)</f>
        <v> news.316.b:0 "They think it will save them?"</v>
      </c>
    </row>
    <row r="3109" customFormat="false" ht="13.8" hidden="false" customHeight="false" outlineLevel="0" collapsed="false">
      <c r="A3109" s="1" t="s">
        <v>5861</v>
      </c>
      <c r="B3109" s="1" t="s">
        <v>5862</v>
      </c>
      <c r="C3109" s="1" t="str">
        <f aca="false">A3109 &amp;" " &amp;"""" &amp;B3109 &amp;""""</f>
        <v> news.316.c:0 "Let's hope it pays off."</v>
      </c>
      <c r="D3109" s="1" t="str">
        <f aca="false">IF(ISBLANK(A3109),"",C3109)</f>
        <v> news.316.c:0 "Let's hope it pays off."</v>
      </c>
    </row>
    <row r="3110" customFormat="false" ht="13.8" hidden="false" customHeight="false" outlineLevel="0" collapsed="false">
      <c r="A3110" s="1" t="s">
        <v>5863</v>
      </c>
      <c r="B3110" s="1" t="s">
        <v>5864</v>
      </c>
      <c r="C3110" s="1" t="str">
        <f aca="false">A3110 &amp;" " &amp;"""" &amp;B3110 &amp;""""</f>
        <v> news.317.t:0 "The Cordon Sanitaire"</v>
      </c>
      <c r="D3110" s="1" t="str">
        <f aca="false">IF(ISBLANK(A3110),"",C3110)</f>
        <v> news.317.t:0 "The Cordon Sanitaire"</v>
      </c>
    </row>
    <row r="3111" customFormat="false" ht="13.8" hidden="false" customHeight="false" outlineLevel="0" collapsed="false">
      <c r="A3111" s="1" t="s">
        <v>5865</v>
      </c>
      <c r="B3111" s="1" t="s">
        <v>5866</v>
      </c>
      <c r="C3111" s="1" t="str">
        <f aca="false">A3111 &amp;" " &amp;"""" &amp;B3111 &amp;""""</f>
        <v> news.317.desc:0 "Citing the increasing dangers posed by the ideologies to their east and west, the Romanians have announced the formation of the Cordon Sanitaire. The alliance welcomes all who find themselves strangled by fascism and communism in Eastern Europe, and already some countries are considering to join their forces with Romania."</v>
      </c>
      <c r="D3111" s="1" t="str">
        <f aca="false">IF(ISBLANK(A3111),"",C3111)</f>
        <v> news.317.desc:0 "Citing the increasing dangers posed by the ideologies to their east and west, the Romanians have announced the formation of the Cordon Sanitaire. The alliance welcomes all who find themselves strangled by fascism and communism in Eastern Europe, and already some countries are considering to join their forces with Romania."</v>
      </c>
    </row>
    <row r="3112" customFormat="false" ht="13.8" hidden="false" customHeight="false" outlineLevel="0" collapsed="false">
      <c r="A3112" s="1" t="s">
        <v>5867</v>
      </c>
      <c r="B3112" s="1" t="s">
        <v>5868</v>
      </c>
      <c r="C3112" s="1" t="str">
        <f aca="false">A3112 &amp;" " &amp;"""" &amp;B3112 &amp;""""</f>
        <v> news.317.a:0 "We are taking charge."</v>
      </c>
      <c r="D3112" s="1" t="str">
        <f aca="false">IF(ISBLANK(A3112),"",C3112)</f>
        <v> news.317.a:0 "We are taking charge."</v>
      </c>
    </row>
    <row r="3113" customFormat="false" ht="13.8" hidden="false" customHeight="false" outlineLevel="0" collapsed="false">
      <c r="A3113" s="1" t="s">
        <v>5869</v>
      </c>
      <c r="B3113" s="1" t="s">
        <v>5870</v>
      </c>
      <c r="C3113" s="1" t="str">
        <f aca="false">A3113 &amp;" " &amp;"""" &amp;B3113 &amp;""""</f>
        <v> news.317.b:0 "We stand with Romania."</v>
      </c>
      <c r="D3113" s="1" t="str">
        <f aca="false">IF(ISBLANK(A3113),"",C3113)</f>
        <v> news.317.b:0 "We stand with Romania."</v>
      </c>
    </row>
    <row r="3114" customFormat="false" ht="13.8" hidden="false" customHeight="false" outlineLevel="0" collapsed="false">
      <c r="A3114" s="1" t="s">
        <v>5871</v>
      </c>
      <c r="B3114" s="1" t="s">
        <v>5872</v>
      </c>
      <c r="C3114" s="1" t="str">
        <f aca="false">A3114 &amp;" " &amp;"""" &amp;B3114 &amp;""""</f>
        <v> news.317.c:0 "This messes with our plans..."</v>
      </c>
      <c r="D3114" s="1" t="str">
        <f aca="false">IF(ISBLANK(A3114),"",C3114)</f>
        <v> news.317.c:0 "This messes with our plans..."</v>
      </c>
    </row>
    <row r="3115" customFormat="false" ht="13.8" hidden="false" customHeight="false" outlineLevel="0" collapsed="false">
      <c r="A3115" s="1" t="s">
        <v>5873</v>
      </c>
      <c r="B3115" s="1" t="s">
        <v>5874</v>
      </c>
      <c r="C3115" s="1" t="str">
        <f aca="false">A3115 &amp;" " &amp;"""" &amp;B3115 &amp;""""</f>
        <v> news.317.e:0 "A commendable initiative."</v>
      </c>
      <c r="D3115" s="1" t="str">
        <f aca="false">IF(ISBLANK(A3115),"",C3115)</f>
        <v> news.317.e:0 "A commendable initiative."</v>
      </c>
    </row>
    <row r="3116" customFormat="false" ht="13.8" hidden="false" customHeight="false" outlineLevel="0" collapsed="false">
      <c r="A3116" s="1" t="s">
        <v>5875</v>
      </c>
      <c r="B3116" s="1" t="s">
        <v>5876</v>
      </c>
      <c r="C3116" s="1" t="str">
        <f aca="false">A3116 &amp;" " &amp;"""" &amp;B3116 &amp;""""</f>
        <v> news.317.f:0 "Now who is being hostile?"</v>
      </c>
      <c r="D3116" s="1" t="str">
        <f aca="false">IF(ISBLANK(A3116),"",C3116)</f>
        <v> news.317.f:0 "Now who is being hostile?"</v>
      </c>
    </row>
    <row r="3117" customFormat="false" ht="13.8" hidden="false" customHeight="false" outlineLevel="0" collapsed="false">
      <c r="A3117" s="1" t="s">
        <v>5877</v>
      </c>
      <c r="B3117" s="1" t="s">
        <v>5878</v>
      </c>
      <c r="C3117" s="1" t="str">
        <f aca="false">A3117 &amp;" " &amp;"""" &amp;B3117 &amp;""""</f>
        <v> news.318.t:0 "Bulgaria Submits to Romania"</v>
      </c>
      <c r="D3117" s="1" t="str">
        <f aca="false">IF(ISBLANK(A3117),"",C3117)</f>
        <v> news.318.t:0 "Bulgaria Submits to Romania"</v>
      </c>
    </row>
    <row r="3118" customFormat="false" ht="13.8" hidden="false" customHeight="false" outlineLevel="0" collapsed="false">
      <c r="A3118" s="1" t="s">
        <v>5879</v>
      </c>
      <c r="B3118" s="1" t="s">
        <v>5880</v>
      </c>
      <c r="C3118" s="1" t="str">
        <f aca="false">A3118 &amp;" " &amp;"""" &amp;B3118 &amp;""""</f>
        <v> news.318.desc:0 "In response to a Romanian ultimatum, and faced with immediate Romanian military action should they refuse, the Bulgarians have made significant changes to their government to make it more Romania-friendly. Bulgaria has accepted all of their neighbour's demands, and it is unlikely they will refuse further requests. As a result, it can now only be regarded as a Romanian puppet."</v>
      </c>
      <c r="D3118" s="1" t="str">
        <f aca="false">IF(ISBLANK(A3118),"",C3118)</f>
        <v> news.318.desc:0 "In response to a Romanian ultimatum, and faced with immediate Romanian military action should they refuse, the Bulgarians have made significant changes to their government to make it more Romania-friendly. Bulgaria has accepted all of their neighbour's demands, and it is unlikely they will refuse further requests. As a result, it can now only be regarded as a Romanian puppet."</v>
      </c>
    </row>
    <row r="3119" customFormat="false" ht="13.8" hidden="false" customHeight="false" outlineLevel="0" collapsed="false">
      <c r="A3119" s="1" t="s">
        <v>5881</v>
      </c>
      <c r="B3119" s="1" t="s">
        <v>5882</v>
      </c>
      <c r="C3119" s="1" t="str">
        <f aca="false">A3119 &amp;" " &amp;"""" &amp;B3119 &amp;""""</f>
        <v> news.318.a:0 "They knew what was best for them."</v>
      </c>
      <c r="D3119" s="1" t="str">
        <f aca="false">IF(ISBLANK(A3119),"",C3119)</f>
        <v> news.318.a:0 "They knew what was best for them."</v>
      </c>
    </row>
    <row r="3120" customFormat="false" ht="13.8" hidden="false" customHeight="false" outlineLevel="0" collapsed="false">
      <c r="A3120" s="1" t="s">
        <v>5883</v>
      </c>
      <c r="B3120" s="1" t="s">
        <v>5884</v>
      </c>
      <c r="C3120" s="1" t="str">
        <f aca="false">A3120 &amp;" " &amp;"""" &amp;B3120 &amp;""""</f>
        <v> news.318.b:0 "A necessary measure..."</v>
      </c>
      <c r="D3120" s="1" t="str">
        <f aca="false">IF(ISBLANK(A3120),"",C3120)</f>
        <v> news.318.b:0 "A necessary measure..."</v>
      </c>
    </row>
    <row r="3121" customFormat="false" ht="13.8" hidden="false" customHeight="false" outlineLevel="0" collapsed="false">
      <c r="A3121" s="1" t="s">
        <v>5885</v>
      </c>
      <c r="B3121" s="1" t="s">
        <v>5886</v>
      </c>
      <c r="C3121" s="1" t="str">
        <f aca="false">A3121 &amp;" " &amp;"""" &amp;B3121 &amp;""""</f>
        <v> news.318.c:0 "A troubling development."</v>
      </c>
      <c r="D3121" s="1" t="str">
        <f aca="false">IF(ISBLANK(A3121),"",C3121)</f>
        <v> news.318.c:0 "A troubling development."</v>
      </c>
    </row>
    <row r="3122" customFormat="false" ht="13.8" hidden="false" customHeight="false" outlineLevel="0" collapsed="false">
      <c r="A3122" s="1" t="s">
        <v>5887</v>
      </c>
      <c r="B3122" s="1" t="s">
        <v>5888</v>
      </c>
      <c r="C3122" s="1" t="str">
        <f aca="false">A3122 &amp;" " &amp;"""" &amp;B3122 &amp;""""</f>
        <v> news.319.t:0 "Bulgaria Rejects Romanian Demands"</v>
      </c>
      <c r="D3122" s="1" t="str">
        <f aca="false">IF(ISBLANK(A3122),"",C3122)</f>
        <v> news.319.t:0 "Bulgaria Rejects Romanian Demands"</v>
      </c>
    </row>
    <row r="3123" customFormat="false" ht="13.8" hidden="false" customHeight="false" outlineLevel="0" collapsed="false">
      <c r="A3123" s="1" t="s">
        <v>5889</v>
      </c>
      <c r="B3123" s="1" t="s">
        <v>5890</v>
      </c>
      <c r="C3123" s="1" t="str">
        <f aca="false">A3123 &amp;" " &amp;"""" &amp;B3123 &amp;""""</f>
        <v> news.319.desc:0 "Despite having been issued an ultimatum, and being faced with immediate Romanian military action should they refuse, Bulgaria has rejected the Romanian demands. The latter has refused to back down, and both countries seem on a clear path towards military conflict."</v>
      </c>
      <c r="D3123" s="1" t="str">
        <f aca="false">IF(ISBLANK(A3123),"",C3123)</f>
        <v> news.319.desc:0 "Despite having been issued an ultimatum, and being faced with immediate Romanian military action should they refuse, Bulgaria has rejected the Romanian demands. The latter has refused to back down, and both countries seem on a clear path towards military conflict."</v>
      </c>
    </row>
    <row r="3124" customFormat="false" ht="13.8" hidden="false" customHeight="false" outlineLevel="0" collapsed="false">
      <c r="A3124" s="1" t="s">
        <v>5891</v>
      </c>
      <c r="B3124" s="1" t="s">
        <v>5892</v>
      </c>
      <c r="C3124" s="1" t="str">
        <f aca="false">A3124 &amp;" " &amp;"""" &amp;B3124 &amp;""""</f>
        <v> news.319.a:0 "They'll see how wrong they were."</v>
      </c>
      <c r="D3124" s="1" t="str">
        <f aca="false">IF(ISBLANK(A3124),"",C3124)</f>
        <v> news.319.a:0 "They'll see how wrong they were."</v>
      </c>
    </row>
    <row r="3125" customFormat="false" ht="13.8" hidden="false" customHeight="false" outlineLevel="0" collapsed="false">
      <c r="A3125" s="1" t="s">
        <v>5893</v>
      </c>
      <c r="B3125" s="1" t="s">
        <v>5894</v>
      </c>
      <c r="C3125" s="1" t="str">
        <f aca="false">A3125 &amp;" " &amp;"""" &amp;B3125 &amp;""""</f>
        <v> news.319.b:0 "Come and get it!"</v>
      </c>
      <c r="D3125" s="1" t="str">
        <f aca="false">IF(ISBLANK(A3125),"",C3125)</f>
        <v> news.319.b:0 "Come and get it!"</v>
      </c>
    </row>
    <row r="3126" customFormat="false" ht="13.8" hidden="false" customHeight="false" outlineLevel="0" collapsed="false">
      <c r="A3126" s="1" t="s">
        <v>5895</v>
      </c>
      <c r="B3126" s="1" t="s">
        <v>5896</v>
      </c>
      <c r="C3126" s="1" t="str">
        <f aca="false">A3126 &amp;" " &amp;"""" &amp;B3126 &amp;""""</f>
        <v> news.319.c:0 "Yet another Balkan War...?"</v>
      </c>
      <c r="D3126" s="1" t="str">
        <f aca="false">IF(ISBLANK(A3126),"",C3126)</f>
        <v> news.319.c:0 "Yet another Balkan War...?"</v>
      </c>
    </row>
    <row r="3127" customFormat="false" ht="13.8" hidden="false" customHeight="false" outlineLevel="0" collapsed="false">
      <c r="A3127" s="1" t="s">
        <v>5897</v>
      </c>
      <c r="B3127" s="1" t="s">
        <v>5898</v>
      </c>
      <c r="C3127" s="1" t="str">
        <f aca="false">A3127 &amp;" " &amp;"""" &amp;B3127 &amp;""""</f>
        <v> news.324.t:0 "Yugoslavia Submits to Romania"</v>
      </c>
      <c r="D3127" s="1" t="str">
        <f aca="false">IF(ISBLANK(A3127),"",C3127)</f>
        <v> news.324.t:0 "Yugoslavia Submits to Romania"</v>
      </c>
    </row>
    <row r="3128" customFormat="false" ht="13.8" hidden="false" customHeight="false" outlineLevel="0" collapsed="false">
      <c r="A3128" s="1" t="s">
        <v>5899</v>
      </c>
      <c r="B3128" s="1" t="s">
        <v>5900</v>
      </c>
      <c r="C3128" s="1" t="str">
        <f aca="false">A3128 &amp;" " &amp;"""" &amp;B3128 &amp;""""</f>
        <v> news.324.desc:0 "Faced with Romanian demands for a 'drastical restructuring' of their state, and the threat of military force if they should refuse, Yugoslavia saw no other course of action than to submit. The announced 'restructuring', however, has not only resulted in the partitioning of Yugoslavia in its constituent states, but has also involved the installation of puppet governments.\n\nIt is clear that predominantly Romanian interests have been served under the pretense of the right of self-determination, and that Romanian influence in the region is continuing to grow."</v>
      </c>
      <c r="D3128" s="1" t="str">
        <f aca="false">IF(ISBLANK(A3128),"",C3128)</f>
        <v> news.324.desc:0 "Faced with Romanian demands for a 'drastical restructuring' of their state, and the threat of military force if they should refuse, Yugoslavia saw no other course of action than to submit. The announced 'restructuring', however, has not only resulted in the partitioning of Yugoslavia in its constituent states, but has also involved the installation of puppet governments.\n\nIt is clear that predominantly Romanian interests have been served under the pretense of the right of self-determination, and that Romanian influence in the region is continuing to grow."</v>
      </c>
    </row>
    <row r="3129" customFormat="false" ht="13.8" hidden="false" customHeight="false" outlineLevel="0" collapsed="false">
      <c r="A3129" s="1" t="s">
        <v>5901</v>
      </c>
      <c r="B3129" s="1" t="s">
        <v>5902</v>
      </c>
      <c r="C3129" s="1" t="str">
        <f aca="false">A3129 &amp;" " &amp;"""" &amp;B3129 &amp;""""</f>
        <v> news.324.a:0 "What a masterstroke!"</v>
      </c>
      <c r="D3129" s="1" t="str">
        <f aca="false">IF(ISBLANK(A3129),"",C3129)</f>
        <v> news.324.a:0 "What a masterstroke!"</v>
      </c>
    </row>
    <row r="3130" customFormat="false" ht="13.8" hidden="false" customHeight="false" outlineLevel="0" collapsed="false">
      <c r="A3130" s="1" t="s">
        <v>5903</v>
      </c>
      <c r="B3130" s="1" t="s">
        <v>5904</v>
      </c>
      <c r="C3130" s="1" t="str">
        <f aca="false">A3130 &amp;" " &amp;"""" &amp;B3130 &amp;""""</f>
        <v> news.324.b:0 "How devious."</v>
      </c>
      <c r="D3130" s="1" t="str">
        <f aca="false">IF(ISBLANK(A3130),"",C3130)</f>
        <v> news.324.b:0 "How devious."</v>
      </c>
    </row>
    <row r="3131" customFormat="false" ht="13.8" hidden="false" customHeight="false" outlineLevel="0" collapsed="false">
      <c r="A3131" s="1" t="s">
        <v>5905</v>
      </c>
      <c r="B3131" s="1" t="s">
        <v>5906</v>
      </c>
      <c r="C3131" s="1" t="str">
        <f aca="false">A3131 &amp;" " &amp;"""" &amp;B3131 &amp;""""</f>
        <v> news.320.t:0 "Yugoslavia Rejects Romanian Demands"</v>
      </c>
      <c r="D3131" s="1" t="str">
        <f aca="false">IF(ISBLANK(A3131),"",C3131)</f>
        <v> news.320.t:0 "Yugoslavia Rejects Romanian Demands"</v>
      </c>
    </row>
    <row r="3132" customFormat="false" ht="13.8" hidden="false" customHeight="false" outlineLevel="0" collapsed="false">
      <c r="A3132" s="1" t="s">
        <v>5907</v>
      </c>
      <c r="B3132" s="1" t="s">
        <v>5908</v>
      </c>
      <c r="C3132" s="1" t="str">
        <f aca="false">A3132 &amp;" " &amp;"""" &amp;B3132 &amp;""""</f>
        <v> news.320.desc:0 "Despite being faced with Romanian demands for a 'drastical restructuring' of their state, and the threat of military force if they should refuse, Yugoslavia has rejected the ultimatum. Even though ample pressure was exerted on the country from multiple directions, the Yugoslavs are resolved to defend their nation with tooth and nail. Romania has now declared war, and it is not inconceivable that other nations might partake in a partitioning."</v>
      </c>
      <c r="D3132" s="1" t="str">
        <f aca="false">IF(ISBLANK(A3132),"",C3132)</f>
        <v> news.320.desc:0 "Despite being faced with Romanian demands for a 'drastical restructuring' of their state, and the threat of military force if they should refuse, Yugoslavia has rejected the ultimatum. Even though ample pressure was exerted on the country from multiple directions, the Yugoslavs are resolved to defend their nation with tooth and nail. Romania has now declared war, and it is not inconceivable that other nations might partake in a partitioning."</v>
      </c>
    </row>
    <row r="3133" customFormat="false" ht="13.8" hidden="false" customHeight="false" outlineLevel="0" collapsed="false">
      <c r="A3133" s="1" t="s">
        <v>5909</v>
      </c>
      <c r="B3133" s="1" t="s">
        <v>5910</v>
      </c>
      <c r="C3133" s="1" t="str">
        <f aca="false">A3133 &amp;" " &amp;"""" &amp;B3133 &amp;""""</f>
        <v> news.320.a:0 "They asked for it."</v>
      </c>
      <c r="D3133" s="1" t="str">
        <f aca="false">IF(ISBLANK(A3133),"",C3133)</f>
        <v> news.320.a:0 "They asked for it."</v>
      </c>
    </row>
    <row r="3134" customFormat="false" ht="13.8" hidden="false" customHeight="false" outlineLevel="0" collapsed="false">
      <c r="A3134" s="1" t="s">
        <v>5911</v>
      </c>
      <c r="B3134" s="1" t="s">
        <v>5894</v>
      </c>
      <c r="C3134" s="1" t="str">
        <f aca="false">A3134 &amp;" " &amp;"""" &amp;B3134 &amp;""""</f>
        <v> news.320.b:0 "Come and get it!"</v>
      </c>
      <c r="D3134" s="1" t="str">
        <f aca="false">IF(ISBLANK(A3134),"",C3134)</f>
        <v> news.320.b:0 "Come and get it!"</v>
      </c>
    </row>
    <row r="3135" customFormat="false" ht="13.8" hidden="false" customHeight="false" outlineLevel="0" collapsed="false">
      <c r="A3135" s="1" t="s">
        <v>5912</v>
      </c>
      <c r="B3135" s="1" t="s">
        <v>5913</v>
      </c>
      <c r="C3135" s="1" t="str">
        <f aca="false">A3135 &amp;" " &amp;"""" &amp;B3135 &amp;""""</f>
        <v> news.320.c:0 "We warned them."</v>
      </c>
      <c r="D3135" s="1" t="str">
        <f aca="false">IF(ISBLANK(A3135),"",C3135)</f>
        <v> news.320.c:0 "We warned them."</v>
      </c>
    </row>
    <row r="3136" customFormat="false" ht="13.8" hidden="false" customHeight="false" outlineLevel="0" collapsed="false">
      <c r="A3136" s="1" t="s">
        <v>5914</v>
      </c>
      <c r="B3136" s="1" t="s">
        <v>5915</v>
      </c>
      <c r="C3136" s="1" t="str">
        <f aca="false">A3136 &amp;" " &amp;"""" &amp;B3136 &amp;""""</f>
        <v> news.320.f:0 "They cannot hope to last long."</v>
      </c>
      <c r="D3136" s="1" t="str">
        <f aca="false">IF(ISBLANK(A3136),"",C3136)</f>
        <v> news.320.f:0 "They cannot hope to last long."</v>
      </c>
    </row>
    <row r="3137" customFormat="false" ht="13.8" hidden="false" customHeight="false" outlineLevel="0" collapsed="false">
      <c r="A3137" s="1" t="s">
        <v>5916</v>
      </c>
      <c r="B3137" s="1" t="s">
        <v>5917</v>
      </c>
      <c r="C3137" s="1" t="str">
        <f aca="false">A3137 &amp;" " &amp;"""" &amp;B3137 &amp;""""</f>
        <v> news.321.t:0 "Yugoslavia Partitioned"</v>
      </c>
      <c r="D3137" s="1" t="str">
        <f aca="false">IF(ISBLANK(A3137),"",C3137)</f>
        <v> news.321.t:0 "Yugoslavia Partitioned"</v>
      </c>
    </row>
    <row r="3138" customFormat="false" ht="13.8" hidden="false" customHeight="false" outlineLevel="0" collapsed="false">
      <c r="A3138" s="1" t="s">
        <v>5918</v>
      </c>
      <c r="B3138" s="1" t="s">
        <v>5919</v>
      </c>
      <c r="C3138" s="1" t="str">
        <f aca="false">A3138 &amp;" " &amp;"""" &amp;B3138 &amp;""""</f>
        <v> news.321.desc:0 "At Romanian instigation, Yugoslavia has been issued an ultimatum calling for a 'restructuring of their state'. Faced with pressure from multiple neighbours at once, the Yugoslavs have seen no alternative but to accept, and a partitioning of the nation is presently under way."</v>
      </c>
      <c r="D3138" s="1" t="str">
        <f aca="false">IF(ISBLANK(A3138),"",C3138)</f>
        <v> news.321.desc:0 "At Romanian instigation, Yugoslavia has been issued an ultimatum calling for a 'restructuring of their state'. Faced with pressure from multiple neighbours at once, the Yugoslavs have seen no alternative but to accept, and a partitioning of the nation is presently under way."</v>
      </c>
    </row>
    <row r="3139" customFormat="false" ht="13.8" hidden="false" customHeight="false" outlineLevel="0" collapsed="false">
      <c r="A3139" s="1" t="s">
        <v>5920</v>
      </c>
      <c r="B3139" s="1" t="s">
        <v>5921</v>
      </c>
      <c r="C3139" s="1" t="str">
        <f aca="false">A3139 &amp;" " &amp;"""" &amp;B3139 &amp;""""</f>
        <v> news.321.a:0 "We have our friends to thank."</v>
      </c>
      <c r="D3139" s="1" t="str">
        <f aca="false">IF(ISBLANK(A3139),"",C3139)</f>
        <v> news.321.a:0 "We have our friends to thank."</v>
      </c>
    </row>
    <row r="3140" customFormat="false" ht="13.8" hidden="false" customHeight="false" outlineLevel="0" collapsed="false">
      <c r="A3140" s="1" t="s">
        <v>5922</v>
      </c>
      <c r="B3140" s="1" t="s">
        <v>5923</v>
      </c>
      <c r="C3140" s="1" t="str">
        <f aca="false">A3140 &amp;" " &amp;"""" &amp;B3140 &amp;""""</f>
        <v> news.321.b:0 "This was an excellent idea!"</v>
      </c>
      <c r="D3140" s="1" t="str">
        <f aca="false">IF(ISBLANK(A3140),"",C3140)</f>
        <v> news.321.b:0 "This was an excellent idea!"</v>
      </c>
    </row>
    <row r="3141" customFormat="false" ht="13.8" hidden="false" customHeight="false" outlineLevel="0" collapsed="false">
      <c r="A3141" s="1" t="s">
        <v>5924</v>
      </c>
      <c r="B3141" s="1" t="s">
        <v>5925</v>
      </c>
      <c r="C3141" s="1" t="str">
        <f aca="false">A3141 &amp;" " &amp;"""" &amp;B3141 &amp;""""</f>
        <v> news.321.c:0 "Greedy bastards."</v>
      </c>
      <c r="D3141" s="1" t="str">
        <f aca="false">IF(ISBLANK(A3141),"",C3141)</f>
        <v> news.321.c:0 "Greedy bastards."</v>
      </c>
    </row>
    <row r="3142" customFormat="false" ht="13.8" hidden="false" customHeight="false" outlineLevel="0" collapsed="false">
      <c r="A3142" s="1" t="s">
        <v>5926</v>
      </c>
      <c r="B3142" s="1" t="s">
        <v>5927</v>
      </c>
      <c r="C3142" s="1" t="str">
        <f aca="false">A3142 &amp;" " &amp;"""" &amp;B3142 &amp;""""</f>
        <v> news.321.e:0 "We know the feeling..."</v>
      </c>
      <c r="D3142" s="1" t="str">
        <f aca="false">IF(ISBLANK(A3142),"",C3142)</f>
        <v> news.321.e:0 "We know the feeling..."</v>
      </c>
    </row>
    <row r="3143" customFormat="false" ht="13.8" hidden="false" customHeight="false" outlineLevel="0" collapsed="false">
      <c r="A3143" s="1" t="s">
        <v>5928</v>
      </c>
      <c r="B3143" s="1" t="s">
        <v>5929</v>
      </c>
      <c r="C3143" s="1" t="str">
        <f aca="false">A3143 &amp;" " &amp;"""" &amp;B3143 &amp;""""</f>
        <v> news.322.t:0 "Coup in Romania"</v>
      </c>
      <c r="D3143" s="1" t="str">
        <f aca="false">IF(ISBLANK(A3143),"",C3143)</f>
        <v> news.322.t:0 "Coup in Romania"</v>
      </c>
    </row>
    <row r="3144" customFormat="false" ht="13.8" hidden="false" customHeight="false" outlineLevel="0" collapsed="false">
      <c r="A3144" s="1" t="s">
        <v>5930</v>
      </c>
      <c r="B3144" s="1" t="s">
        <v>5931</v>
      </c>
      <c r="C3144" s="1" t="str">
        <f aca="false">A3144 &amp;" " &amp;"""" &amp;B3144 &amp;""""</f>
        <v> news.322.desc:0 "As dissatisfaction with the country's leadership has risen to dangerous levels in Romania, Prince Michael has now instigated a coup with the aid of substantial elements of the military. Early reports indicate it is successful, and King Michael has already announced he has assumed the role of head of state, intending to give Romania the leadership it requires."</v>
      </c>
      <c r="D3144" s="1" t="str">
        <f aca="false">IF(ISBLANK(A3144),"",C3144)</f>
        <v> news.322.desc:0 "As dissatisfaction with the country's leadership has risen to dangerous levels in Romania, Prince Michael has now instigated a coup with the aid of substantial elements of the military. Early reports indicate it is successful, and King Michael has already announced he has assumed the role of head of state, intending to give Romania the leadership it requires."</v>
      </c>
    </row>
    <row r="3145" customFormat="false" ht="13.8" hidden="false" customHeight="false" outlineLevel="0" collapsed="false">
      <c r="A3145" s="1" t="s">
        <v>5932</v>
      </c>
      <c r="B3145" s="1" t="s">
        <v>5933</v>
      </c>
      <c r="C3145" s="1" t="str">
        <f aca="false">A3145 &amp;" " &amp;"""" &amp;B3145 &amp;""""</f>
        <v> news.322.a:0 "It is a change for the better."</v>
      </c>
      <c r="D3145" s="1" t="str">
        <f aca="false">IF(ISBLANK(A3145),"",C3145)</f>
        <v> news.322.a:0 "It is a change for the better."</v>
      </c>
    </row>
    <row r="3146" customFormat="false" ht="13.8" hidden="false" customHeight="false" outlineLevel="0" collapsed="false">
      <c r="A3146" s="1" t="s">
        <v>5934</v>
      </c>
      <c r="B3146" s="1" t="s">
        <v>5935</v>
      </c>
      <c r="C3146" s="1" t="str">
        <f aca="false">A3146 &amp;" " &amp;"""" &amp;B3146 &amp;""""</f>
        <v> news.322.b:0 "He seems more... Modest, at least."</v>
      </c>
      <c r="D3146" s="1" t="str">
        <f aca="false">IF(ISBLANK(A3146),"",C3146)</f>
        <v> news.322.b:0 "He seems more... Modest, at least."</v>
      </c>
    </row>
    <row r="3147" customFormat="false" ht="13.8" hidden="false" customHeight="false" outlineLevel="0" collapsed="false">
      <c r="A3147" s="1" t="s">
        <v>5936</v>
      </c>
      <c r="B3147" s="1" t="s">
        <v>5937</v>
      </c>
      <c r="C3147" s="1" t="str">
        <f aca="false">A3147 &amp;" " &amp;"""" &amp;B3147 &amp;""""</f>
        <v> news.323.t:0 "King Carol II Abdicates"</v>
      </c>
      <c r="D3147" s="1" t="str">
        <f aca="false">IF(ISBLANK(A3147),"",C3147)</f>
        <v> news.323.t:0 "King Carol II Abdicates"</v>
      </c>
    </row>
    <row r="3148" customFormat="false" ht="13.8" hidden="false" customHeight="false" outlineLevel="0" collapsed="false">
      <c r="A3148" s="1" t="s">
        <v>5938</v>
      </c>
      <c r="B3148" s="1" t="s">
        <v>5939</v>
      </c>
      <c r="C3148" s="1" t="str">
        <f aca="false">A3148 &amp;" " &amp;"""" &amp;B3148 &amp;""""</f>
        <v> news.323.desc:0 "Pressured by powerful elements in his government, King Carol II saw no choice but to announce and sign his abdication. His successor is King Michael, but many of the dictatorial powers obtained by Carol have been vested back into the government and so it is unlikely the young King will be able to wield similar power as his predecessor.\n\nFollowing his abdication Carol appears to have emptied his expansive bank accounts and has fled into exile, taking up residence in one of Mexico City's more expensive neighbourhoods with his mistress Magda Lupescu."</v>
      </c>
      <c r="D3148" s="1" t="str">
        <f aca="false">IF(ISBLANK(A3148),"",C3148)</f>
        <v> news.323.desc:0 "Pressured by powerful elements in his government, King Carol II saw no choice but to announce and sign his abdication. His successor is King Michael, but many of the dictatorial powers obtained by Carol have been vested back into the government and so it is unlikely the young King will be able to wield similar power as his predecessor.\n\nFollowing his abdication Carol appears to have emptied his expansive bank accounts and has fled into exile, taking up residence in one of Mexico City's more expensive neighbourhoods with his mistress Magda Lupescu."</v>
      </c>
    </row>
    <row r="3149" customFormat="false" ht="13.8" hidden="false" customHeight="false" outlineLevel="0" collapsed="false">
      <c r="A3149" s="1" t="s">
        <v>5940</v>
      </c>
      <c r="B3149" s="1" t="s">
        <v>5941</v>
      </c>
      <c r="C3149" s="1" t="str">
        <f aca="false">A3149 &amp;" " &amp;"""" &amp;B3149 &amp;""""</f>
        <v> news.323.a:0 "Good riddance."</v>
      </c>
      <c r="D3149" s="1" t="str">
        <f aca="false">IF(ISBLANK(A3149),"",C3149)</f>
        <v> news.323.a:0 "Good riddance."</v>
      </c>
    </row>
    <row r="3150" customFormat="false" ht="13.8" hidden="false" customHeight="false" outlineLevel="0" collapsed="false">
      <c r="A3150" s="1" t="s">
        <v>5942</v>
      </c>
      <c r="B3150" s="1" t="s">
        <v>5943</v>
      </c>
      <c r="C3150" s="1" t="str">
        <f aca="false">A3150 &amp;" " &amp;"""" &amp;B3150 &amp;""""</f>
        <v> news.323.b:0 "Amusing."</v>
      </c>
      <c r="D3150" s="1" t="str">
        <f aca="false">IF(ISBLANK(A3150),"",C3150)</f>
        <v> news.323.b:0 "Amusing."</v>
      </c>
    </row>
    <row r="3151" customFormat="false" ht="13.8" hidden="false" customHeight="false" outlineLevel="0" collapsed="false">
      <c r="A3151" s="1" t="s">
        <v>5944</v>
      </c>
      <c r="B3151" s="1" t="s">
        <v>5945</v>
      </c>
      <c r="C3151" s="1" t="str">
        <f aca="false">A3151 &amp;" " &amp;"""" &amp;B3151 &amp;""""</f>
        <v> news.325.t:0 "Yugoslavia Claims Bulgaria"</v>
      </c>
      <c r="D3151" s="1" t="str">
        <f aca="false">IF(ISBLANK(A3151),"",C3151)</f>
        <v> news.325.t:0 "Yugoslavia Claims Bulgaria"</v>
      </c>
    </row>
    <row r="3152" customFormat="false" ht="13.8" hidden="false" customHeight="false" outlineLevel="0" collapsed="false">
      <c r="A3152" s="1" t="s">
        <v>5946</v>
      </c>
      <c r="B3152" s="1" t="s">
        <v>5947</v>
      </c>
      <c r="C3152" s="1" t="str">
        <f aca="false">A3152 &amp;" " &amp;"""" &amp;B3152 &amp;""""</f>
        <v> news.325.desc:0 "Citing the foundations of their nation as a 'union of the South Slav peoples', Yugoslav rhetoric has recently increasingly argued for the Bulgarian people's membership of this union. Now, this propaganda has taken a drastic new turn as Yugoslavia has outright staked their claim to the Bulgarian region. As both nations ready their forces, war may well erupt at any moment."</v>
      </c>
      <c r="D3152" s="1" t="str">
        <f aca="false">IF(ISBLANK(A3152),"",C3152)</f>
        <v> news.325.desc:0 "Citing the foundations of their nation as a 'union of the South Slav peoples', Yugoslav rhetoric has recently increasingly argued for the Bulgarian people's membership of this union. Now, this propaganda has taken a drastic new turn as Yugoslavia has outright staked their claim to the Bulgarian region. As both nations ready their forces, war may well erupt at any moment."</v>
      </c>
    </row>
    <row r="3153" customFormat="false" ht="13.8" hidden="false" customHeight="false" outlineLevel="0" collapsed="false">
      <c r="A3153" s="1" t="s">
        <v>5948</v>
      </c>
      <c r="B3153" s="1" t="s">
        <v>5949</v>
      </c>
      <c r="C3153" s="1" t="str">
        <f aca="false">A3153 &amp;" " &amp;"""" &amp;B3153 &amp;""""</f>
        <v> news.325.a:0 "Yugoslavia for all Slavs!"</v>
      </c>
      <c r="D3153" s="1" t="str">
        <f aca="false">IF(ISBLANK(A3153),"",C3153)</f>
        <v> news.325.a:0 "Yugoslavia for all Slavs!"</v>
      </c>
    </row>
    <row r="3154" customFormat="false" ht="13.8" hidden="false" customHeight="false" outlineLevel="0" collapsed="false">
      <c r="A3154" s="1" t="s">
        <v>5950</v>
      </c>
      <c r="B3154" s="1" t="s">
        <v>5951</v>
      </c>
      <c r="C3154" s="1" t="str">
        <f aca="false">A3154 &amp;" " &amp;"""" &amp;B3154 &amp;""""</f>
        <v> news.325.b:0 "We're ready for them!"</v>
      </c>
      <c r="D3154" s="1" t="str">
        <f aca="false">IF(ISBLANK(A3154),"",C3154)</f>
        <v> news.325.b:0 "We're ready for them!"</v>
      </c>
    </row>
    <row r="3155" customFormat="false" ht="13.8" hidden="false" customHeight="false" outlineLevel="0" collapsed="false">
      <c r="A3155" s="1" t="s">
        <v>5952</v>
      </c>
      <c r="B3155" s="1" t="s">
        <v>5953</v>
      </c>
      <c r="C3155" s="1" t="str">
        <f aca="false">A3155 &amp;" " &amp;"""" &amp;B3155 &amp;""""</f>
        <v> news.325.c:0 "The Powderkeg never disappoints."</v>
      </c>
      <c r="D3155" s="1" t="str">
        <f aca="false">IF(ISBLANK(A3155),"",C3155)</f>
        <v> news.325.c:0 "The Powderkeg never disappoints."</v>
      </c>
    </row>
    <row r="3156" customFormat="false" ht="13.8" hidden="false" customHeight="false" outlineLevel="0" collapsed="false">
      <c r="A3156" s="1" t="s">
        <v>5954</v>
      </c>
      <c r="B3156" s="1" t="s">
        <v>5955</v>
      </c>
      <c r="C3156" s="1" t="str">
        <f aca="false">A3156 &amp;" " &amp;"""" &amp;B3156 &amp;""""</f>
        <v> news.326.t:0 "The Banovina of Croatia"</v>
      </c>
      <c r="D3156" s="1" t="str">
        <f aca="false">IF(ISBLANK(A3156),"",C3156)</f>
        <v> news.326.t:0 "The Banovina of Croatia"</v>
      </c>
    </row>
    <row r="3157" customFormat="false" ht="13.8" hidden="false" customHeight="false" outlineLevel="0" collapsed="false">
      <c r="A3157" s="1" t="s">
        <v>5956</v>
      </c>
      <c r="B3157" s="1" t="s">
        <v>5957</v>
      </c>
      <c r="C3157" s="1" t="str">
        <f aca="false">A3157 &amp;" " &amp;"""" &amp;B3157 &amp;""""</f>
        <v> news.326.desc:0 "As a result of continuing and increasing problems with Croatian nationalist elements, the Yugoslav government has been necessitated to grant increased autonomy to the Croatians. A new semi-independent state, the Banovina of Croatia, has been called into being, and though it is still nominally a dependency of Yugoslavia, the government's influence in the region has now been greatly reduced."</v>
      </c>
      <c r="D3157" s="1" t="str">
        <f aca="false">IF(ISBLANK(A3157),"",C3157)</f>
        <v> news.326.desc:0 "As a result of continuing and increasing problems with Croatian nationalist elements, the Yugoslav government has been necessitated to grant increased autonomy to the Croatians. A new semi-independent state, the Banovina of Croatia, has been called into being, and though it is still nominally a dependency of Yugoslavia, the government's influence in the region has now been greatly reduced."</v>
      </c>
    </row>
    <row r="3158" customFormat="false" ht="13.8" hidden="false" customHeight="false" outlineLevel="0" collapsed="false">
      <c r="A3158" s="1" t="s">
        <v>5958</v>
      </c>
      <c r="B3158" s="1" t="s">
        <v>5959</v>
      </c>
      <c r="C3158" s="1" t="str">
        <f aca="false">A3158 &amp;" " &amp;"""" &amp;B3158 &amp;""""</f>
        <v> news.326.a:0 "It was necessary."</v>
      </c>
      <c r="D3158" s="1" t="str">
        <f aca="false">IF(ISBLANK(A3158),"",C3158)</f>
        <v> news.326.a:0 "It was necessary."</v>
      </c>
    </row>
    <row r="3159" customFormat="false" ht="13.8" hidden="false" customHeight="false" outlineLevel="0" collapsed="false">
      <c r="A3159" s="1" t="s">
        <v>5960</v>
      </c>
      <c r="B3159" s="1" t="s">
        <v>5961</v>
      </c>
      <c r="C3159" s="1" t="str">
        <f aca="false">A3159 &amp;" " &amp;"""" &amp;B3159 &amp;""""</f>
        <v> news.326.b:0 "Long live Croatia!"</v>
      </c>
      <c r="D3159" s="1" t="str">
        <f aca="false">IF(ISBLANK(A3159),"",C3159)</f>
        <v> news.326.b:0 "Long live Croatia!"</v>
      </c>
    </row>
    <row r="3160" customFormat="false" ht="13.8" hidden="false" customHeight="false" outlineLevel="0" collapsed="false">
      <c r="A3160" s="1" t="s">
        <v>5962</v>
      </c>
      <c r="B3160" s="1" t="s">
        <v>5963</v>
      </c>
      <c r="C3160" s="1" t="str">
        <f aca="false">A3160 &amp;" " &amp;"""" &amp;B3160 &amp;""""</f>
        <v> news.326.c:0 "The start of a Yugoslav collapse?"</v>
      </c>
      <c r="D3160" s="1" t="str">
        <f aca="false">IF(ISBLANK(A3160),"",C3160)</f>
        <v> news.326.c:0 "The start of a Yugoslav collapse?"</v>
      </c>
    </row>
    <row r="3161" customFormat="false" ht="13.8" hidden="false" customHeight="false" outlineLevel="0" collapsed="false">
      <c r="A3161" s="1" t="s">
        <v>5964</v>
      </c>
      <c r="B3161" s="1" t="s">
        <v>5965</v>
      </c>
      <c r="C3161" s="1" t="str">
        <f aca="false">A3161 &amp;" " &amp;"""" &amp;B3161 &amp;""""</f>
        <v> news.327.t:0 "Yugoslavia Claims Macedonia"</v>
      </c>
      <c r="D3161" s="1" t="str">
        <f aca="false">IF(ISBLANK(A3161),"",C3161)</f>
        <v> news.327.t:0 "Yugoslavia Claims Macedonia"</v>
      </c>
    </row>
    <row r="3162" customFormat="false" ht="13.8" hidden="false" customHeight="false" outlineLevel="0" collapsed="false">
      <c r="A3162" s="1" t="s">
        <v>5966</v>
      </c>
      <c r="B3162" s="1" t="s">
        <v>5967</v>
      </c>
      <c r="C3162" s="1" t="str">
        <f aca="false">A3162 &amp;" " &amp;"""" &amp;B3162 &amp;""""</f>
        <v> news.327.desc:0 "With the aim of unifying the Macedonian peoples, Yugoslavia has announced that it now considers Central Macedonia an integral part of the Yugoslav nation. To back up their claim, divisions have been poised at the border, and the threat of a new military conflict looms over the region."</v>
      </c>
      <c r="D3162" s="1" t="str">
        <f aca="false">IF(ISBLANK(A3162),"",C3162)</f>
        <v> news.327.desc:0 "With the aim of unifying the Macedonian peoples, Yugoslavia has announced that it now considers Central Macedonia an integral part of the Yugoslav nation. To back up their claim, divisions have been poised at the border, and the threat of a new military conflict looms over the region."</v>
      </c>
    </row>
    <row r="3163" customFormat="false" ht="13.8" hidden="false" customHeight="false" outlineLevel="0" collapsed="false">
      <c r="A3163" s="1" t="s">
        <v>5968</v>
      </c>
      <c r="B3163" s="1" t="s">
        <v>5969</v>
      </c>
      <c r="C3163" s="1" t="str">
        <f aca="false">A3163 &amp;" " &amp;"""" &amp;B3163 &amp;""""</f>
        <v> news.327.a:0 "All South Slavs are one!"</v>
      </c>
      <c r="D3163" s="1" t="str">
        <f aca="false">IF(ISBLANK(A3163),"",C3163)</f>
        <v> news.327.a:0 "All South Slavs are one!"</v>
      </c>
    </row>
    <row r="3164" customFormat="false" ht="13.8" hidden="false" customHeight="false" outlineLevel="0" collapsed="false">
      <c r="A3164" s="1" t="s">
        <v>5970</v>
      </c>
      <c r="B3164" s="1" t="s">
        <v>5971</v>
      </c>
      <c r="C3164" s="1" t="str">
        <f aca="false">A3164 &amp;" " &amp;"""" &amp;B3164 &amp;""""</f>
        <v> news.327.b:0 "They're welcome to try!"</v>
      </c>
      <c r="D3164" s="1" t="str">
        <f aca="false">IF(ISBLANK(A3164),"",C3164)</f>
        <v> news.327.b:0 "They're welcome to try!"</v>
      </c>
    </row>
    <row r="3165" customFormat="false" ht="13.8" hidden="false" customHeight="false" outlineLevel="0" collapsed="false">
      <c r="A3165" s="1" t="s">
        <v>5972</v>
      </c>
      <c r="B3165" s="1" t="s">
        <v>5973</v>
      </c>
      <c r="C3165" s="1" t="str">
        <f aca="false">A3165 &amp;" " &amp;"""" &amp;B3165 &amp;""""</f>
        <v> news.327.c:0 "Troubling developments."</v>
      </c>
      <c r="D3165" s="1" t="str">
        <f aca="false">IF(ISBLANK(A3165),"",C3165)</f>
        <v> news.327.c:0 "Troubling developments."</v>
      </c>
    </row>
    <row r="3166" customFormat="false" ht="13.8" hidden="false" customHeight="false" outlineLevel="0" collapsed="false">
      <c r="A3166" s="1" t="s">
        <v>5974</v>
      </c>
      <c r="B3166" s="1" t="s">
        <v>5975</v>
      </c>
      <c r="C3166" s="1" t="str">
        <f aca="false">A3166 &amp;" " &amp;"""" &amp;B3166 &amp;""""</f>
        <v> news.328.t:0 "Yugoslavia Claims Italian Border"</v>
      </c>
      <c r="D3166" s="1" t="str">
        <f aca="false">IF(ISBLANK(A3166),"",C3166)</f>
        <v> news.328.t:0 "Yugoslavia Claims Italian Border"</v>
      </c>
    </row>
    <row r="3167" customFormat="false" ht="13.8" hidden="false" customHeight="false" outlineLevel="0" collapsed="false">
      <c r="A3167" s="1" t="s">
        <v>5976</v>
      </c>
      <c r="B3167" s="1" t="s">
        <v>5977</v>
      </c>
      <c r="C3167" s="1" t="str">
        <f aca="false">A3167 &amp;" " &amp;"""" &amp;B3167 &amp;""""</f>
        <v> news.328.desc:0 "The Yugoslav government has recently increasingly spoken out against the Italian treatment of Slav minorities in the border regions of Istria and Zara. Today it announced that it considers these regions, taken by Italy after the Great War and predominantly populated by ethnic Slavs, to be an integral part of the Yugoslav nation Furthermore, to safeguard the rights of the inhabitants of these regions, the Yugoslavs have indicated that they will not shy away from use of military force."</v>
      </c>
      <c r="D3167" s="1" t="str">
        <f aca="false">IF(ISBLANK(A3167),"",C3167)</f>
        <v> news.328.desc:0 "The Yugoslav government has recently increasingly spoken out against the Italian treatment of Slav minorities in the border regions of Istria and Zara. Today it announced that it considers these regions, taken by Italy after the Great War and predominantly populated by ethnic Slavs, to be an integral part of the Yugoslav nation Furthermore, to safeguard the rights of the inhabitants of these regions, the Yugoslavs have indicated that they will not shy away from use of military force."</v>
      </c>
    </row>
    <row r="3168" customFormat="false" ht="13.8" hidden="false" customHeight="false" outlineLevel="0" collapsed="false">
      <c r="A3168" s="1" t="s">
        <v>5978</v>
      </c>
      <c r="B3168" s="1" t="s">
        <v>5979</v>
      </c>
      <c r="C3168" s="1" t="str">
        <f aca="false">A3168 &amp;" " &amp;"""" &amp;B3168 &amp;""""</f>
        <v> news.328.a:0 "Only in our nation will they be safe."</v>
      </c>
      <c r="D3168" s="1" t="str">
        <f aca="false">IF(ISBLANK(A3168),"",C3168)</f>
        <v> news.328.a:0 "Only in our nation will they be safe."</v>
      </c>
    </row>
    <row r="3169" customFormat="false" ht="13.8" hidden="false" customHeight="false" outlineLevel="0" collapsed="false">
      <c r="A3169" s="1" t="s">
        <v>5980</v>
      </c>
      <c r="B3169" s="1" t="s">
        <v>5981</v>
      </c>
      <c r="C3169" s="1" t="str">
        <f aca="false">A3169 &amp;" " &amp;"""" &amp;B3169 &amp;""""</f>
        <v> news.328.b:0 "We'll squash them if they try!"</v>
      </c>
      <c r="D3169" s="1" t="str">
        <f aca="false">IF(ISBLANK(A3169),"",C3169)</f>
        <v> news.328.b:0 "We'll squash them if they try!"</v>
      </c>
    </row>
    <row r="3170" customFormat="false" ht="13.8" hidden="false" customHeight="false" outlineLevel="0" collapsed="false">
      <c r="A3170" s="1" t="s">
        <v>5982</v>
      </c>
      <c r="B3170" s="1" t="s">
        <v>5983</v>
      </c>
      <c r="C3170" s="1" t="str">
        <f aca="false">A3170 &amp;" " &amp;"""" &amp;B3170 &amp;""""</f>
        <v> news.328.c:0 "Another conflict is brewing."</v>
      </c>
      <c r="D3170" s="1" t="str">
        <f aca="false">IF(ISBLANK(A3170),"",C3170)</f>
        <v> news.328.c:0 "Another conflict is brewing."</v>
      </c>
    </row>
    <row r="3171" customFormat="false" ht="13.8" hidden="false" customHeight="false" outlineLevel="0" collapsed="false">
      <c r="A3171" s="1" t="s">
        <v>5984</v>
      </c>
      <c r="B3171" s="1" t="s">
        <v>5985</v>
      </c>
      <c r="C3171" s="1" t="str">
        <f aca="false">A3171 &amp;" " &amp;"""" &amp;B3171 &amp;""""</f>
        <v> news.329.t:0 "Yugoslavia Recognizes Soviet Union"</v>
      </c>
      <c r="D3171" s="1" t="str">
        <f aca="false">IF(ISBLANK(A3171),"",C3171)</f>
        <v> news.329.t:0 "Yugoslavia Recognizes Soviet Union"</v>
      </c>
    </row>
    <row r="3172" customFormat="false" ht="13.8" hidden="false" customHeight="false" outlineLevel="0" collapsed="false">
      <c r="A3172" s="1" t="s">
        <v>5986</v>
      </c>
      <c r="B3172" s="1" t="s">
        <v>5987</v>
      </c>
      <c r="C3172" s="1" t="str">
        <f aca="false">A3172 &amp;" " &amp;"""" &amp;B3172 &amp;""""</f>
        <v> news.329.desc:0 "Yugoslavia, even more stoically than other nations, has for years refused to recognize the communist state that is [SOV.GetNameDefCap]. With today's announcement that the government of Yugoslavia will henceforth establish official relations with the Soviets, this policy has at last come to an end. Whether this means an opening of the Yugoslav state to communist influence remains to be seen, but the tone of the announcement was surprisingly cordial."</v>
      </c>
      <c r="D3172" s="1" t="str">
        <f aca="false">IF(ISBLANK(A3172),"",C3172)</f>
        <v> news.329.desc:0 "Yugoslavia, even more stoically than other nations, has for years refused to recognize the communist state that is [SOV.GetNameDefCap]. With today's announcement that the government of Yugoslavia will henceforth establish official relations with the Soviets, this policy has at last come to an end. Whether this means an opening of the Yugoslav state to communist influence remains to be seen, but the tone of the announcement was surprisingly cordial."</v>
      </c>
    </row>
    <row r="3173" customFormat="false" ht="13.8" hidden="false" customHeight="false" outlineLevel="0" collapsed="false">
      <c r="A3173" s="1" t="s">
        <v>5988</v>
      </c>
      <c r="B3173" s="1" t="s">
        <v>5989</v>
      </c>
      <c r="C3173" s="1" t="str">
        <f aca="false">A3173 &amp;" " &amp;"""" &amp;B3173 &amp;""""</f>
        <v> news.329.a:0 "They have some interesting ideas."</v>
      </c>
      <c r="D3173" s="1" t="str">
        <f aca="false">IF(ISBLANK(A3173),"",C3173)</f>
        <v> news.329.a:0 "They have some interesting ideas."</v>
      </c>
    </row>
    <row r="3174" customFormat="false" ht="13.8" hidden="false" customHeight="false" outlineLevel="0" collapsed="false">
      <c r="A3174" s="1" t="s">
        <v>5990</v>
      </c>
      <c r="B3174" s="1" t="s">
        <v>5991</v>
      </c>
      <c r="C3174" s="1" t="str">
        <f aca="false">A3174 &amp;" " &amp;"""" &amp;B3174 &amp;""""</f>
        <v> news.329.b:0 "We will show them to the Revolution."</v>
      </c>
      <c r="D3174" s="1" t="str">
        <f aca="false">IF(ISBLANK(A3174),"",C3174)</f>
        <v> news.329.b:0 "We will show them to the Revolution."</v>
      </c>
    </row>
    <row r="3175" customFormat="false" ht="13.8" hidden="false" customHeight="false" outlineLevel="0" collapsed="false">
      <c r="A3175" s="1" t="s">
        <v>5992</v>
      </c>
      <c r="B3175" s="1" t="s">
        <v>5993</v>
      </c>
      <c r="C3175" s="1" t="str">
        <f aca="false">A3175 &amp;" " &amp;"""" &amp;B3175 &amp;""""</f>
        <v> news.329.c:0 "The Soviet influence spreads..."</v>
      </c>
      <c r="D3175" s="1" t="str">
        <f aca="false">IF(ISBLANK(A3175),"",C3175)</f>
        <v> news.329.c:0 "The Soviet influence spreads..."</v>
      </c>
    </row>
    <row r="3176" customFormat="false" ht="13.8" hidden="false" customHeight="false" outlineLevel="0" collapsed="false">
      <c r="A3176" s="1" t="s">
        <v>5994</v>
      </c>
      <c r="B3176" s="1" t="s">
        <v>5995</v>
      </c>
      <c r="C3176" s="1" t="str">
        <f aca="false">A3176 &amp;" " &amp;"""" &amp;B3176 &amp;""""</f>
        <v> news.330.t:0 "The Pan-Slavic Worker's Congress"</v>
      </c>
      <c r="D3176" s="1" t="str">
        <f aca="false">IF(ISBLANK(A3176),"",C3176)</f>
        <v> news.330.t:0 "The Pan-Slavic Worker's Congress"</v>
      </c>
    </row>
    <row r="3177" customFormat="false" ht="13.8" hidden="false" customHeight="false" outlineLevel="0" collapsed="false">
      <c r="A3177" s="1" t="s">
        <v>5996</v>
      </c>
      <c r="B3177" s="1" t="s">
        <v>5997</v>
      </c>
      <c r="C3177" s="1" t="str">
        <f aca="false">A3177 &amp;" " &amp;"""" &amp;B3177 &amp;""""</f>
        <v> news.330.desc:0 "Disagreeing with fundamental aspects of Soviet communism, the Yugoslavs have taken their own approach to the ideology. Rather than be a member of the Comintern, the Yugoslav government has announced that they aim to lead the Southern Slavs in their fight for the rights of the worker. It is likely that they will soon attempt to bring their neighbours into the fold, a move that could seriously upset the balance of power in the region."</v>
      </c>
      <c r="D3177" s="1" t="str">
        <f aca="false">IF(ISBLANK(A3177),"",C3177)</f>
        <v> news.330.desc:0 "Disagreeing with fundamental aspects of Soviet communism, the Yugoslavs have taken their own approach to the ideology. Rather than be a member of the Comintern, the Yugoslav government has announced that they aim to lead the Southern Slavs in their fight for the rights of the worker. It is likely that they will soon attempt to bring their neighbours into the fold, a move that could seriously upset the balance of power in the region."</v>
      </c>
    </row>
    <row r="3178" customFormat="false" ht="13.8" hidden="false" customHeight="false" outlineLevel="0" collapsed="false">
      <c r="A3178" s="1" t="s">
        <v>5998</v>
      </c>
      <c r="B3178" s="1" t="s">
        <v>5999</v>
      </c>
      <c r="C3178" s="1" t="str">
        <f aca="false">A3178 &amp;" " &amp;"""" &amp;B3178 &amp;""""</f>
        <v> news.330.a:0 "We will lead our fellow Slavs!"</v>
      </c>
      <c r="D3178" s="1" t="str">
        <f aca="false">IF(ISBLANK(A3178),"",C3178)</f>
        <v> news.330.a:0 "We will lead our fellow Slavs!"</v>
      </c>
    </row>
    <row r="3179" customFormat="false" ht="13.8" hidden="false" customHeight="false" outlineLevel="0" collapsed="false">
      <c r="A3179" s="1" t="s">
        <v>6000</v>
      </c>
      <c r="B3179" s="1" t="s">
        <v>6001</v>
      </c>
      <c r="C3179" s="1" t="str">
        <f aca="false">A3179 &amp;" " &amp;"""" &amp;B3179 &amp;""""</f>
        <v> news.330.b:0 "The insolent little upstarts!"</v>
      </c>
      <c r="D3179" s="1" t="str">
        <f aca="false">IF(ISBLANK(A3179),"",C3179)</f>
        <v> news.330.b:0 "The insolent little upstarts!"</v>
      </c>
    </row>
    <row r="3180" customFormat="false" ht="13.8" hidden="false" customHeight="false" outlineLevel="0" collapsed="false">
      <c r="A3180" s="1" t="s">
        <v>6002</v>
      </c>
      <c r="B3180" s="1" t="s">
        <v>1919</v>
      </c>
      <c r="C3180" s="1" t="str">
        <f aca="false">A3180 &amp;" " &amp;"""" &amp;B3180 &amp;""""</f>
        <v> news.330.c:0 "Interesting..."</v>
      </c>
      <c r="D3180" s="1" t="str">
        <f aca="false">IF(ISBLANK(A3180),"",C3180)</f>
        <v> news.330.c:0 "Interesting..."</v>
      </c>
    </row>
    <row r="3181" customFormat="false" ht="13.8" hidden="false" customHeight="false" outlineLevel="0" collapsed="false">
      <c r="A3181" s="1" t="s">
        <v>6003</v>
      </c>
      <c r="B3181" s="1" t="s">
        <v>6004</v>
      </c>
      <c r="C3181" s="1" t="str">
        <f aca="false">A3181 &amp;" " &amp;"""" &amp;B3181 &amp;""""</f>
        <v> news.330.e:0 "Perhaps this brings stability?"</v>
      </c>
      <c r="D3181" s="1" t="str">
        <f aca="false">IF(ISBLANK(A3181),"",C3181)</f>
        <v> news.330.e:0 "Perhaps this brings stability?"</v>
      </c>
    </row>
    <row r="3182" customFormat="false" ht="13.8" hidden="false" customHeight="false" outlineLevel="0" collapsed="false">
      <c r="A3182" s="1" t="s">
        <v>74</v>
      </c>
      <c r="C3182" s="1" t="str">
        <f aca="false">A3182 &amp;" " &amp;"""" &amp;B3182 &amp;""""</f>
        <v>  ""</v>
      </c>
      <c r="D3182" s="1" t="str">
        <f aca="false">IF(ISBLANK(A3182),"",C3182)</f>
        <v>  ""</v>
      </c>
    </row>
    <row r="3183" customFormat="false" ht="13.8" hidden="false" customHeight="false" outlineLevel="0" collapsed="false">
      <c r="A3183" s="1" t="s">
        <v>6005</v>
      </c>
      <c r="B3183" s="1" t="s">
        <v>6006</v>
      </c>
      <c r="C3183" s="1" t="str">
        <f aca="false">A3183 &amp;" " &amp;"""" &amp;B3183 &amp;""""</f>
        <v> excellent:0 "Excellent."</v>
      </c>
      <c r="D3183" s="1" t="str">
        <f aca="false">IF(ISBLANK(A3183),"",C3183)</f>
        <v> excellent:0 "Excellent."</v>
      </c>
    </row>
    <row r="3184" customFormat="false" ht="13.8" hidden="false" customHeight="false" outlineLevel="0" collapsed="false">
      <c r="A3184" s="1" t="s">
        <v>6007</v>
      </c>
      <c r="B3184" s="1" t="s">
        <v>6008</v>
      </c>
      <c r="C3184" s="1" t="str">
        <f aca="false">A3184 &amp;" " &amp;"""" &amp;B3184 &amp;""""</f>
        <v> unfortunate:0 "Unfortunate."</v>
      </c>
      <c r="D3184" s="1" t="str">
        <f aca="false">IF(ISBLANK(A3184),"",C3184)</f>
        <v> unfortunate:0 "Unfortunate."</v>
      </c>
    </row>
    <row r="3185" customFormat="false" ht="13.8" hidden="false" customHeight="false" outlineLevel="0" collapsed="false">
      <c r="A3185" s="1" t="s">
        <v>6009</v>
      </c>
      <c r="B3185" s="1" t="s">
        <v>6010</v>
      </c>
      <c r="C3185" s="1" t="str">
        <f aca="false">A3185 &amp;" " &amp;"""" &amp;B3185 &amp;""""</f>
        <v> stability.21.t:0 "Draft Dodging"</v>
      </c>
      <c r="D3185" s="1" t="str">
        <f aca="false">IF(ISBLANK(A3185),"",C3185)</f>
        <v> stability.21.t:0 "Draft Dodging"</v>
      </c>
    </row>
    <row r="3186" customFormat="false" ht="13.8" hidden="false" customHeight="false" outlineLevel="0" collapsed="false">
      <c r="A3186" s="1" t="s">
        <v>6011</v>
      </c>
      <c r="B3186" s="1" t="s">
        <v>6012</v>
      </c>
      <c r="C3186" s="1" t="str">
        <f aca="false">A3186 &amp;" " &amp;"""" &amp;B3186 &amp;""""</f>
        <v> stability.21.desc.a:0 "A new report by the War Office shows a marked reduction in available manpower. It appears that the latest batch of recruits is much smaller than initially expected. The discrepacy is currently under investigation, but first leads point towards a large number of people who are technically fit for service managing to avoid the draft through various means. 18 year old students are suddenly skilled workers employed in critical war industry, former athletes fail their fitness tests and in some cases, recruits have simply vanished without a trace.\n\nWhen people are caught and interrogated, they point towards the poor conditions in the army, the indifferent officers and not wanting to die for a lost cause. Military leaders demand a harsh crackdown on people avoiding the draft, but many in the government believe that improving the living conditions of enlisted soldiers might be the better approach."</v>
      </c>
      <c r="D3186" s="1" t="str">
        <f aca="false">IF(ISBLANK(A3186),"",C3186)</f>
        <v> stability.21.desc.a:0 "A new report by the War Office shows a marked reduction in available manpower. It appears that the latest batch of recruits is much smaller than initially expected. The discrepacy is currently under investigation, but first leads point towards a large number of people who are technically fit for service managing to avoid the draft through various means. 18 year old students are suddenly skilled workers employed in critical war industry, former athletes fail their fitness tests and in some cases, recruits have simply vanished without a trace.\n\nWhen people are caught and interrogated, they point towards the poor conditions in the army, the indifferent officers and not wanting to die for a lost cause. Military leaders demand a harsh crackdown on people avoiding the draft, but many in the government believe that improving the living conditions of enlisted soldiers might be the better approach."</v>
      </c>
    </row>
    <row r="3187" customFormat="false" ht="13.8" hidden="false" customHeight="false" outlineLevel="0" collapsed="false">
      <c r="A3187" s="1" t="s">
        <v>6013</v>
      </c>
      <c r="B3187" s="1" t="s">
        <v>6014</v>
      </c>
      <c r="C3187" s="1" t="str">
        <f aca="false">A3187 &amp;" " &amp;"""" &amp;B3187 &amp;""""</f>
        <v> stability.21.desc.b:0 "The ineffective official response to the widespread avoidance of the draft has only made the problem worse. More and more recruits never show up after receiving their drafting letter. Counter-Intelligence has intercepted a professionally made pamphlet advising people on how to avoid the draft, suggesting things like bribing doctors to certify the recruit to be medically unfit. Exceptions for family fathers have led to war widows with children finding themselves mobbed with marriage proposals while the number of people applying for exceptions for ethical reasons have hit record numbers.\n\nMilitary leaders have suggested eliminating the last few exceptions and make examples out of a few shirkers that have been caught. Others in the government have suggested that we should appeal to the sense of civic duty in our citizens and point out the consequences of a defeat in this war."</v>
      </c>
      <c r="D3187" s="1" t="str">
        <f aca="false">IF(ISBLANK(A3187),"",C3187)</f>
        <v> stability.21.desc.b:0 "The ineffective official response to the widespread avoidance of the draft has only made the problem worse. More and more recruits never show up after receiving their drafting letter. Counter-Intelligence has intercepted a professionally made pamphlet advising people on how to avoid the draft, suggesting things like bribing doctors to certify the recruit to be medically unfit. Exceptions for family fathers have led to war widows with children finding themselves mobbed with marriage proposals while the number of people applying for exceptions for ethical reasons have hit record numbers.\n\nMilitary leaders have suggested eliminating the last few exceptions and make examples out of a few shirkers that have been caught. Others in the government have suggested that we should appeal to the sense of civic duty in our citizens and point out the consequences of a defeat in this war."</v>
      </c>
    </row>
    <row r="3188" customFormat="false" ht="13.8" hidden="false" customHeight="false" outlineLevel="0" collapsed="false">
      <c r="A3188" s="1" t="s">
        <v>6015</v>
      </c>
      <c r="B3188" s="1" t="s">
        <v>6016</v>
      </c>
      <c r="C3188" s="1" t="str">
        <f aca="false">A3188 &amp;" " &amp;"""" &amp;B3188 &amp;""""</f>
        <v> stability.21.desc.c:0 "With government responses to draft dodging having no positive effects whatsoever, more and more people have started to wonder why they should put themselves at risk while others stay in safety. Recruits that do turn up often report being harrassed or ridiculed in the streets as fools fighting for a doomed cause. Reports of mothers forbidding their children from answering the draft order are everywhere, and the War Office has submitted a report claiming that they are no longer sure how many people they are supposed to draft, as their bureaucracy has started to break down under the strain of processing all those missing soldiers."</v>
      </c>
      <c r="D3188" s="1" t="str">
        <f aca="false">IF(ISBLANK(A3188),"",C3188)</f>
        <v> stability.21.desc.c:0 "With government responses to draft dodging having no positive effects whatsoever, more and more people have started to wonder why they should put themselves at risk while others stay in safety. Recruits that do turn up often report being harrassed or ridiculed in the streets as fools fighting for a doomed cause. Reports of mothers forbidding their children from answering the draft order are everywhere, and the War Office has submitted a report claiming that they are no longer sure how many people they are supposed to draft, as their bureaucracy has started to break down under the strain of processing all those missing soldiers."</v>
      </c>
    </row>
    <row r="3189" customFormat="false" ht="13.8" hidden="false" customHeight="false" outlineLevel="0" collapsed="false">
      <c r="A3189" s="1" t="s">
        <v>6017</v>
      </c>
      <c r="B3189" s="1" t="s">
        <v>3736</v>
      </c>
      <c r="C3189" s="1" t="str">
        <f aca="false">A3189 &amp;" " &amp;"""" &amp;B3189 &amp;""""</f>
        <v> stability.21.a:0 "Nothing can be done about it."</v>
      </c>
      <c r="D3189" s="1" t="str">
        <f aca="false">IF(ISBLANK(A3189),"",C3189)</f>
        <v> stability.21.a:0 "Nothing can be done about it."</v>
      </c>
    </row>
    <row r="3190" customFormat="false" ht="13.8" hidden="false" customHeight="false" outlineLevel="0" collapsed="false">
      <c r="A3190" s="1" t="s">
        <v>6018</v>
      </c>
      <c r="B3190" s="1" t="s">
        <v>6019</v>
      </c>
      <c r="C3190" s="1" t="str">
        <f aca="false">A3190 &amp;" " &amp;"""" &amp;B3190 &amp;""""</f>
        <v> stability.21.d:0 "We should arrest anyone found evading the draft!"</v>
      </c>
      <c r="D3190" s="1" t="str">
        <f aca="false">IF(ISBLANK(A3190),"",C3190)</f>
        <v> stability.21.d:0 "We should arrest anyone found evading the draft!"</v>
      </c>
    </row>
    <row r="3191" customFormat="false" ht="13.8" hidden="false" customHeight="false" outlineLevel="0" collapsed="false">
      <c r="A3191" s="1" t="s">
        <v>6020</v>
      </c>
      <c r="B3191" s="1" t="s">
        <v>6021</v>
      </c>
      <c r="C3191" s="1" t="str">
        <f aca="false">A3191 &amp;" " &amp;"""" &amp;B3191 &amp;""""</f>
        <v> stability.21.e:0 "A pay rise for the enlisted soldiers is perhaps in order."</v>
      </c>
      <c r="D3191" s="1" t="str">
        <f aca="false">IF(ISBLANK(A3191),"",C3191)</f>
        <v> stability.21.e:0 "A pay rise for the enlisted soldiers is perhaps in order."</v>
      </c>
    </row>
    <row r="3192" customFormat="false" ht="13.8" hidden="false" customHeight="false" outlineLevel="0" collapsed="false">
      <c r="A3192" s="1" t="s">
        <v>6022</v>
      </c>
      <c r="B3192" s="1" t="s">
        <v>6023</v>
      </c>
      <c r="C3192" s="1" t="str">
        <f aca="false">A3192 &amp;" " &amp;"""" &amp;B3192 &amp;""""</f>
        <v> stability.21.f:0 "It is time for harsher measures."</v>
      </c>
      <c r="D3192" s="1" t="str">
        <f aca="false">IF(ISBLANK(A3192),"",C3192)</f>
        <v> stability.21.f:0 "It is time for harsher measures."</v>
      </c>
    </row>
    <row r="3193" customFormat="false" ht="13.8" hidden="false" customHeight="false" outlineLevel="0" collapsed="false">
      <c r="A3193" s="1" t="s">
        <v>6024</v>
      </c>
      <c r="B3193" s="1" t="s">
        <v>6025</v>
      </c>
      <c r="C3193" s="1" t="str">
        <f aca="false">A3193 &amp;" " &amp;"""" &amp;B3193 &amp;""""</f>
        <v> stability.21.g:0 "Appeal to the people's sense of civic duty."</v>
      </c>
      <c r="D3193" s="1" t="str">
        <f aca="false">IF(ISBLANK(A3193),"",C3193)</f>
        <v> stability.21.g:0 "Appeal to the people's sense of civic duty."</v>
      </c>
    </row>
    <row r="3194" customFormat="false" ht="13.8" hidden="false" customHeight="false" outlineLevel="0" collapsed="false">
      <c r="A3194" s="1" t="s">
        <v>6026</v>
      </c>
      <c r="B3194" s="1" t="s">
        <v>6027</v>
      </c>
      <c r="C3194" s="1" t="str">
        <f aca="false">A3194 &amp;" " &amp;"""" &amp;B3194 &amp;""""</f>
        <v> stability.21.h:0 "We must make an example."</v>
      </c>
      <c r="D3194" s="1" t="str">
        <f aca="false">IF(ISBLANK(A3194),"",C3194)</f>
        <v> stability.21.h:0 "We must make an example."</v>
      </c>
    </row>
    <row r="3195" customFormat="false" ht="13.8" hidden="false" customHeight="false" outlineLevel="0" collapsed="false">
      <c r="A3195" s="1" t="s">
        <v>6028</v>
      </c>
      <c r="B3195" s="1" t="s">
        <v>6029</v>
      </c>
      <c r="C3195" s="1" t="str">
        <f aca="false">A3195 &amp;" " &amp;"""" &amp;B3195 &amp;""""</f>
        <v> stability.21.i:0 "We must give the people something to fight for."</v>
      </c>
      <c r="D3195" s="1" t="str">
        <f aca="false">IF(ISBLANK(A3195),"",C3195)</f>
        <v> stability.21.i:0 "We must give the people something to fight for."</v>
      </c>
    </row>
    <row r="3196" customFormat="false" ht="13.8" hidden="false" customHeight="false" outlineLevel="0" collapsed="false">
      <c r="A3196" s="1" t="s">
        <v>6030</v>
      </c>
      <c r="B3196" s="1" t="s">
        <v>6031</v>
      </c>
      <c r="C3196" s="1" t="str">
        <f aca="false">A3196 &amp;" " &amp;"""" &amp;B3196 &amp;""""</f>
        <v> stability.22.t:0 "Strikes!"</v>
      </c>
      <c r="D3196" s="1" t="str">
        <f aca="false">IF(ISBLANK(A3196),"",C3196)</f>
        <v> stability.22.t:0 "Strikes!"</v>
      </c>
    </row>
    <row r="3197" customFormat="false" ht="13.8" hidden="false" customHeight="false" outlineLevel="0" collapsed="false">
      <c r="A3197" s="1" t="s">
        <v>6032</v>
      </c>
      <c r="B3197" s="1" t="s">
        <v>6033</v>
      </c>
      <c r="C3197" s="1" t="str">
        <f aca="false">A3197 &amp;" " &amp;"""" &amp;B3197 &amp;""""</f>
        <v> stability.22.desc.a:0 "Production in several factories has slowed down dramatically over the last few days as the workers have declared a strike on all war production. Demanding "Peace and Bread!", they have so far refused all attempts to negotiate a settlement. Some in the government have advocated a sharp military response, followed by a swift execution of the ringleaders as enemy agents and traitors. However, others in the civil service have recommended a more measured approach, pointing out that a heavy-handed response may well backfire if the soldiers involved are not as loyal as we thought they were."</v>
      </c>
      <c r="D3197" s="1" t="str">
        <f aca="false">IF(ISBLANK(A3197),"",C3197)</f>
        <v> stability.22.desc.a:0 "Production in several factories has slowed down dramatically over the last few days as the workers have declared a strike on all war production. Demanding "Peace and Bread!", they have so far refused all attempts to negotiate a settlement. Some in the government have advocated a sharp military response, followed by a swift execution of the ringleaders as enemy agents and traitors. However, others in the civil service have recommended a more measured approach, pointing out that a heavy-handed response may well backfire if the soldiers involved are not as loyal as we thought they were."</v>
      </c>
    </row>
    <row r="3198" customFormat="false" ht="13.8" hidden="false" customHeight="false" outlineLevel="0" collapsed="false">
      <c r="A3198" s="1" t="s">
        <v>6034</v>
      </c>
      <c r="B3198" s="1" t="s">
        <v>6035</v>
      </c>
      <c r="C3198" s="1" t="str">
        <f aca="false">A3198 &amp;" " &amp;"""" &amp;B3198 &amp;""""</f>
        <v> stability.22.desc.b:0 "Government efforts to convince the strikers to return to work seem to have had no effect whatsoever. On the contrary, strikes have been reported in further factories, and the last few hold outs in the originally affected work sites have also put down their tools after facing the anger of their colleagues. While stockpiles have so far been able to cushion the blow to front line supplies somewhat, it is only a question of time before the production outages start to affect our ability to prosecute the war.\n\nThe War Office has again urged the government to take an unyielding line with the strikers, but other factions inside the administration have suggested that offering to meet the workers half-way may be enough to convince them to return to work."</v>
      </c>
      <c r="D3198" s="1" t="str">
        <f aca="false">IF(ISBLANK(A3198),"",C3198)</f>
        <v> stability.22.desc.b:0 "Government efforts to convince the strikers to return to work seem to have had no effect whatsoever. On the contrary, strikes have been reported in further factories, and the last few hold outs in the originally affected work sites have also put down their tools after facing the anger of their colleagues. While stockpiles have so far been able to cushion the blow to front line supplies somewhat, it is only a question of time before the production outages start to affect our ability to prosecute the war.\n\nThe War Office has again urged the government to take an unyielding line with the strikers, but other factions inside the administration have suggested that offering to meet the workers half-way may be enough to convince them to return to work."</v>
      </c>
    </row>
    <row r="3199" customFormat="false" ht="13.8" hidden="false" customHeight="false" outlineLevel="0" collapsed="false">
      <c r="A3199" s="1" t="s">
        <v>6036</v>
      </c>
      <c r="B3199" s="1" t="s">
        <v>6037</v>
      </c>
      <c r="C3199" s="1" t="str">
        <f aca="false">A3199 &amp;" " &amp;"""" &amp;B3199 &amp;""""</f>
        <v> stability.22.desc.c:0 "What started as industrial action in a few isolated places has now spread across the entire country, affecting even industries that are only connected to the war effort in tertiary ways. Even the workings of the government itself have become affected, as many low level clerks, messengers, and drivers have refused to show up to work in increasing numbers. \n\nIn many places, worker councils have taken over the factory buildings. Reports from the secret police indicate that some places seem to have started production of weapons again - for a major uprising against what is being called "The War Regime".\n\nMilitary High Command believes that decisive action by loyal troops could still win the day, while the civilian side of the government argues that this risks a civil war and certain defeat."</v>
      </c>
      <c r="D3199" s="1" t="str">
        <f aca="false">IF(ISBLANK(A3199),"",C3199)</f>
        <v> stability.22.desc.c:0 "What started as industrial action in a few isolated places has now spread across the entire country, affecting even industries that are only connected to the war effort in tertiary ways. Even the workings of the government itself have become affected, as many low level clerks, messengers, and drivers have refused to show up to work in increasing numbers. \n\nIn many places, worker councils have taken over the factory buildings. Reports from the secret police indicate that some places seem to have started production of weapons again - for a major uprising against what is being called "The War Regime".\n\nMilitary High Command believes that decisive action by loyal troops could still win the day, while the civilian side of the government argues that this risks a civil war and certain defeat."</v>
      </c>
    </row>
    <row r="3200" customFormat="false" ht="13.8" hidden="false" customHeight="false" outlineLevel="0" collapsed="false">
      <c r="A3200" s="1" t="s">
        <v>6038</v>
      </c>
      <c r="B3200" s="1" t="s">
        <v>6039</v>
      </c>
      <c r="C3200" s="1" t="str">
        <f aca="false">A3200 &amp;" " &amp;"""" &amp;B3200 &amp;""""</f>
        <v> stability.22.a:0 "This will blow over."</v>
      </c>
      <c r="D3200" s="1" t="str">
        <f aca="false">IF(ISBLANK(A3200),"",C3200)</f>
        <v> stability.22.a:0 "This will blow over."</v>
      </c>
    </row>
    <row r="3201" customFormat="false" ht="13.8" hidden="false" customHeight="false" outlineLevel="0" collapsed="false">
      <c r="A3201" s="1" t="s">
        <v>6040</v>
      </c>
      <c r="B3201" s="1" t="s">
        <v>6041</v>
      </c>
      <c r="C3201" s="1" t="str">
        <f aca="false">A3201 &amp;" " &amp;"""" &amp;B3201 &amp;""""</f>
        <v> stability.22.b:0 "Make a demonstration of military force in the towns."</v>
      </c>
      <c r="D3201" s="1" t="str">
        <f aca="false">IF(ISBLANK(A3201),"",C3201)</f>
        <v> stability.22.b:0 "Make a demonstration of military force in the towns."</v>
      </c>
    </row>
    <row r="3202" customFormat="false" ht="13.8" hidden="false" customHeight="false" outlineLevel="0" collapsed="false">
      <c r="A3202" s="1" t="s">
        <v>6042</v>
      </c>
      <c r="B3202" s="1" t="s">
        <v>6043</v>
      </c>
      <c r="C3202" s="1" t="str">
        <f aca="false">A3202 &amp;" " &amp;"""" &amp;B3202 &amp;""""</f>
        <v> stability.22.c:0 "Make propaganda heroes out of the people still willing to work."</v>
      </c>
      <c r="D3202" s="1" t="str">
        <f aca="false">IF(ISBLANK(A3202),"",C3202)</f>
        <v> stability.22.c:0 "Make propaganda heroes out of the people still willing to work."</v>
      </c>
    </row>
    <row r="3203" customFormat="false" ht="13.8" hidden="false" customHeight="false" outlineLevel="0" collapsed="false">
      <c r="A3203" s="1" t="s">
        <v>6044</v>
      </c>
      <c r="B3203" s="1" t="s">
        <v>6045</v>
      </c>
      <c r="C3203" s="1" t="str">
        <f aca="false">A3203 &amp;" " &amp;"""" &amp;B3203 &amp;""""</f>
        <v> stability.22.d:0 "Draft the workers into military service and put the factories under military control."</v>
      </c>
      <c r="D3203" s="1" t="str">
        <f aca="false">IF(ISBLANK(A3203),"",C3203)</f>
        <v> stability.22.d:0 "Draft the workers into military service and put the factories under military control."</v>
      </c>
    </row>
    <row r="3204" customFormat="false" ht="13.8" hidden="false" customHeight="false" outlineLevel="0" collapsed="false">
      <c r="A3204" s="1" t="s">
        <v>6046</v>
      </c>
      <c r="B3204" s="1" t="s">
        <v>6047</v>
      </c>
      <c r="C3204" s="1" t="str">
        <f aca="false">A3204 &amp;" " &amp;"""" &amp;B3204 &amp;""""</f>
        <v> stability.22.e:0 "Offer to increase the food rations of workers."</v>
      </c>
      <c r="D3204" s="1" t="str">
        <f aca="false">IF(ISBLANK(A3204),"",C3204)</f>
        <v> stability.22.e:0 "Offer to increase the food rations of workers."</v>
      </c>
    </row>
    <row r="3205" customFormat="false" ht="13.8" hidden="false" customHeight="false" outlineLevel="0" collapsed="false">
      <c r="A3205" s="1" t="s">
        <v>6048</v>
      </c>
      <c r="B3205" s="1" t="s">
        <v>6049</v>
      </c>
      <c r="C3205" s="1" t="str">
        <f aca="false">A3205 &amp;" " &amp;"""" &amp;B3205 &amp;""""</f>
        <v> stability.22.f:0 "Send in the troops, arrest the strikers, execute the ringleaders."</v>
      </c>
      <c r="D3205" s="1" t="str">
        <f aca="false">IF(ISBLANK(A3205),"",C3205)</f>
        <v> stability.22.f:0 "Send in the troops, arrest the strikers, execute the ringleaders."</v>
      </c>
    </row>
    <row r="3206" customFormat="false" ht="13.8" hidden="false" customHeight="false" outlineLevel="0" collapsed="false">
      <c r="A3206" s="1" t="s">
        <v>6050</v>
      </c>
      <c r="B3206" s="1" t="s">
        <v>6051</v>
      </c>
      <c r="C3206" s="1" t="str">
        <f aca="false">A3206 &amp;" " &amp;"""" &amp;B3206 &amp;""""</f>
        <v> stability.22.g:0 "Propose new welfare legislation."</v>
      </c>
      <c r="D3206" s="1" t="str">
        <f aca="false">IF(ISBLANK(A3206),"",C3206)</f>
        <v> stability.22.g:0 "Propose new welfare legislation."</v>
      </c>
    </row>
    <row r="3207" customFormat="false" ht="13.8" hidden="false" customHeight="false" outlineLevel="0" collapsed="false">
      <c r="A3207" s="1" t="s">
        <v>6052</v>
      </c>
      <c r="B3207" s="1" t="s">
        <v>6053</v>
      </c>
      <c r="C3207" s="1" t="str">
        <f aca="false">A3207 &amp;" " &amp;"""" &amp;B3207 &amp;""""</f>
        <v> stability.23.t:0 "Mutinies in the Army"</v>
      </c>
      <c r="D3207" s="1" t="str">
        <f aca="false">IF(ISBLANK(A3207),"",C3207)</f>
        <v> stability.23.t:0 "Mutinies in the Army"</v>
      </c>
    </row>
    <row r="3208" customFormat="false" ht="13.8" hidden="false" customHeight="false" outlineLevel="0" collapsed="false">
      <c r="A3208" s="1" t="s">
        <v>6054</v>
      </c>
      <c r="B3208" s="1" t="s">
        <v>6055</v>
      </c>
      <c r="C3208" s="1" t="str">
        <f aca="false">A3208 &amp;" " &amp;"""" &amp;B3208 &amp;""""</f>
        <v> stability.23.desc.a:0 "Alarming news have reach Military High Command about a number of units in our Army refusing orders from superior officers. While none of the units have left their position in the line, representatives of the soldiers have made it quite clear that they will not obey any orders to attack the enemy.\n\nThe rebellion has so far been contained to a small number of battalions and a handful of training and support units, but many in the War Office fear that this uprising will soon spread to other units and may eventually render us unable to continue the war. Decisive action is needed."</v>
      </c>
      <c r="D3208" s="1" t="str">
        <f aca="false">IF(ISBLANK(A3208),"",C3208)</f>
        <v> stability.23.desc.a:0 "Alarming news have reach Military High Command about a number of units in our Army refusing orders from superior officers. While none of the units have left their position in the line, representatives of the soldiers have made it quite clear that they will not obey any orders to attack the enemy.\n\nThe rebellion has so far been contained to a small number of battalions and a handful of training and support units, but many in the War Office fear that this uprising will soon spread to other units and may eventually render us unable to continue the war. Decisive action is needed."</v>
      </c>
    </row>
    <row r="3209" customFormat="false" ht="13.8" hidden="false" customHeight="false" outlineLevel="0" collapsed="false">
      <c r="A3209" s="1" t="s">
        <v>6056</v>
      </c>
      <c r="B3209" s="1" t="s">
        <v>6057</v>
      </c>
      <c r="C3209" s="1" t="str">
        <f aca="false">A3209 &amp;" " &amp;"""" &amp;B3209 &amp;""""</f>
        <v> stability.23.desc.b:0 "Efforts to address the mutinies in the army have shown no effect. Emboldened by the lack of effective government response, the muntineers have expanded their list of demands to include an immediate cease-fire followed by a comprehensive peace treaty and demobilization.\n\nThe War Office strongly recommends that we send a strong signal to the mutineers to deter any further action on their part."</v>
      </c>
      <c r="D3209" s="1" t="str">
        <f aca="false">IF(ISBLANK(A3209),"",C3209)</f>
        <v> stability.23.desc.b:0 "Efforts to address the mutinies in the army have shown no effect. Emboldened by the lack of effective government response, the muntineers have expanded their list of demands to include an immediate cease-fire followed by a comprehensive peace treaty and demobilization.\n\nThe War Office strongly recommends that we send a strong signal to the mutineers to deter any further action on their part."</v>
      </c>
    </row>
    <row r="3210" customFormat="false" ht="13.8" hidden="false" customHeight="false" outlineLevel="0" collapsed="false">
      <c r="A3210" s="1" t="s">
        <v>6058</v>
      </c>
      <c r="B3210" s="1" t="s">
        <v>6059</v>
      </c>
      <c r="C3210" s="1" t="str">
        <f aca="false">A3210 &amp;" " &amp;"""" &amp;B3210 &amp;""""</f>
        <v> stability.23.desc.c:0 "With the government evidently unwilling or unable to address their issues, the mutineers have decided to take measures into their own hands. Elections for "Worker and Soldier Councils" have been announced, with the express goal of taking over the country and making peace with the enemy.\n\nUnless action is taken swiftly, these councils may very well end up replacing our government in some areas of the country and render us unable to continue the war."</v>
      </c>
      <c r="D3210" s="1" t="str">
        <f aca="false">IF(ISBLANK(A3210),"",C3210)</f>
        <v> stability.23.desc.c:0 "With the government evidently unwilling or unable to address their issues, the mutineers have decided to take measures into their own hands. Elections for "Worker and Soldier Councils" have been announced, with the express goal of taking over the country and making peace with the enemy.\n\nUnless action is taken swiftly, these councils may very well end up replacing our government in some areas of the country and render us unable to continue the war."</v>
      </c>
    </row>
    <row r="3211" customFormat="false" ht="13.8" hidden="false" customHeight="false" outlineLevel="0" collapsed="false">
      <c r="A3211" s="1" t="s">
        <v>6060</v>
      </c>
      <c r="B3211" s="1" t="s">
        <v>6061</v>
      </c>
      <c r="C3211" s="1" t="str">
        <f aca="false">A3211 &amp;" " &amp;"""" &amp;B3211 &amp;""""</f>
        <v> stability.23.a:0 "We can't do anything about that now."</v>
      </c>
      <c r="D3211" s="1" t="str">
        <f aca="false">IF(ISBLANK(A3211),"",C3211)</f>
        <v> stability.23.a:0 "We can't do anything about that now."</v>
      </c>
    </row>
    <row r="3212" customFormat="false" ht="13.8" hidden="false" customHeight="false" outlineLevel="0" collapsed="false">
      <c r="A3212" s="1" t="s">
        <v>6062</v>
      </c>
      <c r="B3212" s="1" t="s">
        <v>6063</v>
      </c>
      <c r="C3212" s="1" t="str">
        <f aca="false">A3212 &amp;" " &amp;"""" &amp;B3212 &amp;""""</f>
        <v> stability.23.b:0 "Surround the mutinious units with loyalists and order them to stand down."</v>
      </c>
      <c r="D3212" s="1" t="str">
        <f aca="false">IF(ISBLANK(A3212),"",C3212)</f>
        <v> stability.23.b:0 "Surround the mutinious units with loyalists and order them to stand down."</v>
      </c>
    </row>
    <row r="3213" customFormat="false" ht="13.8" hidden="false" customHeight="false" outlineLevel="0" collapsed="false">
      <c r="A3213" s="1" t="s">
        <v>6064</v>
      </c>
      <c r="B3213" s="1" t="s">
        <v>6065</v>
      </c>
      <c r="C3213" s="1" t="str">
        <f aca="false">A3213 &amp;" " &amp;"""" &amp;B3213 &amp;""""</f>
        <v> stability.23.c:0 "Hold a patriotic speech before the mutineers."</v>
      </c>
      <c r="D3213" s="1" t="str">
        <f aca="false">IF(ISBLANK(A3213),"",C3213)</f>
        <v> stability.23.c:0 "Hold a patriotic speech before the mutineers."</v>
      </c>
    </row>
    <row r="3214" customFormat="false" ht="13.8" hidden="false" customHeight="false" outlineLevel="0" collapsed="false">
      <c r="A3214" s="1" t="s">
        <v>6066</v>
      </c>
      <c r="B3214" s="1" t="s">
        <v>6067</v>
      </c>
      <c r="C3214" s="1" t="str">
        <f aca="false">A3214 &amp;" " &amp;"""" &amp;B3214 &amp;""""</f>
        <v> stability.23.d:0 "Publically announce that anyone found supporting the mutineers will be charged with treason."</v>
      </c>
      <c r="D3214" s="1" t="str">
        <f aca="false">IF(ISBLANK(A3214),"",C3214)</f>
        <v> stability.23.d:0 "Publically announce that anyone found supporting the mutineers will be charged with treason."</v>
      </c>
    </row>
    <row r="3215" customFormat="false" ht="13.8" hidden="false" customHeight="false" outlineLevel="0" collapsed="false">
      <c r="A3215" s="1" t="s">
        <v>6068</v>
      </c>
      <c r="B3215" s="1" t="s">
        <v>6069</v>
      </c>
      <c r="C3215" s="1" t="str">
        <f aca="false">A3215 &amp;" " &amp;"""" &amp;B3215 &amp;""""</f>
        <v> stability.23.e:0 "Announce a peace initiative. Make sure it is unacceptable to the enemy."</v>
      </c>
      <c r="D3215" s="1" t="str">
        <f aca="false">IF(ISBLANK(A3215),"",C3215)</f>
        <v> stability.23.e:0 "Announce a peace initiative. Make sure it is unacceptable to the enemy."</v>
      </c>
    </row>
    <row r="3216" customFormat="false" ht="13.8" hidden="false" customHeight="false" outlineLevel="0" collapsed="false">
      <c r="A3216" s="1" t="s">
        <v>6070</v>
      </c>
      <c r="B3216" s="1" t="s">
        <v>6071</v>
      </c>
      <c r="C3216" s="1" t="str">
        <f aca="false">A3216 &amp;" " &amp;"""" &amp;B3216 &amp;""""</f>
        <v> stability.23.f:0 "Mobilize loyalist militias and arrest all soldiers not at their duty stations."</v>
      </c>
      <c r="D3216" s="1" t="str">
        <f aca="false">IF(ISBLANK(A3216),"",C3216)</f>
        <v> stability.23.f:0 "Mobilize loyalist militias and arrest all soldiers not at their duty stations."</v>
      </c>
    </row>
    <row r="3217" customFormat="false" ht="13.8" hidden="false" customHeight="false" outlineLevel="0" collapsed="false">
      <c r="A3217" s="1" t="s">
        <v>6072</v>
      </c>
      <c r="B3217" s="1" t="s">
        <v>6073</v>
      </c>
      <c r="C3217" s="1" t="str">
        <f aca="false">A3217 &amp;" " &amp;"""" &amp;B3217 &amp;""""</f>
        <v> stability.23.g:0 "Offer the soldiers to permit them to elect their own officers."</v>
      </c>
      <c r="D3217" s="1" t="str">
        <f aca="false">IF(ISBLANK(A3217),"",C3217)</f>
        <v> stability.23.g:0 "Offer the soldiers to permit them to elect their own officers."</v>
      </c>
    </row>
    <row r="3218" customFormat="false" ht="13.8" hidden="false" customHeight="false" outlineLevel="0" collapsed="false">
      <c r="A3218" s="1" t="s">
        <v>6074</v>
      </c>
      <c r="B3218" s="1" t="s">
        <v>6075</v>
      </c>
      <c r="C3218" s="1" t="str">
        <f aca="false">A3218 &amp;" " &amp;"""" &amp;B3218 &amp;""""</f>
        <v> 15_days_tt:0 "This will take about §Y15 days§! to implement.\n"</v>
      </c>
      <c r="D3218" s="1" t="str">
        <f aca="false">IF(ISBLANK(A3218),"",C3218)</f>
        <v> 15_days_tt:0 "This will take about §Y15 days§! to implement.\n"</v>
      </c>
    </row>
    <row r="3219" customFormat="false" ht="13.8" hidden="false" customHeight="false" outlineLevel="0" collapsed="false">
      <c r="A3219" s="1" t="s">
        <v>6076</v>
      </c>
      <c r="B3219" s="1" t="s">
        <v>6077</v>
      </c>
      <c r="C3219" s="1" t="str">
        <f aca="false">A3219 &amp;" " &amp;"""" &amp;B3219 &amp;""""</f>
        <v> 30_days_tt:0 "This will take about §Y30 days§! to implement.\n"</v>
      </c>
      <c r="D3219" s="1" t="str">
        <f aca="false">IF(ISBLANK(A3219),"",C3219)</f>
        <v> 30_days_tt:0 "This will take about §Y30 days§! to implement.\n"</v>
      </c>
    </row>
    <row r="3220" customFormat="false" ht="13.8" hidden="false" customHeight="false" outlineLevel="0" collapsed="false">
      <c r="A3220" s="1" t="s">
        <v>6078</v>
      </c>
      <c r="B3220" s="1" t="s">
        <v>6079</v>
      </c>
      <c r="C3220" s="1" t="str">
        <f aca="false">A3220 &amp;" " &amp;"""" &amp;B3220 &amp;""""</f>
        <v> 45_days_tt:0 "This will take about §Y45 days§! to implement.\n"</v>
      </c>
      <c r="D3220" s="1" t="str">
        <f aca="false">IF(ISBLANK(A3220),"",C3220)</f>
        <v> 45_days_tt:0 "This will take about §Y45 days§! to implement.\n"</v>
      </c>
    </row>
    <row r="3221" customFormat="false" ht="13.8" hidden="false" customHeight="false" outlineLevel="0" collapsed="false">
      <c r="A3221" s="1" t="s">
        <v>6080</v>
      </c>
      <c r="B3221" s="1" t="s">
        <v>6081</v>
      </c>
      <c r="C3221" s="1" t="str">
        <f aca="false">A3221 &amp;" " &amp;"""" &amp;B3221 &amp;""""</f>
        <v> stability.31.t:0 "Military Crackdown succeeds"</v>
      </c>
      <c r="D3221" s="1" t="str">
        <f aca="false">IF(ISBLANK(A3221),"",C3221)</f>
        <v> stability.31.t:0 "Military Crackdown succeeds"</v>
      </c>
    </row>
    <row r="3222" customFormat="false" ht="13.8" hidden="false" customHeight="false" outlineLevel="0" collapsed="false">
      <c r="A3222" s="1" t="s">
        <v>6082</v>
      </c>
      <c r="B3222" s="1" t="s">
        <v>6083</v>
      </c>
      <c r="C3222" s="1" t="str">
        <f aca="false">A3222 &amp;" " &amp;"""" &amp;B3222 &amp;""""</f>
        <v> stability.31.desc:0 "Our swift response has proven very effective. Military police units, supported by local law enforcement and patriotic volunteers, swarmed out in a well-coordinated operation to visit every missing draftee. Most were willing to answer the call when they were informed of the consequences of failing to report for duty. Military High Command has publically declared that anyone who showed up at their duty station will not be charged with any crime or punished for failing to do so in the past. Still, a number of people have categorically refused to take up arms for their country and have been arrested."</v>
      </c>
      <c r="D3222" s="1" t="str">
        <f aca="false">IF(ISBLANK(A3222),"",C3222)</f>
        <v> stability.31.desc:0 "Our swift response has proven very effective. Military police units, supported by local law enforcement and patriotic volunteers, swarmed out in a well-coordinated operation to visit every missing draftee. Most were willing to answer the call when they were informed of the consequences of failing to report for duty. Military High Command has publically declared that anyone who showed up at their duty station will not be charged with any crime or punished for failing to do so in the past. Still, a number of people have categorically refused to take up arms for their country and have been arrested."</v>
      </c>
    </row>
    <row r="3223" customFormat="false" ht="13.8" hidden="false" customHeight="false" outlineLevel="0" collapsed="false">
      <c r="A3223" s="1" t="s">
        <v>6084</v>
      </c>
      <c r="B3223" s="1" t="s">
        <v>6085</v>
      </c>
      <c r="C3223" s="1" t="str">
        <f aca="false">A3223 &amp;" " &amp;"""" &amp;B3223 &amp;""""</f>
        <v> stability.31.a:0 "Decisive action prevented worse."</v>
      </c>
      <c r="D3223" s="1" t="str">
        <f aca="false">IF(ISBLANK(A3223),"",C3223)</f>
        <v> stability.31.a:0 "Decisive action prevented worse."</v>
      </c>
    </row>
    <row r="3224" customFormat="false" ht="13.8" hidden="false" customHeight="false" outlineLevel="0" collapsed="false">
      <c r="A3224" s="1" t="s">
        <v>6086</v>
      </c>
      <c r="B3224" s="1" t="s">
        <v>6087</v>
      </c>
      <c r="C3224" s="1" t="str">
        <f aca="false">A3224 &amp;" " &amp;"""" &amp;B3224 &amp;""""</f>
        <v> stability.32.t:0 "Draft Riots"</v>
      </c>
      <c r="D3224" s="1" t="str">
        <f aca="false">IF(ISBLANK(A3224),"",C3224)</f>
        <v> stability.32.t:0 "Draft Riots"</v>
      </c>
    </row>
    <row r="3225" customFormat="false" ht="13.8" hidden="false" customHeight="false" outlineLevel="0" collapsed="false">
      <c r="A3225" s="1" t="s">
        <v>6088</v>
      </c>
      <c r="B3225" s="1" t="s">
        <v>6089</v>
      </c>
      <c r="C3225" s="1" t="str">
        <f aca="false">A3225 &amp;" " &amp;"""" &amp;B3225 &amp;""""</f>
        <v> stability.32.desc:0 "Our attempts at resolving the situation through military force have not been met with success. It appears that someone in our administration has leaked our planned operation to the public, which responded quickly. When military police and other law enforcement agencies tried to apprehend known draft dodgers, they found their way blocked by angry mobs, demanding an end to the war and to forced conscription. In several cases, street battles erupted between the police and the protesters, leading to a number of fatalities when the soldiers were forced to use their weapons to defend themselves. It took several hours until the police gained full control over the situation.\n\nAn ugly mood has settled over the capital as the barricades are cleared away and the dead are buried. Reports from the War Office show no change in the number of recruits reporting for duty. Many in the government wonder how much longer we can continue fighting under these circumstances."</v>
      </c>
      <c r="D3225" s="1" t="str">
        <f aca="false">IF(ISBLANK(A3225),"",C3225)</f>
        <v> stability.32.desc:0 "Our attempts at resolving the situation through military force have not been met with success. It appears that someone in our administration has leaked our planned operation to the public, which responded quickly. When military police and other law enforcement agencies tried to apprehend known draft dodgers, they found their way blocked by angry mobs, demanding an end to the war and to forced conscription. In several cases, street battles erupted between the police and the protesters, leading to a number of fatalities when the soldiers were forced to use their weapons to defend themselves. It took several hours until the police gained full control over the situation.\n\nAn ugly mood has settled over the capital as the barricades are cleared away and the dead are buried. Reports from the War Office show no change in the number of recruits reporting for duty. Many in the government wonder how much longer we can continue fighting under these circumstances."</v>
      </c>
    </row>
    <row r="3226" customFormat="false" ht="13.8" hidden="false" customHeight="false" outlineLevel="0" collapsed="false">
      <c r="A3226" s="1" t="s">
        <v>6090</v>
      </c>
      <c r="B3226" s="1" t="s">
        <v>6091</v>
      </c>
      <c r="C3226" s="1" t="str">
        <f aca="false">A3226 &amp;" " &amp;"""" &amp;B3226 &amp;""""</f>
        <v> stability.32.a:0 "The situation has not necessarily developed to our advantage."</v>
      </c>
      <c r="D3226" s="1" t="str">
        <f aca="false">IF(ISBLANK(A3226),"",C3226)</f>
        <v> stability.32.a:0 "The situation has not necessarily developed to our advantage."</v>
      </c>
    </row>
    <row r="3227" customFormat="false" ht="13.8" hidden="false" customHeight="false" outlineLevel="0" collapsed="false">
      <c r="A3227" s="1" t="s">
        <v>6092</v>
      </c>
      <c r="B3227" s="1" t="s">
        <v>6093</v>
      </c>
      <c r="C3227" s="1" t="str">
        <f aca="false">A3227 &amp;" " &amp;"""" &amp;B3227 &amp;""""</f>
        <v> stability.33.t:0 "The Conscription Rebellion"</v>
      </c>
      <c r="D3227" s="1" t="str">
        <f aca="false">IF(ISBLANK(A3227),"",C3227)</f>
        <v> stability.33.t:0 "The Conscription Rebellion"</v>
      </c>
    </row>
    <row r="3228" customFormat="false" ht="13.8" hidden="false" customHeight="false" outlineLevel="0" collapsed="false">
      <c r="A3228" s="1" t="s">
        <v>6094</v>
      </c>
      <c r="B3228" s="1" t="s">
        <v>6095</v>
      </c>
      <c r="C3228" s="1" t="str">
        <f aca="false">A3228 &amp;" " &amp;"""" &amp;B3228 &amp;""""</f>
        <v> stability.33.desc:0 "Our attempts at resolving the situation through military force have not been met with success. It appears that someone in our administration has leaked our planned operation to the public, which responded quickly. When military police and other law enforcement agencies tried to apprehend known draft dodgers, they found their way blocked by angry mobs, demanding an end to the war and to forced conscription. In several cases, street battles erupted between the police and the protesters, leading to a number of fatalities when the soldiers were forced to use their weapons to defend themselves. \n\nThe situation quickly spiralled out of control after that, as citizens rushed the soldiers and stormed police stations to arm themselves. Several cities in the country are now in a state of armed insurrection against the government. Ironically, the rebels seem to have no issues finding soldiers willing to take up arms."</v>
      </c>
      <c r="D3228" s="1" t="str">
        <f aca="false">IF(ISBLANK(A3228),"",C3228)</f>
        <v> stability.33.desc:0 "Our attempts at resolving the situation through military force have not been met with success. It appears that someone in our administration has leaked our planned operation to the public, which responded quickly. When military police and other law enforcement agencies tried to apprehend known draft dodgers, they found their way blocked by angry mobs, demanding an end to the war and to forced conscription. In several cases, street battles erupted between the police and the protesters, leading to a number of fatalities when the soldiers were forced to use their weapons to defend themselves. \n\nThe situation quickly spiralled out of control after that, as citizens rushed the soldiers and stormed police stations to arm themselves. Several cities in the country are now in a state of armed insurrection against the government. Ironically, the rebels seem to have no issues finding soldiers willing to take up arms."</v>
      </c>
    </row>
    <row r="3229" customFormat="false" ht="13.8" hidden="false" customHeight="false" outlineLevel="0" collapsed="false">
      <c r="A3229" s="1" t="s">
        <v>6096</v>
      </c>
      <c r="B3229" s="1" t="s">
        <v>6097</v>
      </c>
      <c r="C3229" s="1" t="str">
        <f aca="false">A3229 &amp;" " &amp;"""" &amp;B3229 &amp;""""</f>
        <v> stability.33.a:0 "Oh, so NOW they want to fight!?"</v>
      </c>
      <c r="D3229" s="1" t="str">
        <f aca="false">IF(ISBLANK(A3229),"",C3229)</f>
        <v> stability.33.a:0 "Oh, so NOW they want to fight!?"</v>
      </c>
    </row>
    <row r="3230" customFormat="false" ht="13.8" hidden="false" customHeight="false" outlineLevel="0" collapsed="false">
      <c r="A3230" s="1" t="s">
        <v>6098</v>
      </c>
      <c r="B3230" s="1" t="s">
        <v>6099</v>
      </c>
      <c r="C3230" s="1" t="str">
        <f aca="false">A3230 &amp;" " &amp;"""" &amp;B3230 &amp;""""</f>
        <v> stability.34.t:0 "Draft Reform proves effective"</v>
      </c>
      <c r="D3230" s="1" t="str">
        <f aca="false">IF(ISBLANK(A3230),"",C3230)</f>
        <v> stability.34.t:0 "Draft Reform proves effective"</v>
      </c>
    </row>
    <row r="3231" customFormat="false" ht="13.8" hidden="false" customHeight="false" outlineLevel="0" collapsed="false">
      <c r="A3231" s="1" t="s">
        <v>6100</v>
      </c>
      <c r="B3231" s="1" t="s">
        <v>6101</v>
      </c>
      <c r="C3231" s="1" t="str">
        <f aca="false">A3231 &amp;" " &amp;"""" &amp;B3231 &amp;""""</f>
        <v> stability.34.desc:0 "The social measures passed by the government as part of a larger process of reforming the military recruitment policy have proven surprisingly popular. Higher pay and more frequent leave are often cited as the biggest new benefits, but many also point to the new government programs to support war widows and orphans. Fewer and fewer men can justify refusing their country's call to the colors, and public support for draft-dodgers has all but disappeared.\n\nIndeed, there has been a recent upswing in public support for the government as more and more people realize that the [ROOT.GetAdjective] way of life is under attack."</v>
      </c>
      <c r="D3231" s="1" t="str">
        <f aca="false">IF(ISBLANK(A3231),"",C3231)</f>
        <v> stability.34.desc:0 "The social measures passed by the government as part of a larger process of reforming the military recruitment policy have proven surprisingly popular. Higher pay and more frequent leave are often cited as the biggest new benefits, but many also point to the new government programs to support war widows and orphans. Fewer and fewer men can justify refusing their country's call to the colors, and public support for draft-dodgers has all but disappeared.\n\nIndeed, there has been a recent upswing in public support for the government as more and more people realize that the [ROOT.GetAdjective] way of life is under attack."</v>
      </c>
    </row>
    <row r="3232" customFormat="false" ht="13.8" hidden="false" customHeight="false" outlineLevel="0" collapsed="false">
      <c r="A3232" s="1" t="s">
        <v>6102</v>
      </c>
      <c r="B3232" s="1" t="s">
        <v>6103</v>
      </c>
      <c r="C3232" s="1" t="str">
        <f aca="false">A3232 &amp;" " &amp;"""" &amp;B3232 &amp;""""</f>
        <v> stability.34.a:0 "A wise decision."</v>
      </c>
      <c r="D3232" s="1" t="str">
        <f aca="false">IF(ISBLANK(A3232),"",C3232)</f>
        <v> stability.34.a:0 "A wise decision."</v>
      </c>
    </row>
    <row r="3233" customFormat="false" ht="13.8" hidden="false" customHeight="false" outlineLevel="0" collapsed="false">
      <c r="A3233" s="1" t="s">
        <v>6104</v>
      </c>
      <c r="B3233" s="1" t="s">
        <v>6105</v>
      </c>
      <c r="C3233" s="1" t="str">
        <f aca="false">A3233 &amp;" " &amp;"""" &amp;B3233 &amp;""""</f>
        <v> stability.35.t:0 "The 591. Penal Battalion"</v>
      </c>
      <c r="D3233" s="1" t="str">
        <f aca="false">IF(ISBLANK(A3233),"",C3233)</f>
        <v> stability.35.t:0 "The 591. Penal Battalion"</v>
      </c>
    </row>
    <row r="3234" customFormat="false" ht="13.8" hidden="false" customHeight="false" outlineLevel="0" collapsed="false">
      <c r="A3234" s="1" t="s">
        <v>6106</v>
      </c>
      <c r="B3234" s="1" t="s">
        <v>6107</v>
      </c>
      <c r="C3234" s="1" t="str">
        <f aca="false">A3234 &amp;" " &amp;"""" &amp;B3234 &amp;""""</f>
        <v> stability.35.desc:0 "Seeing the severity of the situation, the Military High Command has decided that more drastic measures are required to show that evading one's civic duty to defend their country will not be tolerated. At dawn, military police raided the homes of a number of carefully selected, well known and connected people who have used their influence to allow others to avoid the draft. Still in their nightgowns, they have found themselves conscripted into the military and escorted to the barracks under armed guard, where they will be formed up into a separate unit, to avoid their subversive influence from spreading to other units. \n\nThe news of this has spread quickly, and it appears that most people who until now believed that they could get away with ignoring their draft notice have changed their mind. Recruitment stations across the country report that a growing number of people have come by to ask what exactly the consequences would be if a "friend" of theirs who had attempted to avoid the draft would turn themselves in."</v>
      </c>
      <c r="D3234" s="1" t="str">
        <f aca="false">IF(ISBLANK(A3234),"",C3234)</f>
        <v> stability.35.desc:0 "Seeing the severity of the situation, the Military High Command has decided that more drastic measures are required to show that evading one's civic duty to defend their country will not be tolerated. At dawn, military police raided the homes of a number of carefully selected, well known and connected people who have used their influence to allow others to avoid the draft. Still in their nightgowns, they have found themselves conscripted into the military and escorted to the barracks under armed guard, where they will be formed up into a separate unit, to avoid their subversive influence from spreading to other units. \n\nThe news of this has spread quickly, and it appears that most people who until now believed that they could get away with ignoring their draft notice have changed their mind. Recruitment stations across the country report that a growing number of people have come by to ask what exactly the consequences would be if a "friend" of theirs who had attempted to avoid the draft would turn themselves in."</v>
      </c>
    </row>
    <row r="3235" customFormat="false" ht="13.8" hidden="false" customHeight="false" outlineLevel="0" collapsed="false">
      <c r="A3235" s="1" t="s">
        <v>6108</v>
      </c>
      <c r="B3235" s="1" t="s">
        <v>6109</v>
      </c>
      <c r="C3235" s="1" t="str">
        <f aca="false">A3235 &amp;" " &amp;"""" &amp;B3235 &amp;""""</f>
        <v> stability.35.a:0 "They may yet redeem themselves."</v>
      </c>
      <c r="D3235" s="1" t="str">
        <f aca="false">IF(ISBLANK(A3235),"",C3235)</f>
        <v> stability.35.a:0 "They may yet redeem themselves."</v>
      </c>
    </row>
    <row r="3236" customFormat="false" ht="13.8" hidden="false" customHeight="false" outlineLevel="0" collapsed="false">
      <c r="A3236" s="1" t="s">
        <v>6110</v>
      </c>
      <c r="B3236" s="1" t="s">
        <v>6111</v>
      </c>
      <c r="C3236" s="1" t="str">
        <f aca="false">A3236 &amp;" " &amp;"""" &amp;B3236 &amp;""""</f>
        <v> stability.36.t:0 "Local Elites Voice Their Protest"</v>
      </c>
      <c r="D3236" s="1" t="str">
        <f aca="false">IF(ISBLANK(A3236),"",C3236)</f>
        <v> stability.36.t:0 "Local Elites Voice Their Protest"</v>
      </c>
    </row>
    <row r="3237" customFormat="false" ht="13.8" hidden="false" customHeight="false" outlineLevel="0" collapsed="false">
      <c r="A3237" s="1" t="s">
        <v>6112</v>
      </c>
      <c r="B3237" s="1" t="s">
        <v>6113</v>
      </c>
      <c r="C3237" s="1" t="str">
        <f aca="false">A3237 &amp;" " &amp;"""" &amp;B3237 &amp;""""</f>
        <v> stability.36.desc:0 "Seeing the severity of the situation, the Military High Command has decided that more drastic measures are required to show that evading one's civic duty to defend their country will not be tolerated. At dawn, military police raided the homes of a number of carefully selected, well known and connected people who have used their influence to allow others to avoid the draft. Still in their nightgowns, they have found themselves conscripted into the military. Their families have mobilized their extensive support networks to protest this descision. The War Office has been flooded with calls and letters from simple workers who want their factory manager back to undersecretaries in various other ministeries, demanding to know why people working in fields critical to the war effort have been removed from their work. It appears that even some cabinet members have second thoughts about the war - perhaps fearing for the safety of their own sons."</v>
      </c>
      <c r="D3237" s="1" t="str">
        <f aca="false">IF(ISBLANK(A3237),"",C3237)</f>
        <v> stability.36.desc:0 "Seeing the severity of the situation, the Military High Command has decided that more drastic measures are required to show that evading one's civic duty to defend their country will not be tolerated. At dawn, military police raided the homes of a number of carefully selected, well known and connected people who have used their influence to allow others to avoid the draft. Still in their nightgowns, they have found themselves conscripted into the military. Their families have mobilized their extensive support networks to protest this descision. The War Office has been flooded with calls and letters from simple workers who want their factory manager back to undersecretaries in various other ministeries, demanding to know why people working in fields critical to the war effort have been removed from their work. It appears that even some cabinet members have second thoughts about the war - perhaps fearing for the safety of their own sons."</v>
      </c>
    </row>
    <row r="3238" customFormat="false" ht="13.8" hidden="false" customHeight="false" outlineLevel="0" collapsed="false">
      <c r="A3238" s="1" t="s">
        <v>6114</v>
      </c>
      <c r="B3238" s="1" t="s">
        <v>6115</v>
      </c>
      <c r="C3238" s="1" t="str">
        <f aca="false">A3238 &amp;" " &amp;"""" &amp;B3238 &amp;""""</f>
        <v> stability.36.a:0 "Have they no sense of duty?"</v>
      </c>
      <c r="D3238" s="1" t="str">
        <f aca="false">IF(ISBLANK(A3238),"",C3238)</f>
        <v> stability.36.a:0 "Have they no sense of duty?"</v>
      </c>
    </row>
    <row r="3239" customFormat="false" ht="102.2" hidden="false" customHeight="false" outlineLevel="0" collapsed="false">
      <c r="A3239" s="1" t="s">
        <v>6116</v>
      </c>
      <c r="B3239" s="4" t="s">
        <v>6117</v>
      </c>
      <c r="C3239" s="1" t="str">
        <f aca="false">A3239 &amp;" " &amp;"""" &amp;B3239 &amp;""""</f>
        <v> stability.37.t:0 ""A Somber and Sacred Duty"
 stability.37.desc:0_x005F_x0001_"Of course I want to live. I want to go and finish school, I want to meet girls, I want to start a family - but if we lose this war, I won't be able to do these things, either. So I fight."\n\nThe letter, sent anonymously to every major newspaper in the country, has made huge waves. Claiming to be from a soldier who at first tried to avoid the draft, but then realized that he must fight to save his country, it has apparently struck a nerve with many others who felt similarly. Draft boards across the country report that the number of people who still refuse to answer their summons has been more than made up for by new volunteers who will no longer wait until they are called, while others go and fight to save their country and their way of life."</v>
      </c>
      <c r="D3239" s="1" t="str">
        <f aca="false">IF(ISBLANK(A3239),"",C3239)</f>
        <v> stability.37.t:0 ""A Somber and Sacred Duty"
 stability.37.desc:0_x005F_x0001_"Of course I want to live. I want to go and finish school, I want to meet girls, I want to start a family - but if we lose this war, I won't be able to do these things, either. So I fight."\n\nThe letter, sent anonymously to every major newspaper in the country, has made huge waves. Claiming to be from a soldier who at first tried to avoid the draft, but then realized that he must fight to save his country, it has apparently struck a nerve with many others who felt similarly. Draft boards across the country report that the number of people who still refuse to answer their summons has been more than made up for by new volunteers who will no longer wait until they are called, while others go and fight to save their country and their way of life."</v>
      </c>
    </row>
    <row r="3240" customFormat="false" ht="13.8" hidden="false" customHeight="false" outlineLevel="0" collapsed="false">
      <c r="A3240" s="1" t="s">
        <v>6118</v>
      </c>
      <c r="B3240" s="1" t="s">
        <v>6119</v>
      </c>
      <c r="C3240" s="1" t="str">
        <f aca="false">A3240 &amp;" " &amp;"""" &amp;B3240 &amp;""""</f>
        <v> stability.37.a:0 "We will not let their lives be spent in vain."</v>
      </c>
      <c r="D3240" s="1" t="str">
        <f aca="false">IF(ISBLANK(A3240),"",C3240)</f>
        <v> stability.37.a:0 "We will not let their lives be spent in vain."</v>
      </c>
    </row>
    <row r="3241" customFormat="false" ht="13.8" hidden="false" customHeight="false" outlineLevel="0" collapsed="false">
      <c r="A3241" s="1" t="s">
        <v>6120</v>
      </c>
      <c r="B3241" s="1" t="s">
        <v>6121</v>
      </c>
      <c r="C3241" s="1" t="str">
        <f aca="false">A3241 &amp;" " &amp;"""" &amp;B3241 &amp;""""</f>
        <v> stability.38.t:0 "The end of a coward"</v>
      </c>
      <c r="D3241" s="1" t="str">
        <f aca="false">IF(ISBLANK(A3241),"",C3241)</f>
        <v> stability.38.t:0 "The end of a coward"</v>
      </c>
    </row>
    <row r="3242" customFormat="false" ht="13.8" hidden="false" customHeight="false" outlineLevel="0" collapsed="false">
      <c r="A3242" s="1" t="s">
        <v>6122</v>
      </c>
      <c r="B3242" s="1" t="s">
        <v>6123</v>
      </c>
      <c r="C3242" s="1" t="str">
        <f aca="false">A3242 &amp;" " &amp;"""" &amp;B3242 &amp;""""</f>
        <v> stability.38.desc:0 ""They led him to the wall at the break of dawn. He refused a last cigarette, but accepted the blindfold. His last words were an apology to his mother for causing her so much pain. The firing squad aimed well. A few minutes later, the doctor present declared him dead."\n\nWhile unable to catch all people who have been evading the draft, authorities have been able to make a number of arrests. Given the grave situation we are in, the War Office has decided that these men be tried under military law for failing to report to duty. The first series of death sentences has been handed down and the condemned have been excuted by firing squad. These measures have evidently had the desired effect. It appears that most people decided to choose the possibility of death on the battlefield over the certainty of dishonorable death as a coward."</v>
      </c>
      <c r="D3242" s="1" t="str">
        <f aca="false">IF(ISBLANK(A3242),"",C3242)</f>
        <v> stability.38.desc:0 ""They led him to the wall at the break of dawn. He refused a last cigarette, but accepted the blindfold. His last words were an apology to his mother for causing her so much pain. The firing squad aimed well. A few minutes later, the doctor present declared him dead."\n\nWhile unable to catch all people who have been evading the draft, authorities have been able to make a number of arrests. Given the grave situation we are in, the War Office has decided that these men be tried under military law for failing to report to duty. The first series of death sentences has been handed down and the condemned have been excuted by firing squad. These measures have evidently had the desired effect. It appears that most people decided to choose the possibility of death on the battlefield over the certainty of dishonorable death as a coward."</v>
      </c>
    </row>
    <row r="3243" customFormat="false" ht="13.8" hidden="false" customHeight="false" outlineLevel="0" collapsed="false">
      <c r="A3243" s="1" t="s">
        <v>6124</v>
      </c>
      <c r="B3243" s="1" t="s">
        <v>6125</v>
      </c>
      <c r="C3243" s="1" t="str">
        <f aca="false">A3243 &amp;" " &amp;"""" &amp;B3243 &amp;""""</f>
        <v> stability.38.a:0 "A shame that it had to come to this."</v>
      </c>
      <c r="D3243" s="1" t="str">
        <f aca="false">IF(ISBLANK(A3243),"",C3243)</f>
        <v> stability.38.a:0 "A shame that it had to come to this."</v>
      </c>
    </row>
    <row r="3244" customFormat="false" ht="13.8" hidden="false" customHeight="false" outlineLevel="0" collapsed="false">
      <c r="A3244" s="1" t="s">
        <v>6126</v>
      </c>
      <c r="B3244" s="1" t="s">
        <v>6127</v>
      </c>
      <c r="C3244" s="1" t="str">
        <f aca="false">A3244 &amp;" " &amp;"""" &amp;B3244 &amp;""""</f>
        <v> stability.39.t:0 "A martyr for peace"</v>
      </c>
      <c r="D3244" s="1" t="str">
        <f aca="false">IF(ISBLANK(A3244),"",C3244)</f>
        <v> stability.39.t:0 "A martyr for peace"</v>
      </c>
    </row>
    <row r="3245" customFormat="false" ht="13.8" hidden="false" customHeight="false" outlineLevel="0" collapsed="false">
      <c r="A3245" s="1" t="s">
        <v>6128</v>
      </c>
      <c r="B3245" s="1" t="s">
        <v>6129</v>
      </c>
      <c r="C3245" s="1" t="str">
        <f aca="false">A3245 &amp;" " &amp;"""" &amp;B3245 &amp;""""</f>
        <v> stability.39.desc:0 ""They led him to the wall at the break of dawn. He refused a last cigarette, but accepted the blindfold. His last words were an apology to his mother for causing her so much pain. The firing squad aimed well. A few minutes later, the doctor present declared him dead."\n\nThe published report of the execution of a man sentenced to death for failing to report for duty seems to have had the opposite effect. Rather than bringing people back to the colors out of fear of the consequences, it has made those executed into instant martyrs for the peace movement. Their names and life stories have been published and very clearly edited to make them appear in the best possible light. Mass peace demonstrations have started in several major cities, demanding an end to the war. The War Office reports that they have received a number of letters of draftees stating openly that they will not appear for duty - saying that they would not, under any circumstances, be party to another execution except as the person to be executed."</v>
      </c>
      <c r="D3245" s="1" t="str">
        <f aca="false">IF(ISBLANK(A3245),"",C3245)</f>
        <v> stability.39.desc:0 ""They led him to the wall at the break of dawn. He refused a last cigarette, but accepted the blindfold. His last words were an apology to his mother for causing her so much pain. The firing squad aimed well. A few minutes later, the doctor present declared him dead."\n\nThe published report of the execution of a man sentenced to death for failing to report for duty seems to have had the opposite effect. Rather than bringing people back to the colors out of fear of the consequences, it has made those executed into instant martyrs for the peace movement. Their names and life stories have been published and very clearly edited to make them appear in the best possible light. Mass peace demonstrations have started in several major cities, demanding an end to the war. The War Office reports that they have received a number of letters of draftees stating openly that they will not appear for duty - saying that they would not, under any circumstances, be party to another execution except as the person to be executed."</v>
      </c>
    </row>
    <row r="3246" customFormat="false" ht="13.8" hidden="false" customHeight="false" outlineLevel="0" collapsed="false">
      <c r="A3246" s="1" t="s">
        <v>6130</v>
      </c>
      <c r="B3246" s="1" t="s">
        <v>6131</v>
      </c>
      <c r="C3246" s="1" t="str">
        <f aca="false">A3246 &amp;" " &amp;"""" &amp;B3246 &amp;""""</f>
        <v> stability.39.a:0 "Things have not necessarily improved."</v>
      </c>
      <c r="D3246" s="1" t="str">
        <f aca="false">IF(ISBLANK(A3246),"",C3246)</f>
        <v> stability.39.a:0 "Things have not necessarily improved."</v>
      </c>
    </row>
    <row r="3247" customFormat="false" ht="13.8" hidden="false" customHeight="false" outlineLevel="0" collapsed="false">
      <c r="A3247" s="1" t="s">
        <v>6132</v>
      </c>
      <c r="B3247" s="1" t="s">
        <v>6133</v>
      </c>
      <c r="C3247" s="1" t="str">
        <f aca="false">A3247 &amp;" " &amp;"""" &amp;B3247 &amp;""""</f>
        <v> stability.40.t:0 "A New Deal for [Root.GetNameDef]"</v>
      </c>
      <c r="D3247" s="1" t="str">
        <f aca="false">IF(ISBLANK(A3247),"",C3247)</f>
        <v> stability.40.t:0 "A New Deal for [Root.GetNameDef]"</v>
      </c>
    </row>
    <row r="3248" customFormat="false" ht="13.8" hidden="false" customHeight="false" outlineLevel="0" collapsed="false">
      <c r="A3248" s="1" t="s">
        <v>6134</v>
      </c>
      <c r="B3248" s="1" t="s">
        <v>6135</v>
      </c>
      <c r="C3248" s="1" t="str">
        <f aca="false">A3248 &amp;" " &amp;"""" &amp;B3248 &amp;""""</f>
        <v> stability.40.desc:0 "In a radio transmitted speech today, [Root.GetLeader] announced what he called a "Social Revolution". Over the next hour, he laid out a system of reforms that touch every part of social life, promising every returning soldier an education, a well-paying job and a generous pension. He also announced a major building programm for affordable housing for young families, to begin the day an armistice is signed. This appears to have had a significant effect on general morale. Recruitment offices across the country report conscripts appearing and asking about options to extend their service beyond the current conflict, with others all but demanding a posting to frontline units to ensure extra benefits."</v>
      </c>
      <c r="D3248" s="1" t="str">
        <f aca="false">IF(ISBLANK(A3248),"",C3248)</f>
        <v> stability.40.desc:0 "In a radio transmitted speech today, [Root.GetLeader] announced what he called a "Social Revolution". Over the next hour, he laid out a system of reforms that touch every part of social life, promising every returning soldier an education, a well-paying job and a generous pension. He also announced a major building programm for affordable housing for young families, to begin the day an armistice is signed. This appears to have had a significant effect on general morale. Recruitment offices across the country report conscripts appearing and asking about options to extend their service beyond the current conflict, with others all but demanding a posting to frontline units to ensure extra benefits."</v>
      </c>
    </row>
    <row r="3249" customFormat="false" ht="13.8" hidden="false" customHeight="false" outlineLevel="0" collapsed="false">
      <c r="A3249" s="1" t="s">
        <v>6136</v>
      </c>
      <c r="B3249" s="1" t="s">
        <v>6137</v>
      </c>
      <c r="C3249" s="1" t="str">
        <f aca="false">A3249 &amp;" " &amp;"""" &amp;B3249 &amp;""""</f>
        <v> stability.40.a:0 "And we pay for all this how...?"</v>
      </c>
      <c r="D3249" s="1" t="str">
        <f aca="false">IF(ISBLANK(A3249),"",C3249)</f>
        <v> stability.40.a:0 "And we pay for all this how...?"</v>
      </c>
    </row>
    <row r="3250" customFormat="false" ht="13.8" hidden="false" customHeight="false" outlineLevel="0" collapsed="false">
      <c r="A3250" s="1" t="s">
        <v>6138</v>
      </c>
      <c r="B3250" s="1" t="s">
        <v>6139</v>
      </c>
      <c r="C3250" s="1" t="str">
        <f aca="false">A3250 &amp;" " &amp;"""" &amp;B3250 &amp;""""</f>
        <v> strikes_event.1.t:0 "Order Restored"</v>
      </c>
      <c r="D3250" s="1" t="str">
        <f aca="false">IF(ISBLANK(A3250),"",C3250)</f>
        <v> strikes_event.1.t:0 "Order Restored"</v>
      </c>
    </row>
    <row r="3251" customFormat="false" ht="13.8" hidden="false" customHeight="false" outlineLevel="0" collapsed="false">
      <c r="A3251" s="1" t="s">
        <v>6140</v>
      </c>
      <c r="B3251" s="1" t="s">
        <v>6141</v>
      </c>
      <c r="C3251" s="1" t="str">
        <f aca="false">A3251 &amp;" " &amp;"""" &amp;B3251 &amp;""""</f>
        <v> strikes_event.1.desc:0 "Moving quickly, Military High command mobilized a number of training units for service and formed ad-hoc groups of soldiers on leave. Marching these formations past the gates of the factories had the desired effect, as most strikers did not want to force a confrontation with potentially deadly consequences. The few that did try to persuade the soldiers to make common cause found their words having little effect as soldiers asked why the workers in the cozy rear should be allowed to let down the fighting men on the front."</v>
      </c>
      <c r="D3251" s="1" t="str">
        <f aca="false">IF(ISBLANK(A3251),"",C3251)</f>
        <v> strikes_event.1.desc:0 "Moving quickly, Military High command mobilized a number of training units for service and formed ad-hoc groups of soldiers on leave. Marching these formations past the gates of the factories had the desired effect, as most strikers did not want to force a confrontation with potentially deadly consequences. The few that did try to persuade the soldiers to make common cause found their words having little effect as soldiers asked why the workers in the cozy rear should be allowed to let down the fighting men on the front."</v>
      </c>
    </row>
    <row r="3252" customFormat="false" ht="13.8" hidden="false" customHeight="false" outlineLevel="0" collapsed="false">
      <c r="A3252" s="1" t="s">
        <v>6142</v>
      </c>
      <c r="B3252" s="1" t="s">
        <v>6143</v>
      </c>
      <c r="C3252" s="1" t="str">
        <f aca="false">A3252 &amp;" " &amp;"""" &amp;B3252 &amp;""""</f>
        <v> strikes_event.1.a:0 "Why indeed."</v>
      </c>
      <c r="D3252" s="1" t="str">
        <f aca="false">IF(ISBLANK(A3252),"",C3252)</f>
        <v> strikes_event.1.a:0 "Why indeed."</v>
      </c>
    </row>
    <row r="3253" customFormat="false" ht="13.8" hidden="false" customHeight="false" outlineLevel="0" collapsed="false">
      <c r="A3253" s="1" t="s">
        <v>6144</v>
      </c>
      <c r="B3253" s="1" t="s">
        <v>6145</v>
      </c>
      <c r="C3253" s="1" t="str">
        <f aca="false">A3253 &amp;" " &amp;"""" &amp;B3253 &amp;""""</f>
        <v> strikes_event.2.t:0 "Bloody Monday"</v>
      </c>
      <c r="D3253" s="1" t="str">
        <f aca="false">IF(ISBLANK(A3253),"",C3253)</f>
        <v> strikes_event.2.t:0 "Bloody Monday"</v>
      </c>
    </row>
    <row r="3254" customFormat="false" ht="13.8" hidden="false" customHeight="false" outlineLevel="0" collapsed="false">
      <c r="A3254" s="1" t="s">
        <v>6146</v>
      </c>
      <c r="B3254" s="1" t="s">
        <v>6147</v>
      </c>
      <c r="C3254" s="1" t="str">
        <f aca="false">A3254 &amp;" " &amp;"""" &amp;B3254 &amp;""""</f>
        <v> strikes_event.2.desc:0 "Moving quickly, Military High command mobilized a number of training units for service and formed ad-hoc groups of soldiers on leave. Moving these formations to the affected cities proved a lot more difficult than expected, however, as the strikers blocked railway lines and forced the troops to march in on foot, giving them ample time to prepare. When our troops reached the barricaded factories, they found the strikers ready for them. Attempts to clear roads were met with furious attacks by the workers throwing stones and bottles at the soldiers. \n\nIn several instances, the troops opened fire to defend themselves, killing a number of strikers and wounding scores more. this only enraged the mob even further, with screams of "Murderers!" filling the air from bystanders. The mood in the capital turned dramatically in favor of the strikers. At nightfall, the soldiers retreated, leaving the barricades intact.\n\nThere have been no further attempts to force the situation. The strikers remain in control of the factories, and no work is being done."</v>
      </c>
      <c r="D3254" s="1" t="str">
        <f aca="false">IF(ISBLANK(A3254),"",C3254)</f>
        <v> strikes_event.2.desc:0 "Moving quickly, Military High command mobilized a number of training units for service and formed ad-hoc groups of soldiers on leave. Moving these formations to the affected cities proved a lot more difficult than expected, however, as the strikers blocked railway lines and forced the troops to march in on foot, giving them ample time to prepare. When our troops reached the barricaded factories, they found the strikers ready for them. Attempts to clear roads were met with furious attacks by the workers throwing stones and bottles at the soldiers. \n\nIn several instances, the troops opened fire to defend themselves, killing a number of strikers and wounding scores more. this only enraged the mob even further, with screams of "Murderers!" filling the air from bystanders. The mood in the capital turned dramatically in favor of the strikers. At nightfall, the soldiers retreated, leaving the barricades intact.\n\nThere have been no further attempts to force the situation. The strikers remain in control of the factories, and no work is being done."</v>
      </c>
    </row>
    <row r="3255" customFormat="false" ht="13.8" hidden="false" customHeight="false" outlineLevel="0" collapsed="false">
      <c r="A3255" s="1" t="s">
        <v>6148</v>
      </c>
      <c r="B3255" s="1" t="s">
        <v>6149</v>
      </c>
      <c r="C3255" s="1" t="str">
        <f aca="false">A3255 &amp;" " &amp;"""" &amp;B3255 &amp;""""</f>
        <v> strikes_event.2.a:0 "Not as planned."</v>
      </c>
      <c r="D3255" s="1" t="str">
        <f aca="false">IF(ISBLANK(A3255),"",C3255)</f>
        <v> strikes_event.2.a:0 "Not as planned."</v>
      </c>
    </row>
    <row r="3256" customFormat="false" ht="13.8" hidden="false" customHeight="false" outlineLevel="0" collapsed="false">
      <c r="A3256" s="1" t="s">
        <v>6150</v>
      </c>
      <c r="B3256" s="1" t="s">
        <v>6151</v>
      </c>
      <c r="C3256" s="1" t="str">
        <f aca="false">A3256 &amp;" " &amp;"""" &amp;B3256 &amp;""""</f>
        <v> strikes_event.3.t:0 "Heroes on the Production Front"</v>
      </c>
      <c r="D3256" s="1" t="str">
        <f aca="false">IF(ISBLANK(A3256),"",C3256)</f>
        <v> strikes_event.3.t:0 "Heroes on the Production Front"</v>
      </c>
    </row>
    <row r="3257" customFormat="false" ht="13.8" hidden="false" customHeight="false" outlineLevel="0" collapsed="false">
      <c r="A3257" s="1" t="s">
        <v>6152</v>
      </c>
      <c r="B3257" s="1" t="s">
        <v>6153</v>
      </c>
      <c r="C3257" s="1" t="str">
        <f aca="false">A3257 &amp;" " &amp;"""" &amp;B3257 &amp;""""</f>
        <v> strikes_event.3.desc:0 ""Industrial war is more than just divisions marching and planes bombing. It is more than just the duty of a soldier to fight and die for their country. An industrial war is won, first and foremost, in the factories and foundries. To abandon the battle on the assembly line is no better than abandoning it on the front line. And the victories of the assembly line should be celebrated just as much as the ones won by the front line."\n\nAll available propaganda resources have been rerouted to show the work of the armaments workers in the best possible light. [Root.GetLeader] has personally approved a new award to be given out for workers who have exceeded their quota by more than 100%, and the first recipients have been sent on tours around the country to instruct other workers in their methods.\n\nIt appears that this has made a lot of the strikers reconsider their stance. Work has ressumed in all previously affected factories."</v>
      </c>
      <c r="D3257" s="1" t="str">
        <f aca="false">IF(ISBLANK(A3257),"",C3257)</f>
        <v> strikes_event.3.desc:0 ""Industrial war is more than just divisions marching and planes bombing. It is more than just the duty of a soldier to fight and die for their country. An industrial war is won, first and foremost, in the factories and foundries. To abandon the battle on the assembly line is no better than abandoning it on the front line. And the victories of the assembly line should be celebrated just as much as the ones won by the front line."\n\nAll available propaganda resources have been rerouted to show the work of the armaments workers in the best possible light. [Root.GetLeader] has personally approved a new award to be given out for workers who have exceeded their quota by more than 100%, and the first recipients have been sent on tours around the country to instruct other workers in their methods.\n\nIt appears that this has made a lot of the strikers reconsider their stance. Work has ressumed in all previously affected factories."</v>
      </c>
    </row>
    <row r="3258" customFormat="false" ht="13.8" hidden="false" customHeight="false" outlineLevel="0" collapsed="false">
      <c r="A3258" s="1" t="s">
        <v>6154</v>
      </c>
      <c r="B3258" s="1" t="s">
        <v>6155</v>
      </c>
      <c r="C3258" s="1" t="str">
        <f aca="false">A3258 &amp;" " &amp;"""" &amp;B3258 &amp;""""</f>
        <v> strikes_event.3.a:0 "Heroes one and all."</v>
      </c>
      <c r="D3258" s="1" t="str">
        <f aca="false">IF(ISBLANK(A3258),"",C3258)</f>
        <v> strikes_event.3.a:0 "Heroes one and all."</v>
      </c>
    </row>
    <row r="3259" customFormat="false" ht="13.8" hidden="false" customHeight="false" outlineLevel="0" collapsed="false">
      <c r="A3259" s="1" t="s">
        <v>6156</v>
      </c>
      <c r="B3259" s="1" t="s">
        <v>6157</v>
      </c>
      <c r="C3259" s="1" t="str">
        <f aca="false">A3259 &amp;" " &amp;"""" &amp;B3259 &amp;""""</f>
        <v> strikes_event.4.t:0 "The War Production Department"</v>
      </c>
      <c r="D3259" s="1" t="str">
        <f aca="false">IF(ISBLANK(A3259),"",C3259)</f>
        <v> strikes_event.4.t:0 "The War Production Department"</v>
      </c>
    </row>
    <row r="3260" customFormat="false" ht="13.8" hidden="false" customHeight="false" outlineLevel="0" collapsed="false">
      <c r="A3260" s="1" t="s">
        <v>6158</v>
      </c>
      <c r="B3260" s="1" t="s">
        <v>6159</v>
      </c>
      <c r="C3260" s="1" t="str">
        <f aca="false">A3260 &amp;" " &amp;"""" &amp;B3260 &amp;""""</f>
        <v> strikes_event.4.desc:0 "[Root.GetLeader] today announced some small changes to the draft. While skilled workers were previously exempted from the military draft, this exception has now been removed and all exempt men drafted immediately. At the same time, the War Office has been authorized to take direct control of any factory that produces goods relevant to the war effort if the leadership of those factories has shown a lack of ability.\n\nThe announcement was met with silent resignation in the affected cities, especially once it was announced that anyone resisting would be treated the same as a soldier who refused to follow orders. While morale amongst the workers in the factories is at rock-bottom, production has restarted."</v>
      </c>
      <c r="D3260" s="1" t="str">
        <f aca="false">IF(ISBLANK(A3260),"",C3260)</f>
        <v> strikes_event.4.desc:0 "[Root.GetLeader] today announced some small changes to the draft. While skilled workers were previously exempted from the military draft, this exception has now been removed and all exempt men drafted immediately. At the same time, the War Office has been authorized to take direct control of any factory that produces goods relevant to the war effort if the leadership of those factories has shown a lack of ability.\n\nThe announcement was met with silent resignation in the affected cities, especially once it was announced that anyone resisting would be treated the same as a soldier who refused to follow orders. While morale amongst the workers in the factories is at rock-bottom, production has restarted."</v>
      </c>
    </row>
    <row r="3261" customFormat="false" ht="13.8" hidden="false" customHeight="false" outlineLevel="0" collapsed="false">
      <c r="A3261" s="1" t="s">
        <v>6160</v>
      </c>
      <c r="B3261" s="1" t="s">
        <v>6161</v>
      </c>
      <c r="C3261" s="1" t="str">
        <f aca="false">A3261 &amp;" " &amp;"""" &amp;B3261 &amp;""""</f>
        <v> strikes_event.4.a:0 "Should have done that from the start."</v>
      </c>
      <c r="D3261" s="1" t="str">
        <f aca="false">IF(ISBLANK(A3261),"",C3261)</f>
        <v> strikes_event.4.a:0 "Should have done that from the start."</v>
      </c>
    </row>
    <row r="3262" customFormat="false" ht="13.8" hidden="false" customHeight="false" outlineLevel="0" collapsed="false">
      <c r="A3262" s="1" t="s">
        <v>6162</v>
      </c>
      <c r="B3262" s="1" t="s">
        <v>6163</v>
      </c>
      <c r="C3262" s="1" t="str">
        <f aca="false">A3262 &amp;" " &amp;"""" &amp;B3262 &amp;""""</f>
        <v> strikes_event.5.t:0 "A country in defiance"</v>
      </c>
      <c r="D3262" s="1" t="str">
        <f aca="false">IF(ISBLANK(A3262),"",C3262)</f>
        <v> strikes_event.5.t:0 "A country in defiance"</v>
      </c>
    </row>
    <row r="3263" customFormat="false" ht="13.8" hidden="false" customHeight="false" outlineLevel="0" collapsed="false">
      <c r="A3263" s="1" t="s">
        <v>6164</v>
      </c>
      <c r="B3263" s="1" t="s">
        <v>6165</v>
      </c>
      <c r="C3263" s="1" t="str">
        <f aca="false">A3263 &amp;" " &amp;"""" &amp;B3263 &amp;""""</f>
        <v> strikes_event.5.desc:0 "[Root.GetLeader] today announced some small changes to the draft. While skilled workers were previously exempted from the military draft, this exception has now been removed and all exempt men drafted immediately. At the same time, the War Office has been authorized to take direct control of any factory that produces goods relevant to the war effort if the leadership of those factories has shown a lack of ability.\n\nThe announcement was met with great laughter in the affected cities, especially once it was announced that anyone resisting would be treated the same as a soldier who refused to follow orders. Policemen sent to deliver draft notices to workers were told to come back with more than ink on paper."</v>
      </c>
      <c r="D3263" s="1" t="str">
        <f aca="false">IF(ISBLANK(A3263),"",C3263)</f>
        <v> strikes_event.5.desc:0 "[Root.GetLeader] today announced some small changes to the draft. While skilled workers were previously exempted from the military draft, this exception has now been removed and all exempt men drafted immediately. At the same time, the War Office has been authorized to take direct control of any factory that produces goods relevant to the war effort if the leadership of those factories has shown a lack of ability.\n\nThe announcement was met with great laughter in the affected cities, especially once it was announced that anyone resisting would be treated the same as a soldier who refused to follow orders. Policemen sent to deliver draft notices to workers were told to come back with more than ink on paper."</v>
      </c>
    </row>
    <row r="3264" customFormat="false" ht="13.8" hidden="false" customHeight="false" outlineLevel="0" collapsed="false">
      <c r="A3264" s="1" t="s">
        <v>6166</v>
      </c>
      <c r="B3264" s="1" t="s">
        <v>6167</v>
      </c>
      <c r="C3264" s="1" t="str">
        <f aca="false">A3264 &amp;" " &amp;"""" &amp;B3264 &amp;""""</f>
        <v> strikes_event.5.a:0 "Perhaps we should."</v>
      </c>
      <c r="D3264" s="1" t="str">
        <f aca="false">IF(ISBLANK(A3264),"",C3264)</f>
        <v> strikes_event.5.a:0 "Perhaps we should."</v>
      </c>
    </row>
    <row r="3265" customFormat="false" ht="13.8" hidden="false" customHeight="false" outlineLevel="0" collapsed="false">
      <c r="A3265" s="1" t="s">
        <v>6168</v>
      </c>
      <c r="B3265" s="1" t="s">
        <v>6169</v>
      </c>
      <c r="C3265" s="1" t="str">
        <f aca="false">A3265 &amp;" " &amp;"""" &amp;B3265 &amp;""""</f>
        <v> strikes_event.6.t:0 "Useful Eaters"</v>
      </c>
      <c r="D3265" s="1" t="str">
        <f aca="false">IF(ISBLANK(A3265),"",C3265)</f>
        <v> strikes_event.6.t:0 "Useful Eaters"</v>
      </c>
    </row>
    <row r="3266" customFormat="false" ht="13.8" hidden="false" customHeight="false" outlineLevel="0" collapsed="false">
      <c r="A3266" s="1" t="s">
        <v>6170</v>
      </c>
      <c r="B3266" s="1" t="s">
        <v>6171</v>
      </c>
      <c r="C3266" s="1" t="str">
        <f aca="false">A3266 &amp;" " &amp;"""" &amp;B3266 &amp;""""</f>
        <v> strikes_event.6.desc:0 "Without mentioning the strikes taking place, [Root.GetLeader] announced today that workers in war-relevant industries will get extra rations of sugar, coffee and meat to maintain their strength. Sadly, the rumors that the government was willing to hand out extra chocolate turned out to be false.\n\nWhile the ringleaders of the strike try to keep the workers from returning to work, most seem to have accepted that "Peace and Bread" were never going to happen and are happy with just the bread."</v>
      </c>
      <c r="D3266" s="1" t="str">
        <f aca="false">IF(ISBLANK(A3266),"",C3266)</f>
        <v> strikes_event.6.desc:0 "Without mentioning the strikes taking place, [Root.GetLeader] announced today that workers in war-relevant industries will get extra rations of sugar, coffee and meat to maintain their strength. Sadly, the rumors that the government was willing to hand out extra chocolate turned out to be false.\n\nWhile the ringleaders of the strike try to keep the workers from returning to work, most seem to have accepted that "Peace and Bread" were never going to happen and are happy with just the bread."</v>
      </c>
    </row>
    <row r="3267" customFormat="false" ht="13.8" hidden="false" customHeight="false" outlineLevel="0" collapsed="false">
      <c r="A3267" s="1" t="s">
        <v>6172</v>
      </c>
      <c r="B3267" s="1" t="s">
        <v>6173</v>
      </c>
      <c r="C3267" s="1" t="str">
        <f aca="false">A3267 &amp;" " &amp;"""" &amp;B3267 &amp;""""</f>
        <v> strikes_event.6.a:0 "They better earn their keep."</v>
      </c>
      <c r="D3267" s="1" t="str">
        <f aca="false">IF(ISBLANK(A3267),"",C3267)</f>
        <v> strikes_event.6.a:0 "They better earn their keep."</v>
      </c>
    </row>
    <row r="3268" customFormat="false" ht="13.8" hidden="false" customHeight="false" outlineLevel="0" collapsed="false">
      <c r="A3268" s="1" t="s">
        <v>6174</v>
      </c>
      <c r="B3268" s="1" t="s">
        <v>6175</v>
      </c>
      <c r="C3268" s="1" t="str">
        <f aca="false">A3268 &amp;" " &amp;"""" &amp;B3268 &amp;""""</f>
        <v> strikes_event.7.t:0 "Operation Black Oak"</v>
      </c>
      <c r="D3268" s="1" t="str">
        <f aca="false">IF(ISBLANK(A3268),"",C3268)</f>
        <v> strikes_event.7.t:0 "Operation Black Oak"</v>
      </c>
    </row>
    <row r="3269" customFormat="false" ht="13.8" hidden="false" customHeight="false" outlineLevel="0" collapsed="false">
      <c r="A3269" s="1" t="s">
        <v>6176</v>
      </c>
      <c r="B3269" s="1" t="s">
        <v>6177</v>
      </c>
      <c r="C3269" s="1" t="str">
        <f aca="false">A3269 &amp;" " &amp;"""" &amp;B3269 &amp;""""</f>
        <v> strikes_event.7.desc:0 "The troops assembled outside the towns overnight, maintaining noise and light discipline to keep the element of surprise. As the sun crept over the horizon and the workers manning the barricades at the factories looked forward to relief by the day shift, the assault columns moved in. The tired workers were sluggish to organize the resistance and quickly overcome. Leaving a small detachment to guard the prisoners, the troops sweept the town, arresting everyone on the list of known factory workers. By noon, the military had taken full control of the cities and instituted a curfew. No further resistence is expected. The majority of workers will soon be released on the condition that they return to work, the ring leaders will be held and put on trial. Death sentences are expected to be handed down."</v>
      </c>
      <c r="D3269" s="1" t="str">
        <f aca="false">IF(ISBLANK(A3269),"",C3269)</f>
        <v> strikes_event.7.desc:0 "The troops assembled outside the towns overnight, maintaining noise and light discipline to keep the element of surprise. As the sun crept over the horizon and the workers manning the barricades at the factories looked forward to relief by the day shift, the assault columns moved in. The tired workers were sluggish to organize the resistance and quickly overcome. Leaving a small detachment to guard the prisoners, the troops sweept the town, arresting everyone on the list of known factory workers. By noon, the military had taken full control of the cities and instituted a curfew. No further resistence is expected. The majority of workers will soon be released on the condition that they return to work, the ring leaders will be held and put on trial. Death sentences are expected to be handed down."</v>
      </c>
    </row>
    <row r="3270" customFormat="false" ht="13.8" hidden="false" customHeight="false" outlineLevel="0" collapsed="false">
      <c r="A3270" s="1" t="s">
        <v>6178</v>
      </c>
      <c r="B3270" s="1" t="s">
        <v>6179</v>
      </c>
      <c r="C3270" s="1" t="str">
        <f aca="false">A3270 &amp;" " &amp;"""" &amp;B3270 &amp;""""</f>
        <v> strikes_event.7.a:0 "Order has been restored."</v>
      </c>
      <c r="D3270" s="1" t="str">
        <f aca="false">IF(ISBLANK(A3270),"",C3270)</f>
        <v> strikes_event.7.a:0 "Order has been restored."</v>
      </c>
    </row>
    <row r="3271" customFormat="false" ht="13.8" hidden="false" customHeight="false" outlineLevel="0" collapsed="false">
      <c r="A3271" s="1" t="s">
        <v>6180</v>
      </c>
      <c r="B3271" s="1" t="s">
        <v>6181</v>
      </c>
      <c r="C3271" s="1" t="str">
        <f aca="false">A3271 &amp;" " &amp;"""" &amp;B3271 &amp;""""</f>
        <v> strikes_event.8.t:0 "The Battle of Oak Street"</v>
      </c>
      <c r="D3271" s="1" t="str">
        <f aca="false">IF(ISBLANK(A3271),"",C3271)</f>
        <v> strikes_event.8.t:0 "The Battle of Oak Street"</v>
      </c>
    </row>
    <row r="3272" customFormat="false" ht="13.8" hidden="false" customHeight="false" outlineLevel="0" collapsed="false">
      <c r="A3272" s="1" t="s">
        <v>6182</v>
      </c>
      <c r="B3272" s="1" t="s">
        <v>6183</v>
      </c>
      <c r="C3272" s="1" t="str">
        <f aca="false">A3272 &amp;" " &amp;"""" &amp;B3272 &amp;""""</f>
        <v> strikes_event.8.desc:0 "The troops assembled outside the towns overnight, but poor light and noise discipline gave the surprise away. As the troops moved in, they found the workers alert and ready for them. The first assault broke down in hails of thrown stones. A second assault with fixed bayonets was repulsed in brutal hand-to-hand fighting, leaving dozens of dead and dying in the streets.\n\nThe officers in charge have pulled back to consolidate their forces, while the workers are extending their fortifications and arming themselves with the weapons left behind in the retreat. A second day of fighting is expected tommorrow, but Military High Command does no longer believe that victory is likely."</v>
      </c>
      <c r="D3272" s="1" t="str">
        <f aca="false">IF(ISBLANK(A3272),"",C3272)</f>
        <v> strikes_event.8.desc:0 "The troops assembled outside the towns overnight, but poor light and noise discipline gave the surprise away. As the troops moved in, they found the workers alert and ready for them. The first assault broke down in hails of thrown stones. A second assault with fixed bayonets was repulsed in brutal hand-to-hand fighting, leaving dozens of dead and dying in the streets.\n\nThe officers in charge have pulled back to consolidate their forces, while the workers are extending their fortifications and arming themselves with the weapons left behind in the retreat. A second day of fighting is expected tommorrow, but Military High Command does no longer believe that victory is likely."</v>
      </c>
    </row>
    <row r="3273" customFormat="false" ht="13.8" hidden="false" customHeight="false" outlineLevel="0" collapsed="false">
      <c r="A3273" s="1" t="s">
        <v>6184</v>
      </c>
      <c r="B3273" s="1" t="s">
        <v>6185</v>
      </c>
      <c r="C3273" s="1" t="str">
        <f aca="false">A3273 &amp;" " &amp;"""" &amp;B3273 &amp;""""</f>
        <v> strikes_event.8.a:0 "We are quickly running out of options."</v>
      </c>
      <c r="D3273" s="1" t="str">
        <f aca="false">IF(ISBLANK(A3273),"",C3273)</f>
        <v> strikes_event.8.a:0 "We are quickly running out of options."</v>
      </c>
    </row>
    <row r="3274" customFormat="false" ht="13.8" hidden="false" customHeight="false" outlineLevel="0" collapsed="false">
      <c r="A3274" s="1" t="s">
        <v>6186</v>
      </c>
      <c r="B3274" s="1" t="s">
        <v>6187</v>
      </c>
      <c r="C3274" s="1" t="str">
        <f aca="false">A3274 &amp;" " &amp;"""" &amp;B3274 &amp;""""</f>
        <v> strikes_event.9.t:0 "The Worker's Rights Protection Act"</v>
      </c>
      <c r="D3274" s="1" t="str">
        <f aca="false">IF(ISBLANK(A3274),"",C3274)</f>
        <v> strikes_event.9.t:0 "The Worker's Rights Protection Act"</v>
      </c>
    </row>
    <row r="3275" customFormat="false" ht="13.8" hidden="false" customHeight="false" outlineLevel="0" collapsed="false">
      <c r="A3275" s="1" t="s">
        <v>6188</v>
      </c>
      <c r="B3275" s="1" t="s">
        <v>6189</v>
      </c>
      <c r="C3275" s="1" t="str">
        <f aca="false">A3275 &amp;" " &amp;"""" &amp;B3275 &amp;""""</f>
        <v> strikes_event.9.desc:0 "With tensions running high across the capital, [Root.GetLeader] announced a new law to protect the rights of workers even in times of war. The sweeping legislation mandates paid sick leave without limits, mandatory accident insurance for every worker, the right to join any union as well as, for the first time, the right for any employed women to have maternity leave after the birth of a child.\n\nWhile many in the government consider this nothing less than a complete surrender to the strikers, the results are conclusive: work has resumed in all factories."</v>
      </c>
      <c r="D3275" s="1" t="str">
        <f aca="false">IF(ISBLANK(A3275),"",C3275)</f>
        <v> strikes_event.9.desc:0 "With tensions running high across the capital, [Root.GetLeader] announced a new law to protect the rights of workers even in times of war. The sweeping legislation mandates paid sick leave without limits, mandatory accident insurance for every worker, the right to join any union as well as, for the first time, the right for any employed women to have maternity leave after the birth of a child.\n\nWhile many in the government consider this nothing less than a complete surrender to the strikers, the results are conclusive: work has resumed in all factories."</v>
      </c>
    </row>
    <row r="3276" customFormat="false" ht="13.8" hidden="false" customHeight="false" outlineLevel="0" collapsed="false">
      <c r="A3276" s="1" t="s">
        <v>6190</v>
      </c>
      <c r="B3276" s="1" t="s">
        <v>6191</v>
      </c>
      <c r="C3276" s="1" t="str">
        <f aca="false">A3276 &amp;" " &amp;"""" &amp;B3276 &amp;""""</f>
        <v> strikes_event.9.a:0 "Hopefully this will be enough."</v>
      </c>
      <c r="D3276" s="1" t="str">
        <f aca="false">IF(ISBLANK(A3276),"",C3276)</f>
        <v> strikes_event.9.a:0 "Hopefully this will be enough."</v>
      </c>
    </row>
    <row r="3277" customFormat="false" ht="13.8" hidden="false" customHeight="false" outlineLevel="0" collapsed="false">
      <c r="A3277" s="1" t="s">
        <v>6192</v>
      </c>
      <c r="B3277" s="1" t="s">
        <v>6193</v>
      </c>
      <c r="C3277" s="1" t="str">
        <f aca="false">A3277 &amp;" " &amp;"""" &amp;B3277 &amp;""""</f>
        <v> mutiny_event.1.t:0 "Mutiny Crushed"</v>
      </c>
      <c r="D3277" s="1" t="str">
        <f aca="false">IF(ISBLANK(A3277),"",C3277)</f>
        <v> mutiny_event.1.t:0 "Mutiny Crushed"</v>
      </c>
    </row>
    <row r="3278" customFormat="false" ht="13.8" hidden="false" customHeight="false" outlineLevel="0" collapsed="false">
      <c r="A3278" s="1" t="s">
        <v>6194</v>
      </c>
      <c r="B3278" s="1" t="s">
        <v>6195</v>
      </c>
      <c r="C3278" s="1" t="str">
        <f aca="false">A3278 &amp;" " &amp;"""" &amp;B3278 &amp;""""</f>
        <v> mutiny_event.1.desc:0 "After a few hours of tense negotiations at barracks gates and in front line dugouts, the mutiny in our army is over. Faced with the prospect of a fight they could not win, the mutineers quickly decided to stand down. \n\nThe primary issue then became the fate of those that had refused orders. Military High Command has opted for clemency and assured the mutineers that they would not be punished harshly. A few examples have been made in which some soldiers were demoted to a lower rank and transferred to a different unit."</v>
      </c>
      <c r="D3278" s="1" t="str">
        <f aca="false">IF(ISBLANK(A3278),"",C3278)</f>
        <v> mutiny_event.1.desc:0 "After a few hours of tense negotiations at barracks gates and in front line dugouts, the mutiny in our army is over. Faced with the prospect of a fight they could not win, the mutineers quickly decided to stand down. \n\nThe primary issue then became the fate of those that had refused orders. Military High Command has opted for clemency and assured the mutineers that they would not be punished harshly. A few examples have been made in which some soldiers were demoted to a lower rank and transferred to a different unit."</v>
      </c>
    </row>
    <row r="3279" customFormat="false" ht="13.8" hidden="false" customHeight="false" outlineLevel="0" collapsed="false">
      <c r="A3279" s="1" t="s">
        <v>6196</v>
      </c>
      <c r="B3279" s="1" t="s">
        <v>6197</v>
      </c>
      <c r="C3279" s="1" t="str">
        <f aca="false">A3279 &amp;" " &amp;"""" &amp;B3279 &amp;""""</f>
        <v> mutiny_event.1.a:0 "Let's hope that is the last of it."</v>
      </c>
      <c r="D3279" s="1" t="str">
        <f aca="false">IF(ISBLANK(A3279),"",C3279)</f>
        <v> mutiny_event.1.a:0 "Let's hope that is the last of it."</v>
      </c>
    </row>
    <row r="3280" customFormat="false" ht="13.8" hidden="false" customHeight="false" outlineLevel="0" collapsed="false">
      <c r="A3280" s="1" t="s">
        <v>6198</v>
      </c>
      <c r="B3280" s="1" t="s">
        <v>6199</v>
      </c>
      <c r="C3280" s="1" t="str">
        <f aca="false">A3280 &amp;" " &amp;"""" &amp;B3280 &amp;""""</f>
        <v> mutiny_event.2.t:0 "An empty threat"</v>
      </c>
      <c r="D3280" s="1" t="str">
        <f aca="false">IF(ISBLANK(A3280),"",C3280)</f>
        <v> mutiny_event.2.t:0 "An empty threat"</v>
      </c>
    </row>
    <row r="3281" customFormat="false" ht="13.8" hidden="false" customHeight="false" outlineLevel="0" collapsed="false">
      <c r="A3281" s="1" t="s">
        <v>6200</v>
      </c>
      <c r="B3281" s="1" t="s">
        <v>6201</v>
      </c>
      <c r="C3281" s="1" t="str">
        <f aca="false">A3281 &amp;" " &amp;"""" &amp;B3281 &amp;""""</f>
        <v> mutiny_event.2.desc:0 "Attempts to scare the mutineers into submission have backfired spectacularly as the troops showed little fear of the units sent to supress them. Using skills honed on the front lines, they quickly organized a defense of their positions that would make any attempt to defeat them very costly. \n\nThe officers in charge of the loyalist units have pulled back and are awaiting further orders, but this small success has no doubt strengthened the mutineers' resolve."</v>
      </c>
      <c r="D3281" s="1" t="str">
        <f aca="false">IF(ISBLANK(A3281),"",C3281)</f>
        <v> mutiny_event.2.desc:0 "Attempts to scare the mutineers into submission have backfired spectacularly as the troops showed little fear of the units sent to supress them. Using skills honed on the front lines, they quickly organized a defense of their positions that would make any attempt to defeat them very costly. \n\nThe officers in charge of the loyalist units have pulled back and are awaiting further orders, but this small success has no doubt strengthened the mutineers' resolve."</v>
      </c>
    </row>
    <row r="3282" customFormat="false" ht="13.8" hidden="false" customHeight="false" outlineLevel="0" collapsed="false">
      <c r="A3282" s="1" t="s">
        <v>6202</v>
      </c>
      <c r="B3282" s="1" t="s">
        <v>6203</v>
      </c>
      <c r="C3282" s="1" t="str">
        <f aca="false">A3282 &amp;" " &amp;"""" &amp;B3282 &amp;""""</f>
        <v> mutiny_event.2.a:0 "No one could have predicted this."</v>
      </c>
      <c r="D3282" s="1" t="str">
        <f aca="false">IF(ISBLANK(A3282),"",C3282)</f>
        <v> mutiny_event.2.a:0 "No one could have predicted this."</v>
      </c>
    </row>
    <row r="3283" customFormat="false" ht="124.6" hidden="false" customHeight="false" outlineLevel="0" collapsed="false">
      <c r="A3283" s="1" t="s">
        <v>6204</v>
      </c>
      <c r="B3283" s="4" t="s">
        <v>6205</v>
      </c>
      <c r="C3283" s="1" t="str">
        <f aca="false">A3283 &amp;" " &amp;"""" &amp;B3283 &amp;""""</f>
        <v> mutiny_event.3.t:0 ""What ARE we fighting for?"
 mutiny_event.3.desc:0_x005F_x0001_"It's not uncommon for a soldier to doubt whether what he is doing is really worth it. Can anything justify the sacrifices we ask of you? Can we really demand you to potentially die in pursuit of a goal that you would never see?\n\nIt is an unfortunate fact that we must live in the times we were born in. Fate has decided that we must be at war, to protect our freedom, our homes, our [Root.GetAdjective] way of life! We did not choose this war, it was forced on us! You know that I would not ask anything of you that I would not be willing to do myself, and I know that you will do whatever is necessary to secure victory."\n\n[Root.GetLeader]'s speech in front of the troops appears to have had the desired effect, as the soldiers broke out in spontaneous cheers and returned to their duties without more than the usual amount of complaining."</v>
      </c>
      <c r="D3283" s="1" t="str">
        <f aca="false">IF(ISBLANK(A3283),"",C3283)</f>
        <v> mutiny_event.3.t:0 ""What ARE we fighting for?"
 mutiny_event.3.desc:0_x005F_x0001_"It's not uncommon for a soldier to doubt whether what he is doing is really worth it. Can anything justify the sacrifices we ask of you? Can we really demand you to potentially die in pursuit of a goal that you would never see?\n\nIt is an unfortunate fact that we must live in the times we were born in. Fate has decided that we must be at war, to protect our freedom, our homes, our [Root.GetAdjective] way of life! We did not choose this war, it was forced on us! You know that I would not ask anything of you that I would not be willing to do myself, and I know that you will do whatever is necessary to secure victory."\n\n[Root.GetLeader]'s speech in front of the troops appears to have had the desired effect, as the soldiers broke out in spontaneous cheers and returned to their duties without more than the usual amount of complaining."</v>
      </c>
    </row>
    <row r="3284" customFormat="false" ht="13.8" hidden="false" customHeight="false" outlineLevel="0" collapsed="false">
      <c r="A3284" s="1" t="s">
        <v>6206</v>
      </c>
      <c r="B3284" s="1" t="s">
        <v>6207</v>
      </c>
      <c r="C3284" s="1" t="str">
        <f aca="false">A3284 &amp;" " &amp;"""" &amp;B3284 &amp;""""</f>
        <v> mutiny_event.3.a:0 "Good speech."</v>
      </c>
      <c r="D3284" s="1" t="str">
        <f aca="false">IF(ISBLANK(A3284),"",C3284)</f>
        <v> mutiny_event.3.a:0 "Good speech."</v>
      </c>
    </row>
    <row r="3285" customFormat="false" ht="13.8" hidden="false" customHeight="false" outlineLevel="0" collapsed="false">
      <c r="A3285" s="1" t="s">
        <v>6208</v>
      </c>
      <c r="B3285" s="1" t="s">
        <v>6209</v>
      </c>
      <c r="C3285" s="1" t="str">
        <f aca="false">A3285 &amp;" " &amp;"""" &amp;B3285 &amp;""""</f>
        <v> mutiny_event.4.t:0 "The Treason In War Act"</v>
      </c>
      <c r="D3285" s="1" t="str">
        <f aca="false">IF(ISBLANK(A3285),"",C3285)</f>
        <v> mutiny_event.4.t:0 "The Treason In War Act"</v>
      </c>
    </row>
    <row r="3286" customFormat="false" ht="13.8" hidden="false" customHeight="false" outlineLevel="0" collapsed="false">
      <c r="A3286" s="1" t="s">
        <v>6210</v>
      </c>
      <c r="B3286" s="1" t="s">
        <v>6211</v>
      </c>
      <c r="C3286" s="1" t="str">
        <f aca="false">A3286 &amp;" " &amp;"""" &amp;B3286 &amp;""""</f>
        <v> mutiny_event.4.desc:0 "While the War Office is doing its best to keep the current mutiny in the army from becoming widely known, censoring letters can only go so far. Soldiers on leave quickly spread the word that the army is no longer willing to bleed needlessly in this war.\n\nWithout mentioning the mutiny specifically, [Root.GetLeader] announced today that the government would now consider any act that reflected a lack of commitment to the war to be treason.\n\nThe punishment for treason is well known, and public support for the mutineers has all but evaporated. News of this was, of course, widely spread. Seeing little support from the general population, the soldiers have quietly resumed their duties."</v>
      </c>
      <c r="D3286" s="1" t="str">
        <f aca="false">IF(ISBLANK(A3286),"",C3286)</f>
        <v> mutiny_event.4.desc:0 "While the War Office is doing its best to keep the current mutiny in the army from becoming widely known, censoring letters can only go so far. Soldiers on leave quickly spread the word that the army is no longer willing to bleed needlessly in this war.\n\nWithout mentioning the mutiny specifically, [Root.GetLeader] announced today that the government would now consider any act that reflected a lack of commitment to the war to be treason.\n\nThe punishment for treason is well known, and public support for the mutineers has all but evaporated. News of this was, of course, widely spread. Seeing little support from the general population, the soldiers have quietly resumed their duties."</v>
      </c>
    </row>
    <row r="3287" customFormat="false" ht="13.8" hidden="false" customHeight="false" outlineLevel="0" collapsed="false">
      <c r="A3287" s="1" t="s">
        <v>6212</v>
      </c>
      <c r="B3287" s="1" t="s">
        <v>6213</v>
      </c>
      <c r="C3287" s="1" t="str">
        <f aca="false">A3287 &amp;" " &amp;"""" &amp;B3287 &amp;""""</f>
        <v> mutiny_event.4.a:0 "We shouldn't have to spell this out."</v>
      </c>
      <c r="D3287" s="1" t="str">
        <f aca="false">IF(ISBLANK(A3287),"",C3287)</f>
        <v> mutiny_event.4.a:0 "We shouldn't have to spell this out."</v>
      </c>
    </row>
    <row r="3288" customFormat="false" ht="13.8" hidden="false" customHeight="false" outlineLevel="0" collapsed="false">
      <c r="A3288" s="1" t="s">
        <v>6214</v>
      </c>
      <c r="B3288" s="1" t="s">
        <v>6215</v>
      </c>
      <c r="C3288" s="1" t="str">
        <f aca="false">A3288 &amp;" " &amp;"""" &amp;B3288 &amp;""""</f>
        <v> mutiny_event.5.t:0 "Crackdown Attempt Fizzles"</v>
      </c>
      <c r="D3288" s="1" t="str">
        <f aca="false">IF(ISBLANK(A3288),"",C3288)</f>
        <v> mutiny_event.5.t:0 "Crackdown Attempt Fizzles"</v>
      </c>
    </row>
    <row r="3289" customFormat="false" ht="13.8" hidden="false" customHeight="false" outlineLevel="0" collapsed="false">
      <c r="A3289" s="1" t="s">
        <v>6216</v>
      </c>
      <c r="B3289" s="1" t="s">
        <v>6217</v>
      </c>
      <c r="C3289" s="1" t="str">
        <f aca="false">A3289 &amp;" " &amp;"""" &amp;B3289 &amp;""""</f>
        <v> mutiny_event.5.desc:0 "While the War Office is doing its best to keep the current mutiny in the army from becoming widely known, censoring letters can only go so far. Soldiers on leave quickly spread the word that the army is no longer willing to bleed needlessly in this war.\n\nAttempts by the government to stem the tide have completely failed. Reports from the Secret Police indicate that the mutineers have a strong backing in the general public, making it unlikely that we can isolate and surpress them."</v>
      </c>
      <c r="D3289" s="1" t="str">
        <f aca="false">IF(ISBLANK(A3289),"",C3289)</f>
        <v> mutiny_event.5.desc:0 "While the War Office is doing its best to keep the current mutiny in the army from becoming widely known, censoring letters can only go so far. Soldiers on leave quickly spread the word that the army is no longer willing to bleed needlessly in this war.\n\nAttempts by the government to stem the tide have completely failed. Reports from the Secret Police indicate that the mutineers have a strong backing in the general public, making it unlikely that we can isolate and surpress them."</v>
      </c>
    </row>
    <row r="3290" customFormat="false" ht="13.8" hidden="false" customHeight="false" outlineLevel="0" collapsed="false">
      <c r="A3290" s="1" t="s">
        <v>6218</v>
      </c>
      <c r="B3290" s="1" t="s">
        <v>6219</v>
      </c>
      <c r="C3290" s="1" t="str">
        <f aca="false">A3290 &amp;" " &amp;"""" &amp;B3290 &amp;""""</f>
        <v> mutiny_event.5.a:0 "This disrespect for laws is deeply worrying."</v>
      </c>
      <c r="D3290" s="1" t="str">
        <f aca="false">IF(ISBLANK(A3290),"",C3290)</f>
        <v> mutiny_event.5.a:0 "This disrespect for laws is deeply worrying."</v>
      </c>
    </row>
    <row r="3291" customFormat="false" ht="13.8" hidden="false" customHeight="false" outlineLevel="0" collapsed="false">
      <c r="A3291" s="1" t="s">
        <v>6220</v>
      </c>
      <c r="B3291" s="1" t="s">
        <v>6221</v>
      </c>
      <c r="C3291" s="1" t="str">
        <f aca="false">A3291 &amp;" " &amp;"""" &amp;B3291 &amp;""""</f>
        <v> mutiny_event.6.t:0 "The [Root.GetAdjective] Peace Offer"</v>
      </c>
      <c r="D3291" s="1" t="str">
        <f aca="false">IF(ISBLANK(A3291),"",C3291)</f>
        <v> mutiny_event.6.t:0 "The [Root.GetAdjective] Peace Offer"</v>
      </c>
    </row>
    <row r="3292" customFormat="false" ht="13.8" hidden="false" customHeight="false" outlineLevel="0" collapsed="false">
      <c r="A3292" s="1" t="s">
        <v>6222</v>
      </c>
      <c r="B3292" s="1" t="s">
        <v>6223</v>
      </c>
      <c r="C3292" s="1" t="str">
        <f aca="false">A3292 &amp;" " &amp;"""" &amp;B3292 &amp;""""</f>
        <v> mutiny_event.6.desc:0 "[Root.GetLeader] announced to the press today that his latest peace offer has failed. While the causes for this unfortunate turn of events are very complex, the [Root.GetAdjective] demand that the other side pay for all damages caused, disarm completely and publically acknowledge that they started the war may have been the final straw.\n\nOur enemies have responded in kind, calling our reasonable requests a demand for unconditional surrender. They have promised that they will prosecute this war until the bitter end. \n\nWith our enemies evidently unwilling to see reason and promising to fight on, attempts by the mutineers to force a peace settlement have collapsed."</v>
      </c>
      <c r="D3292" s="1" t="str">
        <f aca="false">IF(ISBLANK(A3292),"",C3292)</f>
        <v> mutiny_event.6.desc:0 "[Root.GetLeader] announced to the press today that his latest peace offer has failed. While the causes for this unfortunate turn of events are very complex, the [Root.GetAdjective] demand that the other side pay for all damages caused, disarm completely and publically acknowledge that they started the war may have been the final straw.\n\nOur enemies have responded in kind, calling our reasonable requests a demand for unconditional surrender. They have promised that they will prosecute this war until the bitter end. \n\nWith our enemies evidently unwilling to see reason and promising to fight on, attempts by the mutineers to force a peace settlement have collapsed."</v>
      </c>
    </row>
    <row r="3293" customFormat="false" ht="13.8" hidden="false" customHeight="false" outlineLevel="0" collapsed="false">
      <c r="A3293" s="1" t="s">
        <v>6224</v>
      </c>
      <c r="B3293" s="1" t="s">
        <v>6225</v>
      </c>
      <c r="C3293" s="1" t="str">
        <f aca="false">A3293 &amp;" " &amp;"""" &amp;B3293 &amp;""""</f>
        <v> mutiny_event.6.a:0 "Terrible shame."</v>
      </c>
      <c r="D3293" s="1" t="str">
        <f aca="false">IF(ISBLANK(A3293),"",C3293)</f>
        <v> mutiny_event.6.a:0 "Terrible shame."</v>
      </c>
    </row>
    <row r="3294" customFormat="false" ht="13.8" hidden="false" customHeight="false" outlineLevel="0" collapsed="false">
      <c r="A3294" s="1" t="s">
        <v>6226</v>
      </c>
      <c r="B3294" s="1" t="s">
        <v>6227</v>
      </c>
      <c r="C3294" s="1" t="str">
        <f aca="false">A3294 &amp;" " &amp;"""" &amp;B3294 &amp;""""</f>
        <v> mutiny_event.7.t:0 "Military Crackdown succeeds."</v>
      </c>
      <c r="D3294" s="1" t="str">
        <f aca="false">IF(ISBLANK(A3294),"",C3294)</f>
        <v> mutiny_event.7.t:0 "Military Crackdown succeeds."</v>
      </c>
    </row>
    <row r="3295" customFormat="false" ht="13.8" hidden="false" customHeight="false" outlineLevel="0" collapsed="false">
      <c r="A3295" s="1" t="s">
        <v>6228</v>
      </c>
      <c r="B3295" s="1" t="s">
        <v>6229</v>
      </c>
      <c r="C3295" s="1" t="str">
        <f aca="false">A3295 &amp;" " &amp;"""" &amp;B3295 &amp;""""</f>
        <v> mutiny_event.7.desc:0 "Despite a few instances in which small groups of mutineers decided to make a fight out of it, our operation to crush the rebellion has been a stunning success. Relying on numbers rather than skill, loyalist militias surrounded the muntineers' strongholds and demanded their surrender. Most soldiers decided not to take up arms against their own countrymen and surrendered peacefully. \n\nThe ringleaders will be tried in secret court martials, but the average soldier will be sent back to the front, albeit in a different unit to prevent mutineers from forming new cells."</v>
      </c>
      <c r="D3295" s="1" t="str">
        <f aca="false">IF(ISBLANK(A3295),"",C3295)</f>
        <v> mutiny_event.7.desc:0 "Despite a few instances in which small groups of mutineers decided to make a fight out of it, our operation to crush the rebellion has been a stunning success. Relying on numbers rather than skill, loyalist militias surrounded the muntineers' strongholds and demanded their surrender. Most soldiers decided not to take up arms against their own countrymen and surrendered peacefully. \n\nThe ringleaders will be tried in secret court martials, but the average soldier will be sent back to the front, albeit in a different unit to prevent mutineers from forming new cells."</v>
      </c>
    </row>
    <row r="3296" customFormat="false" ht="13.8" hidden="false" customHeight="false" outlineLevel="0" collapsed="false">
      <c r="A3296" s="1" t="s">
        <v>6230</v>
      </c>
      <c r="B3296" s="1" t="s">
        <v>6231</v>
      </c>
      <c r="C3296" s="1" t="str">
        <f aca="false">A3296 &amp;" " &amp;"""" &amp;B3296 &amp;""""</f>
        <v> mutiny_event.7.a:0 "Well done."</v>
      </c>
      <c r="D3296" s="1" t="str">
        <f aca="false">IF(ISBLANK(A3296),"",C3296)</f>
        <v> mutiny_event.7.a:0 "Well done."</v>
      </c>
    </row>
    <row r="3297" customFormat="false" ht="13.8" hidden="false" customHeight="false" outlineLevel="0" collapsed="false">
      <c r="A3297" s="1" t="s">
        <v>6232</v>
      </c>
      <c r="B3297" s="1" t="s">
        <v>6233</v>
      </c>
      <c r="C3297" s="1" t="str">
        <f aca="false">A3297 &amp;" " &amp;"""" &amp;B3297 &amp;""""</f>
        <v> mutiny_event.8.t:0 "Brother against Brother"</v>
      </c>
      <c r="D3297" s="1" t="str">
        <f aca="false">IF(ISBLANK(A3297),"",C3297)</f>
        <v> mutiny_event.8.t:0 "Brother against Brother"</v>
      </c>
    </row>
    <row r="3298" customFormat="false" ht="13.8" hidden="false" customHeight="false" outlineLevel="0" collapsed="false">
      <c r="A3298" s="1" t="s">
        <v>6234</v>
      </c>
      <c r="B3298" s="1" t="s">
        <v>6235</v>
      </c>
      <c r="C3298" s="1" t="str">
        <f aca="false">A3298 &amp;" " &amp;"""" &amp;B3298 &amp;""""</f>
        <v> mutiny_event.8.desc:0 "Our attempts to prevent the elections for the Worker and Soldier Councils have escalated the situation beyond even the most pessimistic estimation. Rather than surrendering, the mutineers have formed provisional Councils, elected field commanders and set up defenses in the streets. It is clear that they aim to make a fight out of this.\n\nThe rifts in the army now run through every unit and often even between members of the same family. [Root.GetNameDefCap] stands poised at the edge of a civil war."</v>
      </c>
      <c r="D3298" s="1" t="str">
        <f aca="false">IF(ISBLANK(A3298),"",C3298)</f>
        <v> mutiny_event.8.desc:0 "Our attempts to prevent the elections for the Worker and Soldier Councils have escalated the situation beyond even the most pessimistic estimation. Rather than surrendering, the mutineers have formed provisional Councils, elected field commanders and set up defenses in the streets. It is clear that they aim to make a fight out of this.\n\nThe rifts in the army now run through every unit and often even between members of the same family. [Root.GetNameDefCap] stands poised at the edge of a civil war."</v>
      </c>
    </row>
    <row r="3299" customFormat="false" ht="13.8" hidden="false" customHeight="false" outlineLevel="0" collapsed="false">
      <c r="A3299" s="1" t="s">
        <v>6236</v>
      </c>
      <c r="B3299" s="1" t="s">
        <v>6237</v>
      </c>
      <c r="C3299" s="1" t="str">
        <f aca="false">A3299 &amp;" " &amp;"""" &amp;B3299 &amp;""""</f>
        <v> mutiny_event.8.a:0 "This keeps getting worse."</v>
      </c>
      <c r="D3299" s="1" t="str">
        <f aca="false">IF(ISBLANK(A3299),"",C3299)</f>
        <v> mutiny_event.8.a:0 "This keeps getting worse."</v>
      </c>
    </row>
    <row r="3300" customFormat="false" ht="13.8" hidden="false" customHeight="false" outlineLevel="0" collapsed="false">
      <c r="A3300" s="1" t="s">
        <v>6238</v>
      </c>
      <c r="B3300" s="1" t="s">
        <v>6239</v>
      </c>
      <c r="C3300" s="1" t="str">
        <f aca="false">A3300 &amp;" " &amp;"""" &amp;B3300 &amp;""""</f>
        <v> mutiny_event.9.t:0 "A new breed of officer"</v>
      </c>
      <c r="D3300" s="1" t="str">
        <f aca="false">IF(ISBLANK(A3300),"",C3300)</f>
        <v> mutiny_event.9.t:0 "A new breed of officer"</v>
      </c>
    </row>
    <row r="3301" customFormat="false" ht="13.8" hidden="false" customHeight="false" outlineLevel="0" collapsed="false">
      <c r="A3301" s="1" t="s">
        <v>6240</v>
      </c>
      <c r="B3301" s="1" t="s">
        <v>6241</v>
      </c>
      <c r="C3301" s="1" t="str">
        <f aca="false">A3301 &amp;" " &amp;"""" &amp;B3301 &amp;""""</f>
        <v> mutiny_event.9.desc:0 "Despite strong objections from the military, every unit in the [Root.GetAdjective] Army carried out elections to select their commander. The results have been very surprising, as most of the elected are accomplished soldiers with plenty of experience in the field. While many professional officers still consider this to be a personal insult, there can be little doubt that most soldiers dramatically prefer this situation."</v>
      </c>
      <c r="D3301" s="1" t="str">
        <f aca="false">IF(ISBLANK(A3301),"",C3301)</f>
        <v> mutiny_event.9.desc:0 "Despite strong objections from the military, every unit in the [Root.GetAdjective] Army carried out elections to select their commander. The results have been very surprising, as most of the elected are accomplished soldiers with plenty of experience in the field. While many professional officers still consider this to be a personal insult, there can be little doubt that most soldiers dramatically prefer this situation."</v>
      </c>
    </row>
    <row r="3302" customFormat="false" ht="13.8" hidden="false" customHeight="false" outlineLevel="0" collapsed="false">
      <c r="A3302" s="1" t="s">
        <v>6242</v>
      </c>
      <c r="B3302" s="1" t="s">
        <v>6243</v>
      </c>
      <c r="C3302" s="1" t="str">
        <f aca="false">A3302 &amp;" " &amp;"""" &amp;B3302 &amp;""""</f>
        <v> mutiny_event.9.a:0 "This shouldn't work, should it?"</v>
      </c>
      <c r="D3302" s="1" t="str">
        <f aca="false">IF(ISBLANK(A3302),"",C3302)</f>
        <v> mutiny_event.9.a:0 "This shouldn't work, should it?"</v>
      </c>
    </row>
    <row r="3303" customFormat="false" ht="13.8" hidden="false" customHeight="false" outlineLevel="0" collapsed="false">
      <c r="A3303" s="1" t="s">
        <v>6244</v>
      </c>
      <c r="B3303" s="1" t="s">
        <v>6245</v>
      </c>
      <c r="C3303" s="1" t="str">
        <f aca="false">A3303 &amp;" " &amp;"""" &amp;B3303 &amp;""""</f>
        <v> if_they_accept:0 "If they accept:\n"</v>
      </c>
      <c r="D3303" s="1" t="str">
        <f aca="false">IF(ISBLANK(A3303),"",C3303)</f>
        <v> if_they_accept:0 "If they accept:\n"</v>
      </c>
    </row>
    <row r="3304" customFormat="false" ht="13.8" hidden="false" customHeight="false" outlineLevel="0" collapsed="false">
      <c r="A3304" s="1" t="s">
        <v>6246</v>
      </c>
      <c r="B3304" s="1" t="s">
        <v>6247</v>
      </c>
      <c r="C3304" s="1" t="str">
        <f aca="false">A3304 &amp;" " &amp;"""" &amp;B3304 &amp;""""</f>
        <v> canada_vanilla.1.title:0 "Ronnie, the Bren Gun Girl"</v>
      </c>
      <c r="D3304" s="1" t="str">
        <f aca="false">IF(ISBLANK(A3304),"",C3304)</f>
        <v> canada_vanilla.1.title:0 "Ronnie, the Bren Gun Girl"</v>
      </c>
    </row>
    <row r="3305" customFormat="false" ht="13.8" hidden="false" customHeight="false" outlineLevel="0" collapsed="false">
      <c r="A3305" s="1" t="s">
        <v>6248</v>
      </c>
      <c r="B3305" s="1" t="s">
        <v>6249</v>
      </c>
      <c r="C3305" s="1" t="str">
        <f aca="false">A3305 &amp;" " &amp;"""" &amp;B3305 &amp;""""</f>
        <v> canada_vanilla.1.desc:0 "Around a million Canadian women entered the workforce during the Second World War. They were represented in the national media by a symbol of resilience and patriotism: Veronica Foster, popularly known as Ronnie, the Bren Gun Girl. She worked for John Inglis and Company at a Toronto gun factory while her three brothers fought overseas. The posters and short movies featuring her, and women like her, participating in the war effort likely inspired the better-known media campaign around 'Rosie the Riveter', after America's entry into the war."</v>
      </c>
      <c r="D3305" s="1" t="str">
        <f aca="false">IF(ISBLANK(A3305),"",C3305)</f>
        <v> canada_vanilla.1.desc:0 "Around a million Canadian women entered the workforce during the Second World War. They were represented in the national media by a symbol of resilience and patriotism: Veronica Foster, popularly known as Ronnie, the Bren Gun Girl. She worked for John Inglis and Company at a Toronto gun factory while her three brothers fought overseas. The posters and short movies featuring her, and women like her, participating in the war effort likely inspired the better-known media campaign around 'Rosie the Riveter', after America's entry into the war."</v>
      </c>
    </row>
    <row r="3306" customFormat="false" ht="13.8" hidden="false" customHeight="false" outlineLevel="0" collapsed="false">
      <c r="A3306" s="1" t="s">
        <v>6250</v>
      </c>
      <c r="B3306" s="1" t="s">
        <v>6251</v>
      </c>
      <c r="C3306" s="1" t="str">
        <f aca="false">A3306 &amp;" " &amp;"""" &amp;B3306 &amp;""""</f>
        <v> canada_vanilla.1.opt:0 "'Factory work is no more difficult than housework', as the newsreels say."</v>
      </c>
      <c r="D3306" s="1" t="str">
        <f aca="false">IF(ISBLANK(A3306),"",C3306)</f>
        <v> canada_vanilla.1.opt:0 "'Factory work is no more difficult than housework', as the newsreels say."</v>
      </c>
    </row>
    <row r="3307" customFormat="false" ht="13.8" hidden="false" customHeight="false" outlineLevel="0" collapsed="false">
      <c r="A3307" s="1" t="s">
        <v>6252</v>
      </c>
      <c r="B3307" s="1" t="s">
        <v>6253</v>
      </c>
      <c r="C3307" s="1" t="str">
        <f aca="false">A3307 &amp;" " &amp;"""" &amp;B3307 &amp;""""</f>
        <v> startevent.8.t:0 "Incompetent Heavy Industry"</v>
      </c>
      <c r="D3307" s="1" t="str">
        <f aca="false">IF(ISBLANK(A3307),"",C3307)</f>
        <v> startevent.8.t:0 "Incompetent Heavy Industry"</v>
      </c>
    </row>
    <row r="3308" customFormat="false" ht="13.8" hidden="false" customHeight="false" outlineLevel="0" collapsed="false">
      <c r="A3308" s="1" t="s">
        <v>6254</v>
      </c>
      <c r="B3308" s="1" t="s">
        <v>6255</v>
      </c>
      <c r="C3308" s="1" t="str">
        <f aca="false">A3308 &amp;" " &amp;"""" &amp;B3308 &amp;""""</f>
        <v> startevent.8.d:0 "Our young and inexperienced industry is unprepared for the coming storm. The effects can be reduced via decision."</v>
      </c>
      <c r="D3308" s="1" t="str">
        <f aca="false">IF(ISBLANK(A3308),"",C3308)</f>
        <v> startevent.8.d:0 "Our young and inexperienced industry is unprepared for the coming storm. The effects can be reduced via decision."</v>
      </c>
    </row>
    <row r="3309" customFormat="false" ht="13.8" hidden="false" customHeight="false" outlineLevel="0" collapsed="false">
      <c r="A3309" s="1" t="s">
        <v>6256</v>
      </c>
      <c r="B3309" s="1" t="s">
        <v>6257</v>
      </c>
      <c r="C3309" s="1" t="str">
        <f aca="false">A3309 &amp;" " &amp;"""" &amp;B3309 &amp;""""</f>
        <v> startevent.8.a:0 "Damnation!"</v>
      </c>
      <c r="D3309" s="1" t="str">
        <f aca="false">IF(ISBLANK(A3309),"",C3309)</f>
        <v> startevent.8.a:0 "Damnation!"</v>
      </c>
    </row>
    <row r="3310" customFormat="false" ht="13.8" hidden="false" customHeight="false" outlineLevel="0" collapsed="false">
      <c r="A3310" s="1" t="s">
        <v>6258</v>
      </c>
      <c r="B3310" s="1" t="s">
        <v>6259</v>
      </c>
      <c r="C3310" s="1" t="str">
        <f aca="false">A3310 &amp;" " &amp;"""" &amp;B3310 &amp;""""</f>
        <v> switzerland.1.t:0 "Switzerland asks us for a fighter license "</v>
      </c>
      <c r="D3310" s="1" t="str">
        <f aca="false">IF(ISBLANK(A3310),"",C3310)</f>
        <v> switzerland.1.t:0 "Switzerland asks us for a fighter license "</v>
      </c>
    </row>
    <row r="3311" customFormat="false" ht="13.8" hidden="false" customHeight="false" outlineLevel="0" collapsed="false">
      <c r="A3311" s="1" t="s">
        <v>6260</v>
      </c>
      <c r="B3311" s="1" t="s">
        <v>6261</v>
      </c>
      <c r="C3311" s="1" t="str">
        <f aca="false">A3311 &amp;" " &amp;"""" &amp;B3311 &amp;""""</f>
        <v> switzerland.1.desc:0 "The Swiss Government asks us if we would allow them to build them our newest fighter to be prepared in the case they are attacked! How should we respond?"</v>
      </c>
      <c r="D3311" s="1" t="str">
        <f aca="false">IF(ISBLANK(A3311),"",C3311)</f>
        <v> switzerland.1.desc:0 "The Swiss Government asks us if we would allow them to build them our newest fighter to be prepared in the case they are attacked! How should we respond?"</v>
      </c>
    </row>
    <row r="3312" customFormat="false" ht="13.8" hidden="false" customHeight="false" outlineLevel="0" collapsed="false">
      <c r="A3312" s="1" t="s">
        <v>6262</v>
      </c>
      <c r="B3312" s="1" t="s">
        <v>6263</v>
      </c>
      <c r="C3312" s="1" t="str">
        <f aca="false">A3312 &amp;" " &amp;"""" &amp;B3312 &amp;""""</f>
        <v> switzerland.1.a:0 "Certainly!"</v>
      </c>
      <c r="D3312" s="1" t="str">
        <f aca="false">IF(ISBLANK(A3312),"",C3312)</f>
        <v> switzerland.1.a:0 "Certainly!"</v>
      </c>
    </row>
    <row r="3313" customFormat="false" ht="13.8" hidden="false" customHeight="false" outlineLevel="0" collapsed="false">
      <c r="A3313" s="1" t="s">
        <v>6264</v>
      </c>
      <c r="B3313" s="1" t="s">
        <v>6265</v>
      </c>
      <c r="C3313" s="1" t="str">
        <f aca="false">A3313 &amp;" " &amp;"""" &amp;B3313 &amp;""""</f>
        <v> switzerland.1.b:0 "No Way!"</v>
      </c>
      <c r="D3313" s="1" t="str">
        <f aca="false">IF(ISBLANK(A3313),"",C3313)</f>
        <v> switzerland.1.b:0 "No Way!"</v>
      </c>
    </row>
    <row r="3314" customFormat="false" ht="13.8" hidden="false" customHeight="false" outlineLevel="0" collapsed="false">
      <c r="A3314" s="1" t="s">
        <v>6266</v>
      </c>
      <c r="B3314" s="1" t="s">
        <v>6267</v>
      </c>
      <c r="C3314" s="1" t="str">
        <f aca="false">A3314 &amp;" " &amp;"""" &amp;B3314 &amp;""""</f>
        <v> switzerland.2.t:0 "The French Accepted!"</v>
      </c>
      <c r="D3314" s="1" t="str">
        <f aca="false">IF(ISBLANK(A3314),"",C3314)</f>
        <v> switzerland.2.t:0 "The French Accepted!"</v>
      </c>
    </row>
    <row r="3315" customFormat="false" ht="13.8" hidden="false" customHeight="false" outlineLevel="0" collapsed="false">
      <c r="A3315" s="1" t="s">
        <v>6268</v>
      </c>
      <c r="B3315" s="1" t="s">
        <v>6269</v>
      </c>
      <c r="C3315" s="1" t="str">
        <f aca="false">A3315 &amp;" " &amp;"""" &amp;B3315 &amp;""""</f>
        <v> switzerland.2.desc:0 "The French Government decided that we are trustworthy and will allow us to build their fighter! This are great news for our little nation!"</v>
      </c>
      <c r="D3315" s="1" t="str">
        <f aca="false">IF(ISBLANK(A3315),"",C3315)</f>
        <v> switzerland.2.desc:0 "The French Government decided that we are trustworthy and will allow us to build their fighter! This are great news for our little nation!"</v>
      </c>
    </row>
    <row r="3316" customFormat="false" ht="13.8" hidden="false" customHeight="false" outlineLevel="0" collapsed="false">
      <c r="A3316" s="1" t="s">
        <v>6270</v>
      </c>
      <c r="B3316" s="1" t="s">
        <v>6271</v>
      </c>
      <c r="C3316" s="1" t="str">
        <f aca="false">A3316 &amp;" " &amp;"""" &amp;B3316 &amp;""""</f>
        <v> switzerland.2.a:0 "Fantastic!"</v>
      </c>
      <c r="D3316" s="1" t="str">
        <f aca="false">IF(ISBLANK(A3316),"",C3316)</f>
        <v> switzerland.2.a:0 "Fantastic!"</v>
      </c>
    </row>
    <row r="3317" customFormat="false" ht="13.8" hidden="false" customHeight="false" outlineLevel="0" collapsed="false">
      <c r="A3317" s="1" t="s">
        <v>6272</v>
      </c>
      <c r="C3317" s="1" t="str">
        <f aca="false">A3317 &amp;" " &amp;"""" &amp;B3317 &amp;""""</f>
        <v> switzerland.3.t:0"The French Refused!" ""</v>
      </c>
      <c r="D3317" s="1" t="str">
        <f aca="false">IF(ISBLANK(A3317),"",C3317)</f>
        <v> switzerland.3.t:0"The French Refused!" ""</v>
      </c>
    </row>
    <row r="3318" customFormat="false" ht="13.8" hidden="false" customHeight="false" outlineLevel="0" collapsed="false">
      <c r="A3318" s="1" t="s">
        <v>6273</v>
      </c>
      <c r="B3318" s="1" t="s">
        <v>6274</v>
      </c>
      <c r="C3318" s="1" t="str">
        <f aca="false">A3318 &amp;" " &amp;"""" &amp;B3318 &amp;""""</f>
        <v> switzerland.3.desc:0 "The French Government decided that we are not trustworthy and therefore will not allow us to build their fighter! This are bad news for our little nation!"</v>
      </c>
      <c r="D3318" s="1" t="str">
        <f aca="false">IF(ISBLANK(A3318),"",C3318)</f>
        <v> switzerland.3.desc:0 "The French Government decided that we are not trustworthy and therefore will not allow us to build their fighter! This are bad news for our little nation!"</v>
      </c>
    </row>
    <row r="3319" customFormat="false" ht="13.8" hidden="false" customHeight="false" outlineLevel="0" collapsed="false">
      <c r="A3319" s="1" t="s">
        <v>6275</v>
      </c>
      <c r="B3319" s="1" t="s">
        <v>6276</v>
      </c>
      <c r="C3319" s="1" t="str">
        <f aca="false">A3319 &amp;" " &amp;"""" &amp;B3319 &amp;""""</f>
        <v> switzerland.3.b:0 "Sad"</v>
      </c>
      <c r="D3319" s="1" t="str">
        <f aca="false">IF(ISBLANK(A3319),"",C3319)</f>
        <v> switzerland.3.b:0 "Sad"</v>
      </c>
    </row>
    <row r="3320" customFormat="false" ht="13.8" hidden="false" customHeight="false" outlineLevel="0" collapsed="false">
      <c r="A3320" s="1" t="s">
        <v>6277</v>
      </c>
      <c r="B3320" s="1" t="s">
        <v>6278</v>
      </c>
      <c r="C3320" s="1" t="str">
        <f aca="false">A3320 &amp;" " &amp;"""" &amp;B3320 &amp;""""</f>
        <v> switzerland.4.t:0 "New Army Corps"</v>
      </c>
      <c r="D3320" s="1" t="str">
        <f aca="false">IF(ISBLANK(A3320),"",C3320)</f>
        <v> switzerland.4.t:0 "New Army Corps"</v>
      </c>
    </row>
    <row r="3321" customFormat="false" ht="13.8" hidden="false" customHeight="false" outlineLevel="0" collapsed="false">
      <c r="A3321" s="1" t="s">
        <v>6279</v>
      </c>
      <c r="B3321" s="1" t="s">
        <v>6280</v>
      </c>
      <c r="C3321" s="1" t="str">
        <f aca="false">A3321 &amp;" " &amp;"""" &amp;B3321 &amp;""""</f>
        <v> switzerland.4.desc:0 "We could recruit two more Divisions!"</v>
      </c>
      <c r="D3321" s="1" t="str">
        <f aca="false">IF(ISBLANK(A3321),"",C3321)</f>
        <v> switzerland.4.desc:0 "We could recruit two more Divisions!"</v>
      </c>
    </row>
    <row r="3322" customFormat="false" ht="13.8" hidden="false" customHeight="false" outlineLevel="0" collapsed="false">
      <c r="A3322" s="1" t="s">
        <v>6281</v>
      </c>
      <c r="B3322" s="1" t="s">
        <v>6282</v>
      </c>
      <c r="C3322" s="1" t="str">
        <f aca="false">A3322 &amp;" " &amp;"""" &amp;B3322 &amp;""""</f>
        <v> switzerland.4.a:0 "Nice!"</v>
      </c>
      <c r="D3322" s="1" t="str">
        <f aca="false">IF(ISBLANK(A3322),"",C3322)</f>
        <v> switzerland.4.a:0 "Nice!"</v>
      </c>
    </row>
    <row r="3323" customFormat="false" ht="13.8" hidden="false" customHeight="false" outlineLevel="0" collapsed="false">
      <c r="A3323" s="1" t="s">
        <v>6283</v>
      </c>
      <c r="B3323" s="1" t="s">
        <v>6284</v>
      </c>
      <c r="C3323" s="1" t="str">
        <f aca="false">A3323 &amp;" " &amp;"""" &amp;B3323 &amp;""""</f>
        <v> switzerland.4.b:0 "Not needed!"</v>
      </c>
      <c r="D3323" s="1" t="str">
        <f aca="false">IF(ISBLANK(A3323),"",C3323)</f>
        <v> switzerland.4.b:0 "Not needed!"</v>
      </c>
    </row>
    <row r="3324" customFormat="false" ht="13.8" hidden="false" customHeight="false" outlineLevel="0" collapsed="false">
      <c r="A3324" s="1" t="s">
        <v>6285</v>
      </c>
      <c r="B3324" s="1" t="s">
        <v>6286</v>
      </c>
      <c r="C3324" s="1" t="str">
        <f aca="false">A3324 &amp;" " &amp;"""" &amp;B3324 &amp;""""</f>
        <v> switzerland.10.t:0 "German-Swiss Trade Agreement"</v>
      </c>
      <c r="D3324" s="1" t="str">
        <f aca="false">IF(ISBLANK(A3324),"",C3324)</f>
        <v> switzerland.10.t:0 "German-Swiss Trade Agreement"</v>
      </c>
    </row>
    <row r="3325" customFormat="false" ht="13.8" hidden="false" customHeight="false" outlineLevel="0" collapsed="false">
      <c r="A3325" s="1" t="s">
        <v>6287</v>
      </c>
      <c r="B3325" s="1" t="s">
        <v>6288</v>
      </c>
      <c r="C3325" s="1" t="str">
        <f aca="false">A3325 &amp;" " &amp;"""" &amp;B3325 &amp;""""</f>
        <v> switzerland.10.d:0 "Germany proposes a trade agreement where we get more coal( steel ) in return we allow them to use some of our factories but we will profit of it as well!"</v>
      </c>
      <c r="D3325" s="1" t="str">
        <f aca="false">IF(ISBLANK(A3325),"",C3325)</f>
        <v> switzerland.10.d:0 "Germany proposes a trade agreement where we get more coal( steel ) in return we allow them to use some of our factories but we will profit of it as well!"</v>
      </c>
    </row>
    <row r="3326" customFormat="false" ht="13.8" hidden="false" customHeight="false" outlineLevel="0" collapsed="false">
      <c r="A3326" s="1" t="s">
        <v>6289</v>
      </c>
      <c r="B3326" s="1" t="s">
        <v>6290</v>
      </c>
      <c r="C3326" s="1" t="str">
        <f aca="false">A3326 &amp;" " &amp;"""" &amp;B3326 &amp;""""</f>
        <v> switzerland.10.a:0 "Yes! Everybody will profit!"</v>
      </c>
      <c r="D3326" s="1" t="str">
        <f aca="false">IF(ISBLANK(A3326),"",C3326)</f>
        <v> switzerland.10.a:0 "Yes! Everybody will profit!"</v>
      </c>
    </row>
    <row r="3327" customFormat="false" ht="13.8" hidden="false" customHeight="false" outlineLevel="0" collapsed="false">
      <c r="A3327" s="1" t="s">
        <v>6291</v>
      </c>
      <c r="B3327" s="1" t="s">
        <v>6292</v>
      </c>
      <c r="C3327" s="1" t="str">
        <f aca="false">A3327 &amp;" " &amp;"""" &amp;B3327 &amp;""""</f>
        <v> switzerland.10.b:0 "No! We will not trade with fascists!"</v>
      </c>
      <c r="D3327" s="1" t="str">
        <f aca="false">IF(ISBLANK(A3327),"",C3327)</f>
        <v> switzerland.10.b:0 "No! We will not trade with fascists!"</v>
      </c>
    </row>
    <row r="3328" customFormat="false" ht="13.8" hidden="false" customHeight="false" outlineLevel="0" collapsed="false">
      <c r="A3328" s="1" t="s">
        <v>6293</v>
      </c>
      <c r="B3328" s="1" t="s">
        <v>6294</v>
      </c>
      <c r="C3328" s="1" t="str">
        <f aca="false">A3328 &amp;" " &amp;"""" &amp;B3328 &amp;""""</f>
        <v> switzerland.11.t:0 "Switzerland accepts the German-Swiss Trade Agreement"</v>
      </c>
      <c r="D3328" s="1" t="str">
        <f aca="false">IF(ISBLANK(A3328),"",C3328)</f>
        <v> switzerland.11.t:0 "Switzerland accepts the German-Swiss Trade Agreement"</v>
      </c>
    </row>
    <row r="3329" customFormat="false" ht="13.8" hidden="false" customHeight="false" outlineLevel="0" collapsed="false">
      <c r="A3329" s="1" t="s">
        <v>6295</v>
      </c>
      <c r="B3329" s="1" t="s">
        <v>6296</v>
      </c>
      <c r="C3329" s="1" t="str">
        <f aca="false">A3329 &amp;" " &amp;"""" &amp;B3329 &amp;""""</f>
        <v> switzerland.11.d:0 "Great! Everybody will profit from it!"</v>
      </c>
      <c r="D3329" s="1" t="str">
        <f aca="false">IF(ISBLANK(A3329),"",C3329)</f>
        <v> switzerland.11.d:0 "Great! Everybody will profit from it!"</v>
      </c>
    </row>
    <row r="3330" customFormat="false" ht="13.8" hidden="false" customHeight="false" outlineLevel="0" collapsed="false">
      <c r="A3330" s="1" t="s">
        <v>6297</v>
      </c>
      <c r="B3330" s="1" t="s">
        <v>601</v>
      </c>
      <c r="C3330" s="1" t="str">
        <f aca="false">A3330 &amp;" " &amp;"""" &amp;B3330 &amp;""""</f>
        <v> switzerland.11.a:0 "Great!"</v>
      </c>
      <c r="D3330" s="1" t="str">
        <f aca="false">IF(ISBLANK(A3330),"",C3330)</f>
        <v> switzerland.11.a:0 "Great!"</v>
      </c>
    </row>
    <row r="3331" customFormat="false" ht="13.8" hidden="false" customHeight="false" outlineLevel="0" collapsed="false">
      <c r="C3331" s="1" t="str">
        <f aca="false">A3331 &amp;" " &amp;"""" &amp;B3331 &amp;""""</f>
        <v> ""</v>
      </c>
      <c r="D3331" s="1" t="str">
        <f aca="false">IF(ISBLANK(A3331),"",C3331)</f>
        <v/>
      </c>
    </row>
    <row r="3332" customFormat="false" ht="13.8" hidden="false" customHeight="false" outlineLevel="0" collapsed="false">
      <c r="C3332" s="1" t="str">
        <f aca="false">A3332 &amp;" " &amp;"""" &amp;B3332 &amp;""""</f>
        <v> ""</v>
      </c>
      <c r="D3332" s="1" t="str">
        <f aca="false">IF(ISBLANK(A3332),"",C3332)</f>
        <v/>
      </c>
    </row>
    <row r="3333" customFormat="false" ht="13.8" hidden="false" customHeight="false" outlineLevel="0" collapsed="false">
      <c r="A3333" s="1" t="s">
        <v>6298</v>
      </c>
      <c r="B3333" s="1" t="s">
        <v>6299</v>
      </c>
      <c r="C3333" s="1" t="str">
        <f aca="false">A3333 &amp;" " &amp;"""" &amp;B3333 &amp;""""</f>
        <v> italy.30.t:0 "Leggi Razziali"</v>
      </c>
      <c r="D3333" s="1" t="str">
        <f aca="false">IF(ISBLANK(A3333),"",C3333)</f>
        <v> italy.30.t:0 "Leggi Razziali"</v>
      </c>
    </row>
    <row r="3334" customFormat="false" ht="13.8" hidden="false" customHeight="false" outlineLevel="0" collapsed="false">
      <c r="A3334" s="1" t="s">
        <v>6300</v>
      </c>
      <c r="B3334" s="1" t="s">
        <v>6301</v>
      </c>
      <c r="C3334" s="1" t="str">
        <f aca="false">A3334 &amp;" " &amp;"""" &amp;B3334 &amp;""""</f>
        <v> italy.30.d:0 "In 1938 several laws in Italy established the distinction between the Italian race and the Jewish race. 180 scientists wrote a 'Manifest of racisms' bringing as evidence scientific proofs of the difference of the races."</v>
      </c>
      <c r="D3334" s="1" t="str">
        <f aca="false">IF(ISBLANK(A3334),"",C3334)</f>
        <v> italy.30.d:0 "In 1938 several laws in Italy established the distinction between the Italian race and the Jewish race. 180 scientists wrote a 'Manifest of racisms' bringing as evidence scientific proofs of the difference of the races."</v>
      </c>
    </row>
    <row r="3335" customFormat="false" ht="13.8" hidden="false" customHeight="false" outlineLevel="0" collapsed="false">
      <c r="A3335" s="1" t="s">
        <v>6302</v>
      </c>
      <c r="B3335" s="1" t="s">
        <v>6303</v>
      </c>
      <c r="C3335" s="1" t="str">
        <f aca="false">A3335 &amp;" " &amp;"""" &amp;B3335 &amp;""""</f>
        <v> italy.30.a:0 "I have a bad feeling about this"</v>
      </c>
      <c r="D3335" s="1" t="str">
        <f aca="false">IF(ISBLANK(A3335),"",C3335)</f>
        <v> italy.30.a:0 "I have a bad feeling about this"</v>
      </c>
    </row>
    <row r="3336" customFormat="false" ht="13.8" hidden="false" customHeight="false" outlineLevel="0" collapsed="false">
      <c r="A3336" s="1" t="s">
        <v>6304</v>
      </c>
      <c r="B3336" s="1" t="s">
        <v>6305</v>
      </c>
      <c r="C3336" s="1" t="str">
        <f aca="false">A3336 &amp;" " &amp;"""" &amp;B3336 &amp;""""</f>
        <v> italy.31.t:0 "League of Nations"</v>
      </c>
      <c r="D3336" s="1" t="str">
        <f aca="false">IF(ISBLANK(A3336),"",C3336)</f>
        <v> italy.31.t:0 "League of Nations"</v>
      </c>
    </row>
    <row r="3337" customFormat="false" ht="13.8" hidden="false" customHeight="false" outlineLevel="0" collapsed="false">
      <c r="A3337" s="1" t="s">
        <v>6306</v>
      </c>
      <c r="B3337" s="1" t="s">
        <v>6307</v>
      </c>
      <c r="C3337" s="1" t="str">
        <f aca="false">A3337 &amp;" " &amp;"""" &amp;B3337 &amp;""""</f>
        <v> italy.31.d:0 "Italy got strongly condemned for using chemical weapons in Ethiopia! In response to Ethiopian appeals, the League of Nations condemned the Italian invasion in 1935 and voted to impose economic sanctions on the aggressor. The sanctions remained ineffective because of a general lack of support. Although Mussolini’s aggression was viewed with disfavour by the British, who had a stake in East Africa, the other major powers had no real interest in opposing him. The war, by giving substance to Italian imperialist claims, contributed to international tensions between the fascist states and the Western democracies. The use of chemical weapons further escalated the tensions in 1936."</v>
      </c>
      <c r="D3337" s="1" t="str">
        <f aca="false">IF(ISBLANK(A3337),"",C3337)</f>
        <v> italy.31.d:0 "Italy got strongly condemned for using chemical weapons in Ethiopia! In response to Ethiopian appeals, the League of Nations condemned the Italian invasion in 1935 and voted to impose economic sanctions on the aggressor. The sanctions remained ineffective because of a general lack of support. Although Mussolini’s aggression was viewed with disfavour by the British, who had a stake in East Africa, the other major powers had no real interest in opposing him. The war, by giving substance to Italian imperialist claims, contributed to international tensions between the fascist states and the Western democracies. The use of chemical weapons further escalated the tensions in 1936."</v>
      </c>
    </row>
    <row r="3338" customFormat="false" ht="13.8" hidden="false" customHeight="false" outlineLevel="0" collapsed="false">
      <c r="A3338" s="1" t="s">
        <v>6308</v>
      </c>
      <c r="B3338" s="1" t="s">
        <v>6309</v>
      </c>
      <c r="C3338" s="1" t="str">
        <f aca="false">A3338 &amp;" " &amp;"""" &amp;B3338 &amp;""""</f>
        <v> italy.31.a:0 "Italy still stands strong!"</v>
      </c>
      <c r="D3338" s="1" t="str">
        <f aca="false">IF(ISBLANK(A3338),"",C3338)</f>
        <v> italy.31.a:0 "Italy still stands strong!"</v>
      </c>
    </row>
    <row r="3339" customFormat="false" ht="13.8" hidden="false" customHeight="false" outlineLevel="0" collapsed="false">
      <c r="A3339" s="1" t="s">
        <v>6310</v>
      </c>
      <c r="B3339" s="1" t="s">
        <v>6311</v>
      </c>
      <c r="C3339" s="1" t="str">
        <f aca="false">A3339 &amp;" " &amp;"""" &amp;B3339 &amp;""""</f>
        <v> italy.31.b:0 "Will the league act?"</v>
      </c>
      <c r="D3339" s="1" t="str">
        <f aca="false">IF(ISBLANK(A3339),"",C3339)</f>
        <v> italy.31.b:0 "Will the league act?"</v>
      </c>
    </row>
    <row r="3340" customFormat="false" ht="13.8" hidden="false" customHeight="false" outlineLevel="0" collapsed="false">
      <c r="A3340" s="1" t="s">
        <v>6312</v>
      </c>
      <c r="B3340" s="1" t="s">
        <v>6313</v>
      </c>
      <c r="C3340" s="1" t="str">
        <f aca="false">A3340 &amp;" " &amp;"""" &amp;B3340 &amp;""""</f>
        <v> italy.32.t:0 "The price of War"</v>
      </c>
      <c r="D3340" s="1" t="str">
        <f aca="false">IF(ISBLANK(A3340),"",C3340)</f>
        <v> italy.32.t:0 "The price of War"</v>
      </c>
    </row>
    <row r="3341" customFormat="false" ht="13.8" hidden="false" customHeight="false" outlineLevel="0" collapsed="false">
      <c r="A3341" s="1" t="s">
        <v>6314</v>
      </c>
      <c r="B3341" s="1" t="s">
        <v>6315</v>
      </c>
      <c r="C3341" s="1" t="str">
        <f aca="false">A3341 &amp;" " &amp;"""" &amp;B3341 &amp;""""</f>
        <v> italy.32.d:0 "The war in Ethiopia has been made with an 'open budget' by the Italian Fascist Goverment without caring for the raising costs that soon became exhorbitant. The total cost for the campaign in Africa has been estimated to 40 Billion Liras (the average monthly paycheck of the time was around 300 Liras)"</v>
      </c>
      <c r="D3341" s="1" t="str">
        <f aca="false">IF(ISBLANK(A3341),"",C3341)</f>
        <v> italy.32.d:0 "The war in Ethiopia has been made with an 'open budget' by the Italian Fascist Goverment without caring for the raising costs that soon became exhorbitant. The total cost for the campaign in Africa has been estimated to 40 Billion Liras (the average monthly paycheck of the time was around 300 Liras)"</v>
      </c>
    </row>
    <row r="3342" customFormat="false" ht="13.8" hidden="false" customHeight="false" outlineLevel="0" collapsed="false">
      <c r="A3342" s="1" t="s">
        <v>6316</v>
      </c>
      <c r="B3342" s="1" t="s">
        <v>6317</v>
      </c>
      <c r="C3342" s="1" t="str">
        <f aca="false">A3342 &amp;" " &amp;"""" &amp;B3342 &amp;""""</f>
        <v> italy.32.a:0 "No problem! The next generations will pay"</v>
      </c>
      <c r="D3342" s="1" t="str">
        <f aca="false">IF(ISBLANK(A3342),"",C3342)</f>
        <v> italy.32.a:0 "No problem! The next generations will pay"</v>
      </c>
    </row>
    <row r="3343" customFormat="false" ht="13.8" hidden="false" customHeight="false" outlineLevel="0" collapsed="false">
      <c r="A3343" s="1" t="s">
        <v>6318</v>
      </c>
      <c r="B3343" s="1" t="s">
        <v>6319</v>
      </c>
      <c r="C3343" s="1" t="str">
        <f aca="false">A3343 &amp;" " &amp;"""" &amp;B3343 &amp;""""</f>
        <v> italy.33.t:0 "Maiali da Guerra"</v>
      </c>
      <c r="D3343" s="1" t="str">
        <f aca="false">IF(ISBLANK(A3343),"",C3343)</f>
        <v> italy.33.t:0 "Maiali da Guerra"</v>
      </c>
    </row>
    <row r="3344" customFormat="false" ht="13.8" hidden="false" customHeight="false" outlineLevel="0" collapsed="false">
      <c r="A3344" s="1" t="s">
        <v>6320</v>
      </c>
      <c r="B3344" s="1" t="s">
        <v>6321</v>
      </c>
      <c r="C3344" s="1" t="str">
        <f aca="false">A3344 &amp;" " &amp;"""" &amp;B3344 &amp;""""</f>
        <v> italy.33.d:0 "The SLC Siluro a Lenta Corsa also know as Maiale is a slow torpedoes used by two frogman (divers with aqualungs) for getting near an enemy ship and applying an explosive charge on the hull of the ship. The original project comes from the Mignatta invented by Raffaele Rossetti used for sinking the Austrian battleship Viribus Unitis during WW1. On the 19th Dec 1941 the X Flottiglia MAS used the Maiali for damaging the British HMS Valiant e HMS Queen Elizabeth in the port of Alexandria."</v>
      </c>
      <c r="D3344" s="1" t="str">
        <f aca="false">IF(ISBLANK(A3344),"",C3344)</f>
        <v> italy.33.d:0 "The SLC Siluro a Lenta Corsa also know as Maiale is a slow torpedoes used by two frogman (divers with aqualungs) for getting near an enemy ship and applying an explosive charge on the hull of the ship. The original project comes from the Mignatta invented by Raffaele Rossetti used for sinking the Austrian battleship Viribus Unitis during WW1. On the 19th Dec 1941 the X Flottiglia MAS used the Maiali for damaging the British HMS Valiant e HMS Queen Elizabeth in the port of Alexandria."</v>
      </c>
    </row>
    <row r="3345" customFormat="false" ht="13.8" hidden="false" customHeight="false" outlineLevel="0" collapsed="false">
      <c r="A3345" s="1" t="s">
        <v>6322</v>
      </c>
      <c r="B3345" s="1" t="s">
        <v>6323</v>
      </c>
      <c r="C3345" s="1" t="str">
        <f aca="false">A3345 &amp;" " &amp;"""" &amp;B3345 &amp;""""</f>
        <v> italy.33.a:0 "Raiding torpedoes"</v>
      </c>
      <c r="D3345" s="1" t="str">
        <f aca="false">IF(ISBLANK(A3345),"",C3345)</f>
        <v> italy.33.a:0 "Raiding torpedoes"</v>
      </c>
    </row>
    <row r="3346" customFormat="false" ht="13.8" hidden="false" customHeight="false" outlineLevel="0" collapsed="false">
      <c r="A3346" s="1" t="s">
        <v>74</v>
      </c>
      <c r="C3346" s="1" t="str">
        <f aca="false">A3346 &amp;" " &amp;"""" &amp;B3346 &amp;""""</f>
        <v>  ""</v>
      </c>
      <c r="D3346" s="1" t="str">
        <f aca="false">IF(ISBLANK(A3346),"",C3346)</f>
        <v>  ""</v>
      </c>
    </row>
    <row r="3347" customFormat="false" ht="13.8" hidden="false" customHeight="false" outlineLevel="0" collapsed="false">
      <c r="A3347" s="1" t="s">
        <v>6324</v>
      </c>
      <c r="B3347" s="1" t="s">
        <v>6325</v>
      </c>
      <c r="C3347" s="1" t="str">
        <f aca="false">A3347 &amp;" " &amp;"""" &amp;B3347 &amp;""""</f>
        <v> japan.33.t:0 "Niitakayama Nobore"</v>
      </c>
      <c r="D3347" s="1" t="str">
        <f aca="false">IF(ISBLANK(A3347),"",C3347)</f>
        <v> japan.33.t:0 "Niitakayama Nobore"</v>
      </c>
    </row>
    <row r="3348" customFormat="false" ht="13.8" hidden="false" customHeight="false" outlineLevel="0" collapsed="false">
      <c r="A3348" s="1" t="s">
        <v>6326</v>
      </c>
      <c r="B3348" s="1" t="s">
        <v>6327</v>
      </c>
      <c r="C3348" s="1" t="str">
        <f aca="false">A3348 &amp;" " &amp;"""" &amp;B3348 &amp;""""</f>
        <v> japan.33.d:0 "On December 2nd 1941 the coded message Niitakayama Nobore (“Climb Mount Niitaka“) arrived on Nagumo’s flagship. The Admiral then opened a set of top secret documents which confirmed that Japan would be going to war with the United States, Britain, and Holland.  It also gave a date for the opening of hostilities: December 8th (the 7th on the Pearl Harbor side of the International Date Line). The stage was set unless the U.S. discovered Kido Butai, Pearl Harbor was squarely centered in the Japanese bullseye."</v>
      </c>
      <c r="D3348" s="1" t="str">
        <f aca="false">IF(ISBLANK(A3348),"",C3348)</f>
        <v> japan.33.d:0 "On December 2nd 1941 the coded message Niitakayama Nobore (“Climb Mount Niitaka“) arrived on Nagumo’s flagship. The Admiral then opened a set of top secret documents which confirmed that Japan would be going to war with the United States, Britain, and Holland.  It also gave a date for the opening of hostilities: December 8th (the 7th on the Pearl Harbor side of the International Date Line). The stage was set unless the U.S. discovered Kido Butai, Pearl Harbor was squarely centered in the Japanese bullseye."</v>
      </c>
    </row>
    <row r="3349" customFormat="false" ht="13.8" hidden="false" customHeight="false" outlineLevel="0" collapsed="false">
      <c r="A3349" s="1" t="s">
        <v>6328</v>
      </c>
      <c r="B3349" s="1" t="s">
        <v>6329</v>
      </c>
      <c r="C3349" s="1" t="str">
        <f aca="false">A3349 &amp;" " &amp;"""" &amp;B3349 &amp;""""</f>
        <v> japan.33.a:0 "Gambatte!"</v>
      </c>
      <c r="D3349" s="1" t="str">
        <f aca="false">IF(ISBLANK(A3349),"",C3349)</f>
        <v> japan.33.a:0 "Gambatte!"</v>
      </c>
    </row>
    <row r="3350" customFormat="false" ht="13.8" hidden="false" customHeight="false" outlineLevel="0" collapsed="false">
      <c r="A3350" s="1" t="s">
        <v>6330</v>
      </c>
      <c r="B3350" s="1" t="s">
        <v>6331</v>
      </c>
      <c r="C3350" s="1" t="str">
        <f aca="false">A3350 &amp;" " &amp;"""" &amp;B3350 &amp;""""</f>
        <v> pearl_harbor_sink_ships_2_tt:0 "Sink two Late WW1 Battleships"</v>
      </c>
      <c r="D3350" s="1" t="str">
        <f aca="false">IF(ISBLANK(A3350),"",C3350)</f>
        <v> pearl_harbor_sink_ships_2_tt:0 "Sink two Late WW1 Battleships"</v>
      </c>
    </row>
    <row r="3351" customFormat="false" ht="13.8" hidden="false" customHeight="false" outlineLevel="0" collapsed="false">
      <c r="A3351" s="1" t="s">
        <v>6332</v>
      </c>
      <c r="B3351" s="1" t="s">
        <v>6333</v>
      </c>
      <c r="C3351" s="1" t="str">
        <f aca="false">A3351 &amp;" " &amp;"""" &amp;B3351 &amp;""""</f>
        <v> pearl_harbor_sink_ships_1_tt:0 "Sink one Late WW1 Battleships"</v>
      </c>
      <c r="D3351" s="1" t="str">
        <f aca="false">IF(ISBLANK(A3351),"",C3351)</f>
        <v> pearl_harbor_sink_ships_1_tt:0 "Sink one Late WW1 Battleships"</v>
      </c>
    </row>
    <row r="3352" customFormat="false" ht="13.8" hidden="false" customHeight="false" outlineLevel="0" collapsed="false">
      <c r="A3352" s="1" t="s">
        <v>6334</v>
      </c>
      <c r="B3352" s="1" t="s">
        <v>6335</v>
      </c>
      <c r="C3352" s="1" t="str">
        <f aca="false">A3352 &amp;" " &amp;"""" &amp;B3352 &amp;""""</f>
        <v> japan.34.t:0 "Tora! Tora! Tora!"</v>
      </c>
      <c r="D3352" s="1" t="str">
        <f aca="false">IF(ISBLANK(A3352),"",C3352)</f>
        <v> japan.34.t:0 "Tora! Tora! Tora!"</v>
      </c>
    </row>
    <row r="3353" customFormat="false" ht="13.8" hidden="false" customHeight="false" outlineLevel="0" collapsed="false">
      <c r="A3353" s="1" t="s">
        <v>6336</v>
      </c>
      <c r="B3353" s="1" t="s">
        <v>6337</v>
      </c>
      <c r="C3353" s="1" t="str">
        <f aca="false">A3353 &amp;" " &amp;"""" &amp;B3353 &amp;""""</f>
        <v> japan.34.d:0 "Just before the first bombs dropped on Pearl Harbor, Commander Mitsuo Fuchida, leader of the air attack, called out, "Tora! Tora! Tora!" ("Tiger! Tiger! Tiger!"), a coded message which told the entire Japanese navy that they had caught the Americans totally by surprise. In addition to the air assault on Battleship Row, the Japanese had launched five midget submarines. These midget subs, which were approximately 78 1/2 feet long and 6 feet wide and held only a two-man crew, were to sneak into Pearl Harbor and aid in the attack against the battleships. However, all five of these midget subs were sunk during the attack on Pearl Harbor."</v>
      </c>
      <c r="D3353" s="1" t="str">
        <f aca="false">IF(ISBLANK(A3353),"",C3353)</f>
        <v> japan.34.d:0 "Just before the first bombs dropped on Pearl Harbor, Commander Mitsuo Fuchida, leader of the air attack, called out, "Tora! Tora! Tora!" ("Tiger! Tiger! Tiger!"), a coded message which told the entire Japanese navy that they had caught the Americans totally by surprise. In addition to the air assault on Battleship Row, the Japanese had launched five midget submarines. These midget subs, which were approximately 78 1/2 feet long and 6 feet wide and held only a two-man crew, were to sneak into Pearl Harbor and aid in the attack against the battleships. However, all five of these midget subs were sunk during the attack on Pearl Harbor."</v>
      </c>
    </row>
    <row r="3354" customFormat="false" ht="13.8" hidden="false" customHeight="false" outlineLevel="0" collapsed="false">
      <c r="A3354" s="1" t="s">
        <v>6338</v>
      </c>
      <c r="B3354" s="1" t="s">
        <v>6339</v>
      </c>
      <c r="C3354" s="1" t="str">
        <f aca="false">A3354 &amp;" " &amp;"""" &amp;B3354 &amp;""""</f>
        <v> japan.34.a:0 "Second Wave"</v>
      </c>
      <c r="D3354" s="1" t="str">
        <f aca="false">IF(ISBLANK(A3354),"",C3354)</f>
        <v> japan.34.a:0 "Second Wave"</v>
      </c>
    </row>
    <row r="3355" customFormat="false" ht="13.8" hidden="false" customHeight="false" outlineLevel="0" collapsed="false">
      <c r="A3355" s="1" t="s">
        <v>6340</v>
      </c>
      <c r="B3355" s="1" t="s">
        <v>6341</v>
      </c>
      <c r="C3355" s="1" t="str">
        <f aca="false">A3355 &amp;" " &amp;"""" &amp;B3355 &amp;""""</f>
        <v> japan.35.t:0 "The Attack on Pearl Harbor Is Over"</v>
      </c>
      <c r="D3355" s="1" t="str">
        <f aca="false">IF(ISBLANK(A3355),"",C3355)</f>
        <v> japan.35.t:0 "The Attack on Pearl Harbor Is Over"</v>
      </c>
    </row>
    <row r="3356" customFormat="false" ht="13.8" hidden="false" customHeight="false" outlineLevel="0" collapsed="false">
      <c r="A3356" s="1" t="s">
        <v>6342</v>
      </c>
      <c r="B3356" s="1" t="s">
        <v>6343</v>
      </c>
      <c r="C3356" s="1" t="str">
        <f aca="false">A3356 &amp;" " &amp;"""" &amp;B3356 &amp;""""</f>
        <v> japan.35.d:0 "By 9:45 a.m., just under two hours after the attack had begun, the Japanese planes left Pearl Harbor and headed back to their aircraft carriers. The attack on Pearl Harbor was over. All Japanese planes had returned to their aircraft carriers by 12:14 p.m. and just an hour later, the Japanese attack force began their long journey homeward."</v>
      </c>
      <c r="D3356" s="1" t="str">
        <f aca="false">IF(ISBLANK(A3356),"",C3356)</f>
        <v> japan.35.d:0 "By 9:45 a.m., just under two hours after the attack had begun, the Japanese planes left Pearl Harbor and headed back to their aircraft carriers. The attack on Pearl Harbor was over. All Japanese planes had returned to their aircraft carriers by 12:14 p.m. and just an hour later, the Japanese attack force began their long journey homeward."</v>
      </c>
    </row>
    <row r="3357" customFormat="false" ht="13.8" hidden="false" customHeight="false" outlineLevel="0" collapsed="false">
      <c r="A3357" s="1" t="s">
        <v>6344</v>
      </c>
      <c r="B3357" s="1" t="s">
        <v>6345</v>
      </c>
      <c r="C3357" s="1" t="str">
        <f aca="false">A3357 &amp;" " &amp;"""" &amp;B3357 &amp;""""</f>
        <v> japan.35.a:0 "Like the wind"</v>
      </c>
      <c r="D3357" s="1" t="str">
        <f aca="false">IF(ISBLANK(A3357),"",C3357)</f>
        <v> japan.35.a:0 "Like the wind"</v>
      </c>
    </row>
    <row r="3358" customFormat="false" ht="13.8" hidden="false" customHeight="false" outlineLevel="0" collapsed="false">
      <c r="A3358" s="1" t="s">
        <v>6346</v>
      </c>
      <c r="B3358" s="1" t="s">
        <v>6347</v>
      </c>
      <c r="C3358" s="1" t="str">
        <f aca="false">A3358 &amp;" " &amp;"""" &amp;B3358 &amp;""""</f>
        <v> usa.65.t:0 "Japense Attack!"</v>
      </c>
      <c r="D3358" s="1" t="str">
        <f aca="false">IF(ISBLANK(A3358),"",C3358)</f>
        <v> usa.65.t:0 "Japense Attack!"</v>
      </c>
    </row>
    <row r="3359" customFormat="false" ht="13.8" hidden="false" customHeight="false" outlineLevel="0" collapsed="false">
      <c r="A3359" s="1" t="s">
        <v>6348</v>
      </c>
      <c r="B3359" s="1" t="s">
        <v>6349</v>
      </c>
      <c r="C3359" s="1" t="str">
        <f aca="false">A3359 &amp;" " &amp;"""" &amp;B3359 &amp;""""</f>
        <v> usa.65.d:0 "Japanese bombers assaulted the U.S. naval base of Pearl Harbor at the Hawaiian Island, Oahu. The Japanese bombers sank battleships and damaged the militay facilitate on the island. They have also attacked other US possesions in the pacific without warning and Japanese troops have been seen preparing attacks against the Pihilipines, we are under attack!"</v>
      </c>
      <c r="D3359" s="1" t="str">
        <f aca="false">IF(ISBLANK(A3359),"",C3359)</f>
        <v> usa.65.d:0 "Japanese bombers assaulted the U.S. naval base of Pearl Harbor at the Hawaiian Island, Oahu. The Japanese bombers sank battleships and damaged the militay facilitate on the island. They have also attacked other US possesions in the pacific without warning and Japanese troops have been seen preparing attacks against the Pihilipines, we are under attack!"</v>
      </c>
    </row>
    <row r="3360" customFormat="false" ht="13.8" hidden="false" customHeight="false" outlineLevel="0" collapsed="false">
      <c r="A3360" s="1" t="s">
        <v>6350</v>
      </c>
      <c r="B3360" s="1" t="s">
        <v>6351</v>
      </c>
      <c r="C3360" s="1" t="str">
        <f aca="false">A3360 &amp;" " &amp;"""" &amp;B3360 &amp;""""</f>
        <v> usa.65.a:0 "God help us all, war!"</v>
      </c>
      <c r="D3360" s="1" t="str">
        <f aca="false">IF(ISBLANK(A3360),"",C3360)</f>
        <v> usa.65.a:0 "God help us all, war!"</v>
      </c>
    </row>
    <row r="3361" customFormat="false" ht="13.8" hidden="false" customHeight="false" outlineLevel="0" collapsed="false">
      <c r="A3361" s="1" t="s">
        <v>74</v>
      </c>
      <c r="C3361" s="1" t="str">
        <f aca="false">A3361 &amp;" " &amp;"""" &amp;B3361 &amp;""""</f>
        <v>  ""</v>
      </c>
      <c r="D3361" s="1" t="str">
        <f aca="false">IF(ISBLANK(A3361),"",C3361)</f>
        <v>  ""</v>
      </c>
    </row>
    <row r="3362" customFormat="false" ht="13.8" hidden="false" customHeight="false" outlineLevel="0" collapsed="false">
      <c r="A3362" s="1" t="s">
        <v>6352</v>
      </c>
      <c r="B3362" s="1" t="s">
        <v>6353</v>
      </c>
      <c r="C3362" s="1" t="str">
        <f aca="false">A3362 &amp;" " &amp;"""" &amp;B3362 &amp;""""</f>
        <v> turkey.1.t:0 "The Death of Mustafa Kemal Atatürk"</v>
      </c>
      <c r="D3362" s="1" t="str">
        <f aca="false">IF(ISBLANK(A3362),"",C3362)</f>
        <v> turkey.1.t:0 "The Death of Mustafa Kemal Atatürk"</v>
      </c>
    </row>
    <row r="3363" customFormat="false" ht="13.8" hidden="false" customHeight="false" outlineLevel="0" collapsed="false">
      <c r="A3363" s="1" t="s">
        <v>6354</v>
      </c>
      <c r="B3363" s="1" t="s">
        <v>6355</v>
      </c>
      <c r="C3363" s="1" t="str">
        <f aca="false">A3363 &amp;" " &amp;"""" &amp;B3363 &amp;""""</f>
        <v> turkey.1.d:0 "\n The republic grieves. \n\n War hero, revolutionary, president and Father of the Turks, Mustafa Kemal Atatürk has passed away.\n\nHe maintained his duty to the Turkish people and the republic he founded up until the very end. Thousands of mourners have paid their respects in Istanbul, before his body was transferred by caisson, ship and train to Ankara. There his state funeral was held with the entire parliament and dignitaries from all over the world in attendance.\n\nWith the father of the modern Turkish nation now gone, the republic must move on. The Grand National Assembly has elected former prime minister Ismet Inönü as his successor."</v>
      </c>
      <c r="D3363" s="1" t="str">
        <f aca="false">IF(ISBLANK(A3363),"",C3363)</f>
        <v> turkey.1.d:0 "\n The republic grieves. \n\n War hero, revolutionary, president and Father of the Turks, Mustafa Kemal Atatürk has passed away.\n\nHe maintained his duty to the Turkish people and the republic he founded up until the very end. Thousands of mourners have paid their respects in Istanbul, before his body was transferred by caisson, ship and train to Ankara. There his state funeral was held with the entire parliament and dignitaries from all over the world in attendance.\n\nWith the father of the modern Turkish nation now gone, the republic must move on. The Grand National Assembly has elected former prime minister Ismet Inönü as his successor."</v>
      </c>
    </row>
    <row r="3364" customFormat="false" ht="13.8" hidden="false" customHeight="false" outlineLevel="0" collapsed="false">
      <c r="A3364" s="1" t="s">
        <v>6356</v>
      </c>
      <c r="B3364" s="1" t="s">
        <v>6357</v>
      </c>
      <c r="C3364" s="1" t="str">
        <f aca="false">A3364 &amp;" " &amp;"""" &amp;B3364 &amp;""""</f>
        <v> turkey.1.a:0 "Atatürk will be remembered"</v>
      </c>
      <c r="D3364" s="1" t="str">
        <f aca="false">IF(ISBLANK(A3364),"",C3364)</f>
        <v> turkey.1.a:0 "Atatürk will be remembered"</v>
      </c>
    </row>
    <row r="3365" customFormat="false" ht="13.8" hidden="false" customHeight="false" outlineLevel="0" collapsed="false">
      <c r="A3365" s="1" t="s">
        <v>6358</v>
      </c>
      <c r="B3365" s="1" t="s">
        <v>6359</v>
      </c>
      <c r="C3365" s="1" t="str">
        <f aca="false">A3365 &amp;" " &amp;"""" &amp;B3365 &amp;""""</f>
        <v> turkey.2.t:0 "Turkish Straits Question"</v>
      </c>
      <c r="D3365" s="1" t="str">
        <f aca="false">IF(ISBLANK(A3365),"",C3365)</f>
        <v> turkey.2.t:0 "Turkish Straits Question"</v>
      </c>
    </row>
    <row r="3366" customFormat="false" ht="13.8" hidden="false" customHeight="false" outlineLevel="0" collapsed="false">
      <c r="A3366" s="1" t="s">
        <v>6360</v>
      </c>
      <c r="B3366" s="1" t="s">
        <v>6359</v>
      </c>
      <c r="C3366" s="1" t="str">
        <f aca="false">A3366 &amp;" " &amp;"""" &amp;B3366 &amp;""""</f>
        <v> turkey.3.t:0 "Turkish Straits Question"</v>
      </c>
      <c r="D3366" s="1" t="str">
        <f aca="false">IF(ISBLANK(A3366),"",C3366)</f>
        <v> turkey.3.t:0 "Turkish Straits Question"</v>
      </c>
    </row>
    <row r="3367" customFormat="false" ht="13.8" hidden="false" customHeight="false" outlineLevel="0" collapsed="false">
      <c r="A3367" s="1" t="s">
        <v>6361</v>
      </c>
      <c r="B3367" s="1" t="s">
        <v>6359</v>
      </c>
      <c r="C3367" s="1" t="str">
        <f aca="false">A3367 &amp;" " &amp;"""" &amp;B3367 &amp;""""</f>
        <v> turkey.4.t:0 "Turkish Straits Question"</v>
      </c>
      <c r="D3367" s="1" t="str">
        <f aca="false">IF(ISBLANK(A3367),"",C3367)</f>
        <v> turkey.4.t:0 "Turkish Straits Question"</v>
      </c>
    </row>
    <row r="3368" customFormat="false" ht="13.8" hidden="false" customHeight="false" outlineLevel="0" collapsed="false">
      <c r="A3368" s="1" t="s">
        <v>6362</v>
      </c>
      <c r="B3368" s="1" t="s">
        <v>6363</v>
      </c>
      <c r="C3368" s="1" t="str">
        <f aca="false">A3368 &amp;" " &amp;"""" &amp;B3368 &amp;""""</f>
        <v> turkey.2.d:0 "The zone around straits of Bosphorus and Dardanelles have been demilitarized by the Lausanne Treaty. Yet this important region may fall into wrong hands in its current state. It's better to grant the Turks full sovereignty in the region."</v>
      </c>
      <c r="D3368" s="1" t="str">
        <f aca="false">IF(ISBLANK(A3368),"",C3368)</f>
        <v> turkey.2.d:0 "The zone around straits of Bosphorus and Dardanelles have been demilitarized by the Lausanne Treaty. Yet this important region may fall into wrong hands in its current state. It's better to grant the Turks full sovereignty in the region."</v>
      </c>
    </row>
    <row r="3369" customFormat="false" ht="13.8" hidden="false" customHeight="false" outlineLevel="0" collapsed="false">
      <c r="A3369" s="1" t="s">
        <v>6364</v>
      </c>
      <c r="B3369" s="1" t="s">
        <v>6365</v>
      </c>
      <c r="C3369" s="1" t="str">
        <f aca="false">A3369 &amp;" " &amp;"""" &amp;B3369 &amp;""""</f>
        <v> turkey.2.a:0 "Sign Montreux Straits Convention"</v>
      </c>
      <c r="D3369" s="1" t="str">
        <f aca="false">IF(ISBLANK(A3369),"",C3369)</f>
        <v> turkey.2.a:0 "Sign Montreux Straits Convention"</v>
      </c>
    </row>
    <row r="3370" customFormat="false" ht="13.8" hidden="false" customHeight="false" outlineLevel="0" collapsed="false">
      <c r="A3370" s="1" t="s">
        <v>6366</v>
      </c>
      <c r="B3370" s="1" t="s">
        <v>1466</v>
      </c>
      <c r="C3370" s="1" t="str">
        <f aca="false">A3370 &amp;" " &amp;"""" &amp;B3370 &amp;""""</f>
        <v> turkey.2.b:0 "No!"</v>
      </c>
      <c r="D3370" s="1" t="str">
        <f aca="false">IF(ISBLANK(A3370),"",C3370)</f>
        <v> turkey.2.b:0 "No!"</v>
      </c>
    </row>
    <row r="3371" customFormat="false" ht="13.8" hidden="false" customHeight="false" outlineLevel="0" collapsed="false">
      <c r="A3371" s="1" t="s">
        <v>6367</v>
      </c>
      <c r="B3371" s="1" t="s">
        <v>6359</v>
      </c>
      <c r="C3371" s="1" t="str">
        <f aca="false">A3371 &amp;" " &amp;"""" &amp;B3371 &amp;""""</f>
        <v> turkey.5.t:0 "Turkish Straits Question"</v>
      </c>
      <c r="D3371" s="1" t="str">
        <f aca="false">IF(ISBLANK(A3371),"",C3371)</f>
        <v> turkey.5.t:0 "Turkish Straits Question"</v>
      </c>
    </row>
    <row r="3372" customFormat="false" ht="13.8" hidden="false" customHeight="false" outlineLevel="0" collapsed="false">
      <c r="A3372" s="1" t="s">
        <v>6368</v>
      </c>
      <c r="B3372" s="1" t="s">
        <v>6359</v>
      </c>
      <c r="C3372" s="1" t="str">
        <f aca="false">A3372 &amp;" " &amp;"""" &amp;B3372 &amp;""""</f>
        <v> turkey.6.t:0 "Turkish Straits Question"</v>
      </c>
      <c r="D3372" s="1" t="str">
        <f aca="false">IF(ISBLANK(A3372),"",C3372)</f>
        <v> turkey.6.t:0 "Turkish Straits Question"</v>
      </c>
    </row>
    <row r="3373" customFormat="false" ht="13.8" hidden="false" customHeight="false" outlineLevel="0" collapsed="false">
      <c r="A3373" s="1" t="s">
        <v>6369</v>
      </c>
      <c r="B3373" s="1" t="s">
        <v>6359</v>
      </c>
      <c r="C3373" s="1" t="str">
        <f aca="false">A3373 &amp;" " &amp;"""" &amp;B3373 &amp;""""</f>
        <v> turkey.7.t:0 "Turkish Straits Question"</v>
      </c>
      <c r="D3373" s="1" t="str">
        <f aca="false">IF(ISBLANK(A3373),"",C3373)</f>
        <v> turkey.7.t:0 "Turkish Straits Question"</v>
      </c>
    </row>
    <row r="3374" customFormat="false" ht="13.8" hidden="false" customHeight="false" outlineLevel="0" collapsed="false">
      <c r="A3374" s="1" t="s">
        <v>6370</v>
      </c>
      <c r="B3374" s="1" t="s">
        <v>6359</v>
      </c>
      <c r="C3374" s="1" t="str">
        <f aca="false">A3374 &amp;" " &amp;"""" &amp;B3374 &amp;""""</f>
        <v> turkey.8.t:0 "Turkish Straits Question"</v>
      </c>
      <c r="D3374" s="1" t="str">
        <f aca="false">IF(ISBLANK(A3374),"",C3374)</f>
        <v> turkey.8.t:0 "Turkish Straits Question"</v>
      </c>
    </row>
    <row r="3375" customFormat="false" ht="13.8" hidden="false" customHeight="false" outlineLevel="0" collapsed="false">
      <c r="A3375" s="1" t="s">
        <v>6371</v>
      </c>
      <c r="B3375" s="1" t="s">
        <v>6359</v>
      </c>
      <c r="C3375" s="1" t="str">
        <f aca="false">A3375 &amp;" " &amp;"""" &amp;B3375 &amp;""""</f>
        <v> turkey.9.t:0 "Turkish Straits Question"</v>
      </c>
      <c r="D3375" s="1" t="str">
        <f aca="false">IF(ISBLANK(A3375),"",C3375)</f>
        <v> turkey.9.t:0 "Turkish Straits Question"</v>
      </c>
    </row>
    <row r="3376" customFormat="false" ht="13.8" hidden="false" customHeight="false" outlineLevel="0" collapsed="false">
      <c r="A3376" s="1" t="s">
        <v>6372</v>
      </c>
      <c r="B3376" s="1" t="s">
        <v>6359</v>
      </c>
      <c r="C3376" s="1" t="str">
        <f aca="false">A3376 &amp;" " &amp;"""" &amp;B3376 &amp;""""</f>
        <v> turkey.10.t:0 "Turkish Straits Question"</v>
      </c>
      <c r="D3376" s="1" t="str">
        <f aca="false">IF(ISBLANK(A3376),"",C3376)</f>
        <v> turkey.10.t:0 "Turkish Straits Question"</v>
      </c>
    </row>
    <row r="3377" customFormat="false" ht="13.8" hidden="false" customHeight="false" outlineLevel="0" collapsed="false">
      <c r="A3377" s="1" t="s">
        <v>6373</v>
      </c>
      <c r="B3377" s="1" t="s">
        <v>6374</v>
      </c>
      <c r="C3377" s="1" t="str">
        <f aca="false">A3377 &amp;" " &amp;"""" &amp;B3377 &amp;""""</f>
        <v> turkey.11.t:0 "The Montreux Convention"</v>
      </c>
      <c r="D3377" s="1" t="str">
        <f aca="false">IF(ISBLANK(A3377),"",C3377)</f>
        <v> turkey.11.t:0 "The Montreux Convention"</v>
      </c>
    </row>
    <row r="3378" customFormat="false" ht="13.8" hidden="false" customHeight="false" outlineLevel="0" collapsed="false">
      <c r="A3378" s="1" t="s">
        <v>6375</v>
      </c>
      <c r="B3378" s="1" t="s">
        <v>6376</v>
      </c>
      <c r="C3378" s="1" t="str">
        <f aca="false">A3378 &amp;" " &amp;"""" &amp;B3378 &amp;""""</f>
        <v> turkey.11.d:0 "The international community agreed we should have full soverignty over the Turkish Straits. The demilitarized era is over. We should start building our defences immediately."</v>
      </c>
      <c r="D3378" s="1" t="str">
        <f aca="false">IF(ISBLANK(A3378),"",C3378)</f>
        <v> turkey.11.d:0 "The international community agreed we should have full soverignty over the Turkish Straits. The demilitarized era is over. We should start building our defences immediately."</v>
      </c>
    </row>
    <row r="3379" customFormat="false" ht="13.8" hidden="false" customHeight="false" outlineLevel="0" collapsed="false">
      <c r="A3379" s="1" t="s">
        <v>6377</v>
      </c>
      <c r="B3379" s="1" t="s">
        <v>6378</v>
      </c>
      <c r="C3379" s="1" t="str">
        <f aca="false">A3379 &amp;" " &amp;"""" &amp;B3379 &amp;""""</f>
        <v> turkey.11.a:0 "Great News!"</v>
      </c>
      <c r="D3379" s="1" t="str">
        <f aca="false">IF(ISBLANK(A3379),"",C3379)</f>
        <v> turkey.11.a:0 "Great News!"</v>
      </c>
    </row>
    <row r="3380" customFormat="false" ht="13.8" hidden="false" customHeight="false" outlineLevel="0" collapsed="false">
      <c r="A3380" s="1" t="s">
        <v>6379</v>
      </c>
      <c r="B3380" s="1" t="s">
        <v>6380</v>
      </c>
      <c r="C3380" s="1" t="str">
        <f aca="false">A3380 &amp;" " &amp;"""" &amp;B3380 &amp;""""</f>
        <v> turkey.12.t:0 "Hatay Is Turkish Land Again.  "</v>
      </c>
      <c r="D3380" s="1" t="str">
        <f aca="false">IF(ISBLANK(A3380),"",C3380)</f>
        <v> turkey.12.t:0 "Hatay Is Turkish Land Again.  "</v>
      </c>
    </row>
    <row r="3381" customFormat="false" ht="13.8" hidden="false" customHeight="false" outlineLevel="0" collapsed="false">
      <c r="A3381" s="1" t="s">
        <v>6381</v>
      </c>
      <c r="B3381" s="1" t="s">
        <v>6382</v>
      </c>
      <c r="C3381" s="1" t="str">
        <f aca="false">A3381 &amp;" " &amp;"""" &amp;B3381 &amp;""""</f>
        <v> turkey.12.d:0 "Finally, negotiations with the French state ended in peace. By Independent Hatay State and the demands of its people in the direction the Hatay again joined back to the motherland.  "</v>
      </c>
      <c r="D3381" s="1" t="str">
        <f aca="false">IF(ISBLANK(A3381),"",C3381)</f>
        <v> turkey.12.d:0 "Finally, negotiations with the French state ended in peace. By Independent Hatay State and the demands of its people in the direction the Hatay again joined back to the motherland.  "</v>
      </c>
    </row>
    <row r="3382" customFormat="false" ht="13.8" hidden="false" customHeight="false" outlineLevel="0" collapsed="false">
      <c r="A3382" s="1" t="s">
        <v>6383</v>
      </c>
      <c r="B3382" s="1" t="s">
        <v>6384</v>
      </c>
      <c r="C3382" s="1" t="str">
        <f aca="false">A3382 &amp;" " &amp;"""" &amp;B3382 &amp;""""</f>
        <v> turkey.12.a:0 "Peace At Home Peace In The World! "</v>
      </c>
      <c r="D3382" s="1" t="str">
        <f aca="false">IF(ISBLANK(A3382),"",C3382)</f>
        <v> turkey.12.a:0 "Peace At Home Peace In The World! "</v>
      </c>
    </row>
    <row r="3383" customFormat="false" ht="13.8" hidden="false" customHeight="false" outlineLevel="0" collapsed="false">
      <c r="A3383" s="1" t="s">
        <v>6385</v>
      </c>
      <c r="B3383" s="1" t="s">
        <v>6386</v>
      </c>
      <c r="C3383" s="1" t="str">
        <f aca="false">A3383 &amp;" " &amp;"""" &amp;B3383 &amp;""""</f>
        <v> turkey.13.t:0 "There is no other way from war  "</v>
      </c>
      <c r="D3383" s="1" t="str">
        <f aca="false">IF(ISBLANK(A3383),"",C3383)</f>
        <v> turkey.13.t:0 "There is no other way from war  "</v>
      </c>
    </row>
    <row r="3384" customFormat="false" ht="13.8" hidden="false" customHeight="false" outlineLevel="0" collapsed="false">
      <c r="A3384" s="1" t="s">
        <v>6387</v>
      </c>
      <c r="B3384" s="1" t="s">
        <v>6388</v>
      </c>
      <c r="C3384" s="1" t="str">
        <f aca="false">A3384 &amp;" " &amp;"""" &amp;B3384 &amp;""""</f>
        <v> turkey.13.d:0 "Despite all negotiations, the French state ignores the demands of the people of Hatay. The Turkish army will take back the rightful land, even at the expense of the soul. "</v>
      </c>
      <c r="D3384" s="1" t="str">
        <f aca="false">IF(ISBLANK(A3384),"",C3384)</f>
        <v> turkey.13.d:0 "Despite all negotiations, the French state ignores the demands of the people of Hatay. The Turkish army will take back the rightful land, even at the expense of the soul. "</v>
      </c>
    </row>
    <row r="3385" customFormat="false" ht="13.8" hidden="false" customHeight="false" outlineLevel="0" collapsed="false">
      <c r="A3385" s="1" t="s">
        <v>6389</v>
      </c>
      <c r="B3385" s="1" t="s">
        <v>6390</v>
      </c>
      <c r="C3385" s="1" t="str">
        <f aca="false">A3385 &amp;" " &amp;"""" &amp;B3385 &amp;""""</f>
        <v> turkey.13.a:0 "Mobilization preparations begin "</v>
      </c>
      <c r="D3385" s="1" t="str">
        <f aca="false">IF(ISBLANK(A3385),"",C3385)</f>
        <v> turkey.13.a:0 "Mobilization preparations begin "</v>
      </c>
    </row>
    <row r="3386" customFormat="false" ht="13.8" hidden="false" customHeight="false" outlineLevel="0" collapsed="false">
      <c r="A3386" s="1" t="s">
        <v>6391</v>
      </c>
      <c r="B3386" s="1" t="s">
        <v>6392</v>
      </c>
      <c r="C3386" s="1" t="str">
        <f aca="false">A3386 &amp;" " &amp;"""" &amp;B3386 &amp;""""</f>
        <v> turkey.14.t:0 "Dersim Rebellion  "</v>
      </c>
      <c r="D3386" s="1" t="str">
        <f aca="false">IF(ISBLANK(A3386),"",C3386)</f>
        <v> turkey.14.t:0 "Dersim Rebellion  "</v>
      </c>
    </row>
    <row r="3387" customFormat="false" ht="13.8" hidden="false" customHeight="false" outlineLevel="0" collapsed="false">
      <c r="A3387" s="1" t="s">
        <v>6393</v>
      </c>
      <c r="B3387" s="1" t="s">
        <v>6394</v>
      </c>
      <c r="C3387" s="1" t="str">
        <f aca="false">A3387 &amp;" " &amp;"""" &amp;B3387 &amp;""""</f>
        <v> turkey.14.d:0 "An ethnic-feudal revolt erupted against the young republic in the Dersim region. The rebels organize assaults on gendarmerie stations, blow up bridges and roads, sabotage telephone and telegraph lines. Many soldiers lost their lives unfortunately because of the attacks and sabotages. "</v>
      </c>
      <c r="D3387" s="1" t="str">
        <f aca="false">IF(ISBLANK(A3387),"",C3387)</f>
        <v> turkey.14.d:0 "An ethnic-feudal revolt erupted against the young republic in the Dersim region. The rebels organize assaults on gendarmerie stations, blow up bridges and roads, sabotage telephone and telegraph lines. Many soldiers lost their lives unfortunately because of the attacks and sabotages. "</v>
      </c>
    </row>
    <row r="3388" customFormat="false" ht="13.8" hidden="false" customHeight="false" outlineLevel="0" collapsed="false">
      <c r="A3388" s="1" t="s">
        <v>6395</v>
      </c>
      <c r="B3388" s="1" t="s">
        <v>6396</v>
      </c>
      <c r="C3388" s="1" t="str">
        <f aca="false">A3388 &amp;" " &amp;"""" &amp;B3388 &amp;""""</f>
        <v> turkey.14.a:0 "Send To Sivas Region 3 Divisions Immediately"</v>
      </c>
      <c r="D3388" s="1" t="str">
        <f aca="false">IF(ISBLANK(A3388),"",C3388)</f>
        <v> turkey.14.a:0 "Send To Sivas Region 3 Divisions Immediately"</v>
      </c>
    </row>
    <row r="3389" customFormat="false" ht="13.8" hidden="false" customHeight="false" outlineLevel="0" collapsed="false">
      <c r="A3389" s="1" t="s">
        <v>6397</v>
      </c>
      <c r="B3389" s="1" t="s">
        <v>6398</v>
      </c>
      <c r="C3389" s="1" t="str">
        <f aca="false">A3389 &amp;" " &amp;"""" &amp;B3389 &amp;""""</f>
        <v> turkey.15.t:0 "Sadabad Pact  "</v>
      </c>
      <c r="D3389" s="1" t="str">
        <f aca="false">IF(ISBLANK(A3389),"",C3389)</f>
        <v> turkey.15.t:0 "Sadabad Pact  "</v>
      </c>
    </row>
    <row r="3390" customFormat="false" ht="13.8" hidden="false" customHeight="false" outlineLevel="0" collapsed="false">
      <c r="A3390" s="1" t="s">
        <v>6399</v>
      </c>
      <c r="B3390" s="1" t="s">
        <v>6400</v>
      </c>
      <c r="C3390" s="1" t="str">
        <f aca="false">A3390 &amp;" " &amp;"""" &amp;B3390 &amp;""""</f>
        <v> turkey.15.d:0 "It was extremely important to emphasize the independence of these states, which were able to get rid of the colonial and semi-colonial periods. For the first time, a tripartite treaty was signed between Geneva, Turkey, Iran and Iraq on 2 October 1935 .Afghanistan also joined this later. Iraq has proposed a non-aggression pact to Iran and Turkey to get balanced its allegiance to Britain. Turkey, on the other hand, has proposed to establish a regional pact instead of individual pacts. "</v>
      </c>
      <c r="D3390" s="1" t="str">
        <f aca="false">IF(ISBLANK(A3390),"",C3390)</f>
        <v> turkey.15.d:0 "It was extremely important to emphasize the independence of these states, which were able to get rid of the colonial and semi-colonial periods. For the first time, a tripartite treaty was signed between Geneva, Turkey, Iran and Iraq on 2 October 1935 .Afghanistan also joined this later. Iraq has proposed a non-aggression pact to Iran and Turkey to get balanced its allegiance to Britain. Turkey, on the other hand, has proposed to establish a regional pact instead of individual pacts. "</v>
      </c>
    </row>
    <row r="3391" customFormat="false" ht="13.8" hidden="false" customHeight="false" outlineLevel="0" collapsed="false">
      <c r="A3391" s="1" t="s">
        <v>6401</v>
      </c>
      <c r="B3391" s="1" t="s">
        <v>6402</v>
      </c>
      <c r="C3391" s="1" t="str">
        <f aca="false">A3391 &amp;" " &amp;"""" &amp;B3391 &amp;""""</f>
        <v> turkey.15.a:0 "Offer a regional pact"</v>
      </c>
      <c r="D3391" s="1" t="str">
        <f aca="false">IF(ISBLANK(A3391),"",C3391)</f>
        <v> turkey.15.a:0 "Offer a regional pact"</v>
      </c>
    </row>
    <row r="3392" customFormat="false" ht="13.8" hidden="false" customHeight="false" outlineLevel="0" collapsed="false">
      <c r="A3392" s="1" t="s">
        <v>6403</v>
      </c>
      <c r="B3392" s="1" t="s">
        <v>6404</v>
      </c>
      <c r="C3392" s="1" t="str">
        <f aca="false">A3392 &amp;" " &amp;"""" &amp;B3392 &amp;""""</f>
        <v> turkey.15.b:0 "Sign The Pact"</v>
      </c>
      <c r="D3392" s="1" t="str">
        <f aca="false">IF(ISBLANK(A3392),"",C3392)</f>
        <v> turkey.15.b:0 "Sign The Pact"</v>
      </c>
    </row>
    <row r="3393" customFormat="false" ht="13.8" hidden="false" customHeight="false" outlineLevel="0" collapsed="false">
      <c r="A3393" s="1" t="s">
        <v>6405</v>
      </c>
      <c r="B3393" s="1" t="s">
        <v>6406</v>
      </c>
      <c r="C3393" s="1" t="str">
        <f aca="false">A3393 &amp;" " &amp;"""" &amp;B3393 &amp;""""</f>
        <v> turkey.19.t:0 "Mehmet Akif Ersoy Died  "</v>
      </c>
      <c r="D3393" s="1" t="str">
        <f aca="false">IF(ISBLANK(A3393),"",C3393)</f>
        <v> turkey.19.t:0 "Mehmet Akif Ersoy Died  "</v>
      </c>
    </row>
    <row r="3394" customFormat="false" ht="13.8" hidden="false" customHeight="false" outlineLevel="0" collapsed="false">
      <c r="A3394" s="1" t="s">
        <v>6407</v>
      </c>
      <c r="B3394" s="1" t="s">
        <v>6408</v>
      </c>
      <c r="C3394" s="1" t="str">
        <f aca="false">A3394 &amp;" " &amp;"""" &amp;B3394 &amp;""""</f>
        <v> turkey.19.d:0 "Our independence poet, Mehmet Akif Ersoy, the writer of our national anthem, passed away. \n\nWhen a cirrhosis recently occurred, he traveled to several countries with the thought of changing the air. Our national poet lost his life in Istanbul where he came for treatment. "</v>
      </c>
      <c r="D3394" s="1" t="str">
        <f aca="false">IF(ISBLANK(A3394),"",C3394)</f>
        <v> turkey.19.d:0 "Our independence poet, Mehmet Akif Ersoy, the writer of our national anthem, passed away. \n\nWhen a cirrhosis recently occurred, he traveled to several countries with the thought of changing the air. Our national poet lost his life in Istanbul where he came for treatment. "</v>
      </c>
    </row>
    <row r="3395" customFormat="false" ht="13.8" hidden="false" customHeight="false" outlineLevel="0" collapsed="false">
      <c r="A3395" s="1" t="s">
        <v>6409</v>
      </c>
      <c r="B3395" s="1" t="s">
        <v>6410</v>
      </c>
      <c r="C3395" s="1" t="str">
        <f aca="false">A3395 &amp;" " &amp;"""" &amp;B3395 &amp;""""</f>
        <v> turkey.19.a:0 "His Poem will live forever. "</v>
      </c>
      <c r="D3395" s="1" t="str">
        <f aca="false">IF(ISBLANK(A3395),"",C3395)</f>
        <v> turkey.19.a:0 "His Poem will live forever. "</v>
      </c>
    </row>
    <row r="3396" customFormat="false" ht="13.8" hidden="false" customHeight="false" outlineLevel="0" collapsed="false">
      <c r="A3396" s="1" t="s">
        <v>6411</v>
      </c>
      <c r="B3396" s="1" t="s">
        <v>6412</v>
      </c>
      <c r="C3396" s="1" t="str">
        <f aca="false">A3396 &amp;" " &amp;"""" &amp;B3396 &amp;""""</f>
        <v> turkey.20.t:0 "German Jews Demand Asylum"</v>
      </c>
      <c r="D3396" s="1" t="str">
        <f aca="false">IF(ISBLANK(A3396),"",C3396)</f>
        <v> turkey.20.t:0 "German Jews Demand Asylum"</v>
      </c>
    </row>
    <row r="3397" customFormat="false" ht="13.8" hidden="false" customHeight="false" outlineLevel="0" collapsed="false">
      <c r="A3397" s="1" t="s">
        <v>6413</v>
      </c>
      <c r="B3397" s="1" t="s">
        <v>6414</v>
      </c>
      <c r="C3397" s="1" t="str">
        <f aca="false">A3397 &amp;" " &amp;"""" &amp;B3397 &amp;""""</f>
        <v> turkey.20.d:0 "\nThe anti-Jewish propaganda of Nazi Germany is becoming alarming. Many Jewish scientists continue to seek a country to get able to refuge by leaving the country. The famous scientist Albert Einstein wrote a letter to us asking that we accept refuge demands of some of these scientists in his country. \nWe have a long and good relationship with Germany. Accepting this offer may disrupt our German relationships. Aside from humanity, it will provide significant benefits in science and technology. Rejecting the offer may provide closer military relations with Germany. However, this decision can put us in a difficult position in the world public opinion."</v>
      </c>
      <c r="D3397" s="1" t="str">
        <f aca="false">IF(ISBLANK(A3397),"",C3397)</f>
        <v> turkey.20.d:0 "\nThe anti-Jewish propaganda of Nazi Germany is becoming alarming. Many Jewish scientists continue to seek a country to get able to refuge by leaving the country. The famous scientist Albert Einstein wrote a letter to us asking that we accept refuge demands of some of these scientists in his country. \nWe have a long and good relationship with Germany. Accepting this offer may disrupt our German relationships. Aside from humanity, it will provide significant benefits in science and technology. Rejecting the offer may provide closer military relations with Germany. However, this decision can put us in a difficult position in the world public opinion."</v>
      </c>
    </row>
    <row r="3398" customFormat="false" ht="13.8" hidden="false" customHeight="false" outlineLevel="0" collapsed="false">
      <c r="A3398" s="1" t="s">
        <v>6415</v>
      </c>
      <c r="B3398" s="1" t="s">
        <v>6416</v>
      </c>
      <c r="C3398" s="1" t="str">
        <f aca="false">A3398 &amp;" " &amp;"""" &amp;B3398 &amp;""""</f>
        <v> turkey.20.a:0 "It is a human duty to accept them into our country."</v>
      </c>
      <c r="D3398" s="1" t="str">
        <f aca="false">IF(ISBLANK(A3398),"",C3398)</f>
        <v> turkey.20.a:0 "It is a human duty to accept them into our country."</v>
      </c>
    </row>
    <row r="3399" customFormat="false" ht="13.8" hidden="false" customHeight="false" outlineLevel="0" collapsed="false">
      <c r="A3399" s="1" t="s">
        <v>6417</v>
      </c>
      <c r="B3399" s="1" t="s">
        <v>6418</v>
      </c>
      <c r="C3399" s="1" t="str">
        <f aca="false">A3399 &amp;" " &amp;"""" &amp;B3399 &amp;""""</f>
        <v> turkey.20.b:0 "This subject is Germany's internal affair."</v>
      </c>
      <c r="D3399" s="1" t="str">
        <f aca="false">IF(ISBLANK(A3399),"",C3399)</f>
        <v> turkey.20.b:0 "This subject is Germany's internal affair."</v>
      </c>
    </row>
    <row r="3400" customFormat="false" ht="13.8" hidden="false" customHeight="false" outlineLevel="0" collapsed="false">
      <c r="A3400" s="1" t="s">
        <v>6419</v>
      </c>
      <c r="B3400" s="1" t="s">
        <v>6420</v>
      </c>
      <c r="C3400" s="1" t="str">
        <f aca="false">A3400 &amp;" " &amp;"""" &amp;B3400 &amp;""""</f>
        <v> turkey.21.t:0 "World War Mobilization"</v>
      </c>
      <c r="D3400" s="1" t="str">
        <f aca="false">IF(ISBLANK(A3400),"",C3400)</f>
        <v> turkey.21.t:0 "World War Mobilization"</v>
      </c>
    </row>
    <row r="3401" customFormat="false" ht="13.8" hidden="false" customHeight="false" outlineLevel="0" collapsed="false">
      <c r="A3401" s="1" t="s">
        <v>6421</v>
      </c>
      <c r="B3401" s="1" t="s">
        <v>6422</v>
      </c>
      <c r="C3401" s="1" t="str">
        <f aca="false">A3401 &amp;" " &amp;"""" &amp;B3401 &amp;""""</f>
        <v> turkey.21.d:0 "While the great European states are struggling to strangle each other, they call in often for help or threats to states trying to remain neutral. The government announced partial mobilization in order to prevent possible threats and occupation and announces that it will increase the military service to 4 years. With this law is expected to exceed 1 million of the young population that can be armed under Turkish army.  "</v>
      </c>
      <c r="D3401" s="1" t="str">
        <f aca="false">IF(ISBLANK(A3401),"",C3401)</f>
        <v> turkey.21.d:0 "While the great European states are struggling to strangle each other, they call in often for help or threats to states trying to remain neutral. The government announced partial mobilization in order to prevent possible threats and occupation and announces that it will increase the military service to 4 years. With this law is expected to exceed 1 million of the young population that can be armed under Turkish army.  "</v>
      </c>
    </row>
    <row r="3402" customFormat="false" ht="13.8" hidden="false" customHeight="false" outlineLevel="0" collapsed="false">
      <c r="A3402" s="1" t="s">
        <v>6423</v>
      </c>
      <c r="B3402" s="1" t="s">
        <v>6424</v>
      </c>
      <c r="C3402" s="1" t="str">
        <f aca="false">A3402 &amp;" " &amp;"""" &amp;B3402 &amp;""""</f>
        <v> turkey.21.a:0 "We must prepare for the war as soon as possible."</v>
      </c>
      <c r="D3402" s="1" t="str">
        <f aca="false">IF(ISBLANK(A3402),"",C3402)</f>
        <v> turkey.21.a:0 "We must prepare for the war as soon as possible."</v>
      </c>
    </row>
    <row r="3403" customFormat="false" ht="13.8" hidden="false" customHeight="false" outlineLevel="0" collapsed="false">
      <c r="A3403" s="1" t="s">
        <v>6425</v>
      </c>
      <c r="B3403" s="1" t="s">
        <v>6426</v>
      </c>
      <c r="C3403" s="1" t="str">
        <f aca="false">A3403 &amp;" " &amp;"""" &amp;B3403 &amp;""""</f>
        <v> turkey.22.t:0 "Turkish Military Officials in Kursk visitation"</v>
      </c>
      <c r="D3403" s="1" t="str">
        <f aca="false">IF(ISBLANK(A3403),"",C3403)</f>
        <v> turkey.22.t:0 "Turkish Military Officials in Kursk visitation"</v>
      </c>
    </row>
    <row r="3404" customFormat="false" ht="13.8" hidden="false" customHeight="false" outlineLevel="0" collapsed="false">
      <c r="A3404" s="1" t="s">
        <v>6427</v>
      </c>
      <c r="B3404" s="1" t="s">
        <v>6428</v>
      </c>
      <c r="C3404" s="1" t="str">
        <f aca="false">A3404 &amp;" " &amp;"""" &amp;B3404 &amp;""""</f>
        <v> turkey.22.d:0 "\nGerman armies are preparing for Soviet general assault. The German armies are preparing their final preparations on the front line, which is anticipated to be the scene for both parties to struggle with armor, steel and powder. \n\nWe plan to send a military delegation under the chairmanship of General Cemil Cahit Toydemir to develop Turkish-German military relations and to examine them on the front line. This visit will give us considerable experience especially in armored troops.  "</v>
      </c>
      <c r="D3404" s="1" t="str">
        <f aca="false">IF(ISBLANK(A3404),"",C3404)</f>
        <v> turkey.22.d:0 "\nGerman armies are preparing for Soviet general assault. The German armies are preparing their final preparations on the front line, which is anticipated to be the scene for both parties to struggle with armor, steel and powder. \n\nWe plan to send a military delegation under the chairmanship of General Cemil Cahit Toydemir to develop Turkish-German military relations and to examine them on the front line. This visit will give us considerable experience especially in armored troops.  "</v>
      </c>
    </row>
    <row r="3405" customFormat="false" ht="13.8" hidden="false" customHeight="false" outlineLevel="0" collapsed="false">
      <c r="A3405" s="1" t="s">
        <v>6429</v>
      </c>
      <c r="B3405" s="1" t="s">
        <v>6430</v>
      </c>
      <c r="C3405" s="1" t="str">
        <f aca="false">A3405 &amp;" " &amp;"""" &amp;B3405 &amp;""""</f>
        <v> turkey.22.a:0 "The visit should take place as soon as possible."</v>
      </c>
      <c r="D3405" s="1" t="str">
        <f aca="false">IF(ISBLANK(A3405),"",C3405)</f>
        <v> turkey.22.a:0 "The visit should take place as soon as possible."</v>
      </c>
    </row>
    <row r="3406" customFormat="false" ht="13.8" hidden="false" customHeight="false" outlineLevel="0" collapsed="false">
      <c r="A3406" s="1" t="s">
        <v>6431</v>
      </c>
      <c r="B3406" s="1" t="s">
        <v>6432</v>
      </c>
      <c r="C3406" s="1" t="str">
        <f aca="false">A3406 &amp;" " &amp;"""" &amp;B3406 &amp;""""</f>
        <v> turkey.23.t:0 "The Greek Government Bows Down"</v>
      </c>
      <c r="D3406" s="1" t="str">
        <f aca="false">IF(ISBLANK(A3406),"",C3406)</f>
        <v> turkey.23.t:0 "The Greek Government Bows Down"</v>
      </c>
    </row>
    <row r="3407" customFormat="false" ht="13.8" hidden="false" customHeight="false" outlineLevel="0" collapsed="false">
      <c r="A3407" s="1" t="s">
        <v>6433</v>
      </c>
      <c r="B3407" s="1" t="s">
        <v>6434</v>
      </c>
      <c r="C3407" s="1" t="str">
        <f aca="false">A3407 &amp;" " &amp;"""" &amp;B3407 &amp;""""</f>
        <v> turkey.23.d:0 "The Greek Government accepted our claims in Western Thrace and the Aegean Islands by finding rightful the transfer of the territory to us. Our troops will begin to settle in the cities in a few days."</v>
      </c>
      <c r="D3407" s="1" t="str">
        <f aca="false">IF(ISBLANK(A3407),"",C3407)</f>
        <v> turkey.23.d:0 "The Greek Government accepted our claims in Western Thrace and the Aegean Islands by finding rightful the transfer of the territory to us. Our troops will begin to settle in the cities in a few days."</v>
      </c>
    </row>
    <row r="3408" customFormat="false" ht="13.8" hidden="false" customHeight="false" outlineLevel="0" collapsed="false">
      <c r="A3408" s="1" t="s">
        <v>6435</v>
      </c>
      <c r="B3408" s="1" t="s">
        <v>6436</v>
      </c>
      <c r="C3408" s="1" t="str">
        <f aca="false">A3408 &amp;" " &amp;"""" &amp;B3408 &amp;""""</f>
        <v> turkey.23.a:0 "This is what it should be"</v>
      </c>
      <c r="D3408" s="1" t="str">
        <f aca="false">IF(ISBLANK(A3408),"",C3408)</f>
        <v> turkey.23.a:0 "This is what it should be"</v>
      </c>
    </row>
    <row r="3409" customFormat="false" ht="13.8" hidden="false" customHeight="false" outlineLevel="0" collapsed="false">
      <c r="A3409" s="1" t="s">
        <v>6437</v>
      </c>
      <c r="B3409" s="1" t="s">
        <v>6438</v>
      </c>
      <c r="C3409" s="1" t="str">
        <f aca="false">A3409 &amp;" " &amp;"""" &amp;B3409 &amp;""""</f>
        <v> turkey.24.t:0 "Greek Government Rejects Our Offer"</v>
      </c>
      <c r="D3409" s="1" t="str">
        <f aca="false">IF(ISBLANK(A3409),"",C3409)</f>
        <v> turkey.24.t:0 "Greek Government Rejects Our Offer"</v>
      </c>
    </row>
    <row r="3410" customFormat="false" ht="13.8" hidden="false" customHeight="false" outlineLevel="0" collapsed="false">
      <c r="A3410" s="1" t="s">
        <v>6439</v>
      </c>
      <c r="B3410" s="1" t="s">
        <v>6440</v>
      </c>
      <c r="C3410" s="1" t="str">
        <f aca="false">A3410 &amp;" " &amp;"""" &amp;B3410 &amp;""""</f>
        <v> turkey.24.d:0 "The Greek government has rejected our land demands. Peaceful roads seem to be clogged to solve the problem. After that, the weapons will talk."</v>
      </c>
      <c r="D3410" s="1" t="str">
        <f aca="false">IF(ISBLANK(A3410),"",C3410)</f>
        <v> turkey.24.d:0 "The Greek government has rejected our land demands. Peaceful roads seem to be clogged to solve the problem. After that, the weapons will talk."</v>
      </c>
    </row>
    <row r="3411" customFormat="false" ht="13.8" hidden="false" customHeight="false" outlineLevel="0" collapsed="false">
      <c r="A3411" s="1" t="s">
        <v>6441</v>
      </c>
      <c r="B3411" s="1" t="s">
        <v>6442</v>
      </c>
      <c r="C3411" s="1" t="str">
        <f aca="false">A3411 &amp;" " &amp;"""" &amp;B3411 &amp;""""</f>
        <v> turkey.24.a:0 "We will sharpen our bayonets"</v>
      </c>
      <c r="D3411" s="1" t="str">
        <f aca="false">IF(ISBLANK(A3411),"",C3411)</f>
        <v> turkey.24.a:0 "We will sharpen our bayonets"</v>
      </c>
    </row>
    <row r="3412" customFormat="false" ht="13.8" hidden="false" customHeight="false" outlineLevel="0" collapsed="false">
      <c r="A3412" s="1" t="s">
        <v>6443</v>
      </c>
      <c r="B3412" s="1" t="s">
        <v>6444</v>
      </c>
      <c r="C3412" s="1" t="str">
        <f aca="false">A3412 &amp;" " &amp;"""" &amp;B3412 &amp;""""</f>
        <v> turkey.25.t:0 "France Wants To Solve The Aleppo Issue On The Ground of Diplomacy."</v>
      </c>
      <c r="D3412" s="1" t="str">
        <f aca="false">IF(ISBLANK(A3412),"",C3412)</f>
        <v> turkey.25.t:0 "France Wants To Solve The Aleppo Issue On The Ground of Diplomacy."</v>
      </c>
    </row>
    <row r="3413" customFormat="false" ht="13.8" hidden="false" customHeight="false" outlineLevel="0" collapsed="false">
      <c r="A3413" s="1" t="s">
        <v>6445</v>
      </c>
      <c r="B3413" s="1" t="s">
        <v>6446</v>
      </c>
      <c r="C3413" s="1" t="str">
        <f aca="false">A3413 &amp;" " &amp;"""" &amp;B3413 &amp;""""</f>
        <v> turkey.25.d:0 "France acknowledges that it would be appropriate to transfer the region to the Turkish government by finding rightful its concern that individual events in Aleppo could grow. The people of Aleppo began to hang Turkish flags on their houses and balconies after this decision"</v>
      </c>
      <c r="D3413" s="1" t="str">
        <f aca="false">IF(ISBLANK(A3413),"",C3413)</f>
        <v> turkey.25.d:0 "France acknowledges that it would be appropriate to transfer the region to the Turkish government by finding rightful its concern that individual events in Aleppo could grow. The people of Aleppo began to hang Turkish flags on their houses and balconies after this decision"</v>
      </c>
    </row>
    <row r="3414" customFormat="false" ht="13.8" hidden="false" customHeight="false" outlineLevel="0" collapsed="false">
      <c r="A3414" s="1" t="s">
        <v>6447</v>
      </c>
      <c r="B3414" s="1" t="s">
        <v>6448</v>
      </c>
      <c r="C3414" s="1" t="str">
        <f aca="false">A3414 &amp;" " &amp;"""" &amp;B3414 &amp;""""</f>
        <v> turkey.25.a:0 "Aleppo will remain Turkmen"</v>
      </c>
      <c r="D3414" s="1" t="str">
        <f aca="false">IF(ISBLANK(A3414),"",C3414)</f>
        <v> turkey.25.a:0 "Aleppo will remain Turkmen"</v>
      </c>
    </row>
    <row r="3415" customFormat="false" ht="13.8" hidden="false" customHeight="false" outlineLevel="0" collapsed="false">
      <c r="A3415" s="1" t="s">
        <v>6449</v>
      </c>
      <c r="B3415" s="1" t="s">
        <v>6450</v>
      </c>
      <c r="C3415" s="1" t="str">
        <f aca="false">A3415 &amp;" " &amp;"""" &amp;B3415 &amp;""""</f>
        <v> turkey.26.t:0 "France Did Not Respond To The Note We Gave"</v>
      </c>
      <c r="D3415" s="1" t="str">
        <f aca="false">IF(ISBLANK(A3415),"",C3415)</f>
        <v> turkey.26.t:0 "France Did Not Respond To The Note We Gave"</v>
      </c>
    </row>
    <row r="3416" customFormat="false" ht="13.8" hidden="false" customHeight="false" outlineLevel="0" collapsed="false">
      <c r="A3416" s="1" t="s">
        <v>6451</v>
      </c>
      <c r="B3416" s="1" t="s">
        <v>6452</v>
      </c>
      <c r="C3416" s="1" t="str">
        <f aca="false">A3416 &amp;" " &amp;"""" &amp;B3416 &amp;""""</f>
        <v> turkey.26.d:0 "The French government stated that it would be funny to even reply by finding nonsense the note we gave."</v>
      </c>
      <c r="D3416" s="1" t="str">
        <f aca="false">IF(ISBLANK(A3416),"",C3416)</f>
        <v> turkey.26.d:0 "The French government stated that it would be funny to even reply by finding nonsense the note we gave."</v>
      </c>
    </row>
    <row r="3417" customFormat="false" ht="13.8" hidden="false" customHeight="false" outlineLevel="0" collapsed="false">
      <c r="A3417" s="1" t="s">
        <v>6453</v>
      </c>
      <c r="B3417" s="1" t="s">
        <v>6454</v>
      </c>
      <c r="C3417" s="1" t="str">
        <f aca="false">A3417 &amp;" " &amp;"""" &amp;B3417 &amp;""""</f>
        <v> turkey.26.a:0 "Aleppo will be watered with French blood"</v>
      </c>
      <c r="D3417" s="1" t="str">
        <f aca="false">IF(ISBLANK(A3417),"",C3417)</f>
        <v> turkey.26.a:0 "Aleppo will be watered with French blood"</v>
      </c>
    </row>
    <row r="3418" customFormat="false" ht="13.8" hidden="false" customHeight="false" outlineLevel="0" collapsed="false">
      <c r="A3418" s="1" t="s">
        <v>6455</v>
      </c>
      <c r="B3418" s="1" t="s">
        <v>6456</v>
      </c>
      <c r="C3418" s="1" t="str">
        <f aca="false">A3418 &amp;" " &amp;"""" &amp;B3418 &amp;""""</f>
        <v> turkey.27.t:0 "Iraq Has Abandoned Mosul Administration"</v>
      </c>
      <c r="D3418" s="1" t="str">
        <f aca="false">IF(ISBLANK(A3418),"",C3418)</f>
        <v> turkey.27.t:0 "Iraq Has Abandoned Mosul Administration"</v>
      </c>
    </row>
    <row r="3419" customFormat="false" ht="13.8" hidden="false" customHeight="false" outlineLevel="0" collapsed="false">
      <c r="A3419" s="1" t="s">
        <v>6457</v>
      </c>
      <c r="B3419" s="1" t="s">
        <v>6458</v>
      </c>
      <c r="C3419" s="1" t="str">
        <f aca="false">A3419 &amp;" " &amp;"""" &amp;B3419 &amp;""""</f>
        <v> turkey.27.d:0 "With the transfer of the administration of Mosul to us, one of our border problems with has been resolved without bloodshed. This annexation is of great importance both in terms of our cognates in the region and the underground resources to be obtained from the region."</v>
      </c>
      <c r="D3419" s="1" t="str">
        <f aca="false">IF(ISBLANK(A3419),"",C3419)</f>
        <v> turkey.27.d:0 "With the transfer of the administration of Mosul to us, one of our border problems with has been resolved without bloodshed. This annexation is of great importance both in terms of our cognates in the region and the underground resources to be obtained from the region."</v>
      </c>
    </row>
    <row r="3420" customFormat="false" ht="13.8" hidden="false" customHeight="false" outlineLevel="0" collapsed="false">
      <c r="A3420" s="1" t="s">
        <v>6459</v>
      </c>
      <c r="B3420" s="1" t="s">
        <v>6460</v>
      </c>
      <c r="C3420" s="1" t="str">
        <f aca="false">A3420 &amp;" " &amp;"""" &amp;B3420 &amp;""""</f>
        <v> turkey.27.a:0 "It was supposed to be"</v>
      </c>
      <c r="D3420" s="1" t="str">
        <f aca="false">IF(ISBLANK(A3420),"",C3420)</f>
        <v> turkey.27.a:0 "It was supposed to be"</v>
      </c>
    </row>
    <row r="3421" customFormat="false" ht="13.8" hidden="false" customHeight="false" outlineLevel="0" collapsed="false">
      <c r="A3421" s="1" t="s">
        <v>6461</v>
      </c>
      <c r="B3421" s="1" t="s">
        <v>6462</v>
      </c>
      <c r="C3421" s="1" t="str">
        <f aca="false">A3421 &amp;" " &amp;"""" &amp;B3421 &amp;""""</f>
        <v> turkey.28.t:0 "Iraq rejected our claims"</v>
      </c>
      <c r="D3421" s="1" t="str">
        <f aca="false">IF(ISBLANK(A3421),"",C3421)</f>
        <v> turkey.28.t:0 "Iraq rejected our claims"</v>
      </c>
    </row>
    <row r="3422" customFormat="false" ht="13.8" hidden="false" customHeight="false" outlineLevel="0" collapsed="false">
      <c r="A3422" s="1" t="s">
        <v>6463</v>
      </c>
      <c r="B3422" s="1" t="s">
        <v>6464</v>
      </c>
      <c r="C3422" s="1" t="str">
        <f aca="false">A3422 &amp;" " &amp;"""" &amp;B3422 &amp;""""</f>
        <v> turkey.28.d:0 "The Iraqi Government has stated that our claims and problems are a matter between Britain and Turkey, and that the issue does not concern the newly established Iraqi state."</v>
      </c>
      <c r="D3422" s="1" t="str">
        <f aca="false">IF(ISBLANK(A3422),"",C3422)</f>
        <v> turkey.28.d:0 "The Iraqi Government has stated that our claims and problems are a matter between Britain and Turkey, and that the issue does not concern the newly established Iraqi state."</v>
      </c>
    </row>
    <row r="3423" customFormat="false" ht="13.8" hidden="false" customHeight="false" outlineLevel="0" collapsed="false">
      <c r="A3423" s="1" t="s">
        <v>6465</v>
      </c>
      <c r="B3423" s="1" t="s">
        <v>6466</v>
      </c>
      <c r="C3423" s="1" t="str">
        <f aca="false">A3423 &amp;" " &amp;"""" &amp;B3423 &amp;""""</f>
        <v> turkey.28.a:0 "Our matter is Mosul, it doesn't matter who's in control"</v>
      </c>
      <c r="D3423" s="1" t="str">
        <f aca="false">IF(ISBLANK(A3423),"",C3423)</f>
        <v> turkey.28.a:0 "Our matter is Mosul, it doesn't matter who's in control"</v>
      </c>
    </row>
    <row r="3424" customFormat="false" ht="13.8" hidden="false" customHeight="false" outlineLevel="0" collapsed="false">
      <c r="A3424" s="1" t="s">
        <v>6467</v>
      </c>
      <c r="B3424" s="1" t="s">
        <v>6468</v>
      </c>
      <c r="C3424" s="1" t="str">
        <f aca="false">A3424 &amp;" " &amp;"""" &amp;B3424 &amp;""""</f>
        <v> turkey.29.t:0 "Britain Accepts Our Cyprus Claims"</v>
      </c>
      <c r="D3424" s="1" t="str">
        <f aca="false">IF(ISBLANK(A3424),"",C3424)</f>
        <v> turkey.29.t:0 "Britain Accepts Our Cyprus Claims"</v>
      </c>
    </row>
    <row r="3425" customFormat="false" ht="13.8" hidden="false" customHeight="false" outlineLevel="0" collapsed="false">
      <c r="A3425" s="1" t="s">
        <v>6469</v>
      </c>
      <c r="B3425" s="1" t="s">
        <v>6470</v>
      </c>
      <c r="C3425" s="1" t="str">
        <f aca="false">A3425 &amp;" " &amp;"""" &amp;B3425 &amp;""""</f>
        <v> turkey.29.d:0 "The British government decided to withdraw from Cyprus where has occupied in 1914, in order to not add a new one to its enemies under the war conditions it is in. Cyprus will play a key role for the transition of domination to our side in the Eastern Mediterranean."</v>
      </c>
      <c r="D3425" s="1" t="str">
        <f aca="false">IF(ISBLANK(A3425),"",C3425)</f>
        <v> turkey.29.d:0 "The British government decided to withdraw from Cyprus where has occupied in 1914, in order to not add a new one to its enemies under the war conditions it is in. Cyprus will play a key role for the transition of domination to our side in the Eastern Mediterranean."</v>
      </c>
    </row>
    <row r="3426" customFormat="false" ht="13.8" hidden="false" customHeight="false" outlineLevel="0" collapsed="false">
      <c r="A3426" s="1" t="s">
        <v>6471</v>
      </c>
      <c r="B3426" s="1" t="s">
        <v>6472</v>
      </c>
      <c r="C3426" s="1" t="str">
        <f aca="false">A3426 &amp;" " &amp;"""" &amp;B3426 &amp;""""</f>
        <v> turkey.29.a:0 "Taken with cheat is given by fear"</v>
      </c>
      <c r="D3426" s="1" t="str">
        <f aca="false">IF(ISBLANK(A3426),"",C3426)</f>
        <v> turkey.29.a:0 "Taken with cheat is given by fear"</v>
      </c>
    </row>
    <row r="3427" customFormat="false" ht="13.8" hidden="false" customHeight="false" outlineLevel="0" collapsed="false">
      <c r="A3427" s="1" t="s">
        <v>6473</v>
      </c>
      <c r="B3427" s="1" t="s">
        <v>6474</v>
      </c>
      <c r="C3427" s="1" t="str">
        <f aca="false">A3427 &amp;" " &amp;"""" &amp;B3427 &amp;""""</f>
        <v> turkey.30.t:0 "Britain Decided To Increase Its Presence In Cyprus"</v>
      </c>
      <c r="D3427" s="1" t="str">
        <f aca="false">IF(ISBLANK(A3427),"",C3427)</f>
        <v> turkey.30.t:0 "Britain Decided To Increase Its Presence In Cyprus"</v>
      </c>
    </row>
    <row r="3428" customFormat="false" ht="13.8" hidden="false" customHeight="false" outlineLevel="0" collapsed="false">
      <c r="A3428" s="1" t="s">
        <v>6475</v>
      </c>
      <c r="B3428" s="1" t="s">
        <v>6476</v>
      </c>
      <c r="C3428" s="1" t="str">
        <f aca="false">A3428 &amp;" " &amp;"""" &amp;B3428 &amp;""""</f>
        <v> turkey.30.d:0 "The British government has taken a decision to to reject the offer on our claims on Cyprus, as well as to increase its presence on the island. Apparently there is no our other option than the occupation of the island."</v>
      </c>
      <c r="D3428" s="1" t="str">
        <f aca="false">IF(ISBLANK(A3428),"",C3428)</f>
        <v> turkey.30.d:0 "The British government has taken a decision to to reject the offer on our claims on Cyprus, as well as to increase its presence on the island. Apparently there is no our other option than the occupation of the island."</v>
      </c>
    </row>
    <row r="3429" customFormat="false" ht="13.8" hidden="false" customHeight="false" outlineLevel="0" collapsed="false">
      <c r="A3429" s="1" t="s">
        <v>6477</v>
      </c>
      <c r="B3429" s="1" t="s">
        <v>6478</v>
      </c>
      <c r="C3429" s="1" t="str">
        <f aca="false">A3429 &amp;" " &amp;"""" &amp;B3429 &amp;""""</f>
        <v> turkey.30.a:0 "They took it by cheating, we will take with the blood."</v>
      </c>
      <c r="D3429" s="1" t="str">
        <f aca="false">IF(ISBLANK(A3429),"",C3429)</f>
        <v> turkey.30.a:0 "They took it by cheating, we will take with the blood."</v>
      </c>
    </row>
    <row r="3430" customFormat="false" ht="13.8" hidden="false" customHeight="false" outlineLevel="0" collapsed="false">
      <c r="A3430" s="1" t="s">
        <v>6479</v>
      </c>
      <c r="B3430" s="1" t="s">
        <v>6480</v>
      </c>
      <c r="C3430" s="1" t="str">
        <f aca="false">A3430 &amp;" " &amp;"""" &amp;B3430 &amp;""""</f>
        <v> turkey.31.t:0 "Greece leaves Crete."</v>
      </c>
      <c r="D3430" s="1" t="str">
        <f aca="false">IF(ISBLANK(A3430),"",C3430)</f>
        <v> turkey.31.t:0 "Greece leaves Crete."</v>
      </c>
    </row>
    <row r="3431" customFormat="false" ht="13.8" hidden="false" customHeight="false" outlineLevel="0" collapsed="false">
      <c r="A3431" s="1" t="s">
        <v>6481</v>
      </c>
      <c r="B3431" s="1" t="s">
        <v>6482</v>
      </c>
      <c r="C3431" s="1" t="str">
        <f aca="false">A3431 &amp;" " &amp;"""" &amp;B3431 &amp;""""</f>
        <v> turkey.31.d:0 "Our presence we have increased on the Greek border has yielded results.In the near past, a naval exercise had been carried out in Crete offshores by our navy, and diplomatic crisis with Greece has emerged. But once again it turned out to be a bluff."</v>
      </c>
      <c r="D3431" s="1" t="str">
        <f aca="false">IF(ISBLANK(A3431),"",C3431)</f>
        <v> turkey.31.d:0 "Our presence we have increased on the Greek border has yielded results.In the near past, a naval exercise had been carried out in Crete offshores by our navy, and diplomatic crisis with Greece has emerged. But once again it turned out to be a bluff."</v>
      </c>
    </row>
    <row r="3432" customFormat="false" ht="13.8" hidden="false" customHeight="false" outlineLevel="0" collapsed="false">
      <c r="A3432" s="1" t="s">
        <v>6483</v>
      </c>
      <c r="B3432" s="1" t="s">
        <v>6484</v>
      </c>
      <c r="C3432" s="1" t="str">
        <f aca="false">A3432 &amp;" " &amp;"""" &amp;B3432 &amp;""""</f>
        <v> turkey.31.a:0 "This time there was no need a table"</v>
      </c>
      <c r="D3432" s="1" t="str">
        <f aca="false">IF(ISBLANK(A3432),"",C3432)</f>
        <v> turkey.31.a:0 "This time there was no need a table"</v>
      </c>
    </row>
    <row r="3433" customFormat="false" ht="13.8" hidden="false" customHeight="false" outlineLevel="0" collapsed="false">
      <c r="A3433" s="1" t="s">
        <v>6485</v>
      </c>
      <c r="B3433" s="1" t="s">
        <v>6486</v>
      </c>
      <c r="C3433" s="1" t="str">
        <f aca="false">A3433 &amp;" " &amp;"""" &amp;B3433 &amp;""""</f>
        <v> turkey.32.t:0 "Greece Calls The Great Powers on Crete"</v>
      </c>
      <c r="D3433" s="1" t="str">
        <f aca="false">IF(ISBLANK(A3433),"",C3433)</f>
        <v> turkey.32.t:0 "Greece Calls The Great Powers on Crete"</v>
      </c>
    </row>
    <row r="3434" customFormat="false" ht="13.8" hidden="false" customHeight="false" outlineLevel="0" collapsed="false">
      <c r="A3434" s="1" t="s">
        <v>6487</v>
      </c>
      <c r="B3434" s="1" t="s">
        <v>6488</v>
      </c>
      <c r="C3434" s="1" t="str">
        <f aca="false">A3434 &amp;" " &amp;"""" &amp;B3434 &amp;""""</f>
        <v> turkey.32.d:0 "Greece does not give up its half-century-old fraudulent annexation in Crete. Apparently they do not understand the seriousness of our military presence and our threats. We need to tell them more clearly."</v>
      </c>
      <c r="D3434" s="1" t="str">
        <f aca="false">IF(ISBLANK(A3434),"",C3434)</f>
        <v> turkey.32.d:0 "Greece does not give up its half-century-old fraudulent annexation in Crete. Apparently they do not understand the seriousness of our military presence and our threats. We need to tell them more clearly."</v>
      </c>
    </row>
    <row r="3435" customFormat="false" ht="13.8" hidden="false" customHeight="false" outlineLevel="0" collapsed="false">
      <c r="A3435" s="1" t="s">
        <v>6489</v>
      </c>
      <c r="B3435" s="1" t="s">
        <v>6490</v>
      </c>
      <c r="C3435" s="1" t="str">
        <f aca="false">A3435 &amp;" " &amp;"""" &amp;B3435 &amp;""""</f>
        <v> turkey.32.a:0 "Greece prepared its own end"</v>
      </c>
      <c r="D3435" s="1" t="str">
        <f aca="false">IF(ISBLANK(A3435),"",C3435)</f>
        <v> turkey.32.a:0 "Greece prepared its own end"</v>
      </c>
    </row>
    <row r="3436" customFormat="false" ht="13.8" hidden="false" customHeight="false" outlineLevel="0" collapsed="false">
      <c r="A3436" s="1" t="s">
        <v>6491</v>
      </c>
      <c r="B3436" s="1" t="s">
        <v>6492</v>
      </c>
      <c r="C3436" s="1" t="str">
        <f aca="false">A3436 &amp;" " &amp;"""" &amp;B3436 &amp;""""</f>
        <v> turkey.33.t:0 "[SOV.GetNameDefCap] Decided To Extradite Batum."</v>
      </c>
      <c r="D3436" s="1" t="str">
        <f aca="false">IF(ISBLANK(A3436),"",C3436)</f>
        <v> turkey.33.t:0 "[SOV.GetNameDefCap] Decided To Extradite Batum."</v>
      </c>
    </row>
    <row r="3437" customFormat="false" ht="13.8" hidden="false" customHeight="false" outlineLevel="0" collapsed="false">
      <c r="A3437" s="1" t="s">
        <v>6493</v>
      </c>
      <c r="B3437" s="1" t="s">
        <v>6494</v>
      </c>
      <c r="C3437" s="1" t="str">
        <f aca="false">A3437 &amp;" " &amp;"""" &amp;B3437 &amp;""""</f>
        <v> turkey.33.d:0 "The Soviet Supreme Commissariat emphasized the fact that the country was in a great war and that it was unnecessary to open a new front for a small city and to endanger the definite victory of the country. Authorities say this issue will be addressed again after the definite victory."</v>
      </c>
      <c r="D3437" s="1" t="str">
        <f aca="false">IF(ISBLANK(A3437),"",C3437)</f>
        <v> turkey.33.d:0 "The Soviet Supreme Commissariat emphasized the fact that the country was in a great war and that it was unnecessary to open a new front for a small city and to endanger the definite victory of the country. Authorities say this issue will be addressed again after the definite victory."</v>
      </c>
    </row>
    <row r="3438" customFormat="false" ht="13.8" hidden="false" customHeight="false" outlineLevel="0" collapsed="false">
      <c r="A3438" s="1" t="s">
        <v>6495</v>
      </c>
      <c r="B3438" s="1" t="s">
        <v>6496</v>
      </c>
      <c r="C3438" s="1" t="str">
        <f aca="false">A3438 &amp;" " &amp;"""" &amp;B3438 &amp;""""</f>
        <v> turkey.33.a:0 "Batum is a part of the Misak-i Milli."</v>
      </c>
      <c r="D3438" s="1" t="str">
        <f aca="false">IF(ISBLANK(A3438),"",C3438)</f>
        <v> turkey.33.a:0 "Batum is a part of the Misak-i Milli."</v>
      </c>
    </row>
    <row r="3439" customFormat="false" ht="13.8" hidden="false" customHeight="false" outlineLevel="0" collapsed="false">
      <c r="A3439" s="1" t="s">
        <v>6497</v>
      </c>
      <c r="B3439" s="1" t="s">
        <v>6498</v>
      </c>
      <c r="C3439" s="1" t="str">
        <f aca="false">A3439 &amp;" " &amp;"""" &amp;B3439 &amp;""""</f>
        <v> turkey.34.t:0 "[SOV.GetNameDefCap] Esteems Our Claims As Nonsense"</v>
      </c>
      <c r="D3439" s="1" t="str">
        <f aca="false">IF(ISBLANK(A3439),"",C3439)</f>
        <v> turkey.34.t:0 "[SOV.GetNameDefCap] Esteems Our Claims As Nonsense"</v>
      </c>
    </row>
    <row r="3440" customFormat="false" ht="13.8" hidden="false" customHeight="false" outlineLevel="0" collapsed="false">
      <c r="A3440" s="1" t="s">
        <v>6499</v>
      </c>
      <c r="B3440" s="1" t="s">
        <v>6500</v>
      </c>
      <c r="C3440" s="1" t="str">
        <f aca="false">A3440 &amp;" " &amp;"""" &amp;B3440 &amp;""""</f>
        <v> turkey.34.d:0 "The Soviet Supreme Commissariat esteemed our assertions for the past as nonsense and stated that it would be a pay of these claims. Another point to be emphasized is that after the fascist danger has passed, this will be hold for responsible."</v>
      </c>
      <c r="D3440" s="1" t="str">
        <f aca="false">IF(ISBLANK(A3440),"",C3440)</f>
        <v> turkey.34.d:0 "The Soviet Supreme Commissariat esteemed our assertions for the past as nonsense and stated that it would be a pay of these claims. Another point to be emphasized is that after the fascist danger has passed, this will be hold for responsible."</v>
      </c>
    </row>
    <row r="3441" customFormat="false" ht="13.8" hidden="false" customHeight="false" outlineLevel="0" collapsed="false">
      <c r="A3441" s="1" t="s">
        <v>6501</v>
      </c>
      <c r="B3441" s="1" t="s">
        <v>6502</v>
      </c>
      <c r="C3441" s="1" t="str">
        <f aca="false">A3441 &amp;" " &amp;"""" &amp;B3441 &amp;""""</f>
        <v> turkey.34.a:0 "In that case, enemy of my enemy is my ally."</v>
      </c>
      <c r="D3441" s="1" t="str">
        <f aca="false">IF(ISBLANK(A3441),"",C3441)</f>
        <v> turkey.34.a:0 "In that case, enemy of my enemy is my ally."</v>
      </c>
    </row>
    <row r="3442" customFormat="false" ht="13.8" hidden="false" customHeight="false" outlineLevel="0" collapsed="false">
      <c r="A3442" s="1" t="s">
        <v>6503</v>
      </c>
      <c r="B3442" s="1" t="s">
        <v>6504</v>
      </c>
      <c r="C3442" s="1" t="str">
        <f aca="false">A3442 &amp;" " &amp;"""" &amp;B3442 &amp;""""</f>
        <v> turkey.35.t:0 "Ankara Pact"</v>
      </c>
      <c r="D3442" s="1" t="str">
        <f aca="false">IF(ISBLANK(A3442),"",C3442)</f>
        <v> turkey.35.t:0 "Ankara Pact"</v>
      </c>
    </row>
    <row r="3443" customFormat="false" ht="13.8" hidden="false" customHeight="false" outlineLevel="0" collapsed="false">
      <c r="A3443" s="1" t="s">
        <v>6505</v>
      </c>
      <c r="B3443" s="1" t="s">
        <v>6506</v>
      </c>
      <c r="C3443" s="1" t="str">
        <f aca="false">A3443 &amp;" " &amp;"""" &amp;B3443 &amp;""""</f>
        <v> turkey.35.d:0 "Europe is about to go into war again. Although it is a priority to remain neutral in this war, it is appropriate for us to make a pact in line with our interests with France and England for the security of the Mediterranean and our coasts in a possible conflict."</v>
      </c>
      <c r="D3443" s="1" t="str">
        <f aca="false">IF(ISBLANK(A3443),"",C3443)</f>
        <v> turkey.35.d:0 "Europe is about to go into war again. Although it is a priority to remain neutral in this war, it is appropriate for us to make a pact in line with our interests with France and England for the security of the Mediterranean and our coasts in a possible conflict."</v>
      </c>
    </row>
    <row r="3444" customFormat="false" ht="13.8" hidden="false" customHeight="false" outlineLevel="0" collapsed="false">
      <c r="A3444" s="1" t="s">
        <v>6507</v>
      </c>
      <c r="B3444" s="1" t="s">
        <v>6508</v>
      </c>
      <c r="C3444" s="1" t="str">
        <f aca="false">A3444 &amp;" " &amp;"""" &amp;B3444 &amp;""""</f>
        <v> turkey.35.a:0 "We are signing the Pact"</v>
      </c>
      <c r="D3444" s="1" t="str">
        <f aca="false">IF(ISBLANK(A3444),"",C3444)</f>
        <v> turkey.35.a:0 "We are signing the Pact"</v>
      </c>
    </row>
    <row r="3445" customFormat="false" ht="13.8" hidden="false" customHeight="false" outlineLevel="0" collapsed="false">
      <c r="A3445" s="1" t="s">
        <v>6509</v>
      </c>
      <c r="B3445" s="1" t="s">
        <v>6510</v>
      </c>
      <c r="C3445" s="1" t="str">
        <f aca="false">A3445 &amp;" " &amp;"""" &amp;B3445 &amp;""""</f>
        <v> turkey.36.t:0 "Turkey Is Offering A Regional Pact In the Mediterranean"</v>
      </c>
      <c r="D3445" s="1" t="str">
        <f aca="false">IF(ISBLANK(A3445),"",C3445)</f>
        <v> turkey.36.t:0 "Turkey Is Offering A Regional Pact In the Mediterranean"</v>
      </c>
    </row>
    <row r="3446" customFormat="false" ht="13.8" hidden="false" customHeight="false" outlineLevel="0" collapsed="false">
      <c r="A3446" s="1" t="s">
        <v>6511</v>
      </c>
      <c r="B3446" s="1" t="s">
        <v>6512</v>
      </c>
      <c r="C3446" s="1" t="str">
        <f aca="false">A3446 &amp;" " &amp;"""" &amp;B3446 &amp;""""</f>
        <v> turkey.36.d:0 "Turkey, which is in quest for the upcoming great pre-war regional pact, offers a regional pact against the possibility of a conflict in the Mediterranean. We have to accept it for the security of Malta and Suez Canal."</v>
      </c>
      <c r="D3446" s="1" t="str">
        <f aca="false">IF(ISBLANK(A3446),"",C3446)</f>
        <v> turkey.36.d:0 "Turkey, which is in quest for the upcoming great pre-war regional pact, offers a regional pact against the possibility of a conflict in the Mediterranean. We have to accept it for the security of Malta and Suez Canal."</v>
      </c>
    </row>
    <row r="3447" customFormat="false" ht="13.8" hidden="false" customHeight="false" outlineLevel="0" collapsed="false">
      <c r="A3447" s="1" t="s">
        <v>6513</v>
      </c>
      <c r="B3447" s="1" t="s">
        <v>6514</v>
      </c>
      <c r="C3447" s="1" t="str">
        <f aca="false">A3447 &amp;" " &amp;"""" &amp;B3447 &amp;""""</f>
        <v> turkey.37.d:0 "Turkey, which is in quest for the upcoming great pre-war regional pact, offers a regional pact against the possibility of a conflict in the Mediterranean. We have to accept it for the security of Corsica and our south coast."</v>
      </c>
      <c r="D3447" s="1" t="str">
        <f aca="false">IF(ISBLANK(A3447),"",C3447)</f>
        <v> turkey.37.d:0 "Turkey, which is in quest for the upcoming great pre-war regional pact, offers a regional pact against the possibility of a conflict in the Mediterranean. We have to accept it for the security of Corsica and our south coast."</v>
      </c>
    </row>
    <row r="3448" customFormat="false" ht="13.8" hidden="false" customHeight="false" outlineLevel="0" collapsed="false">
      <c r="A3448" s="1" t="s">
        <v>6515</v>
      </c>
      <c r="B3448" s="1" t="s">
        <v>6516</v>
      </c>
      <c r="C3448" s="1" t="str">
        <f aca="false">A3448 &amp;" " &amp;"""" &amp;B3448 &amp;""""</f>
        <v> turkey.38.t:0 "Marshall Plan"</v>
      </c>
      <c r="D3448" s="1" t="str">
        <f aca="false">IF(ISBLANK(A3448),"",C3448)</f>
        <v> turkey.38.t:0 "Marshall Plan"</v>
      </c>
    </row>
    <row r="3449" customFormat="false" ht="13.8" hidden="false" customHeight="false" outlineLevel="0" collapsed="false">
      <c r="A3449" s="1" t="s">
        <v>6517</v>
      </c>
      <c r="B3449" s="1" t="s">
        <v>6518</v>
      </c>
      <c r="C3449" s="1" t="str">
        <f aca="false">A3449 &amp;" " &amp;"""" &amp;B3449 &amp;""""</f>
        <v> turkey.38.d:0 "At the meetings held with the UN after the devastation caused by the war, an Anti-Communist economic aid plan was developed to repair the ruination of Europe. The demands of the USSR on the Straits increase the pressure over us gradually. \n\nAs a part of this aid which we will get military equipments will have vital importance when we defend ourselves against [SOV.GetNameDefCap]. However, we have to end production of some civilian and military factories within the scope of the plan."</v>
      </c>
      <c r="D3449" s="1" t="str">
        <f aca="false">IF(ISBLANK(A3449),"",C3449)</f>
        <v> turkey.38.d:0 "At the meetings held with the UN after the devastation caused by the war, an Anti-Communist economic aid plan was developed to repair the ruination of Europe. The demands of the USSR on the Straits increase the pressure over us gradually. \n\nAs a part of this aid which we will get military equipments will have vital importance when we defend ourselves against [SOV.GetNameDefCap]. However, we have to end production of some civilian and military factories within the scope of the plan."</v>
      </c>
    </row>
    <row r="3450" customFormat="false" ht="13.8" hidden="false" customHeight="false" outlineLevel="0" collapsed="false">
      <c r="A3450" s="1" t="s">
        <v>6519</v>
      </c>
      <c r="B3450" s="1" t="s">
        <v>6520</v>
      </c>
      <c r="C3450" s="1" t="str">
        <f aca="false">A3450 &amp;" " &amp;"""" &amp;B3450 &amp;""""</f>
        <v> turkey.38.a:0 "We need that"</v>
      </c>
      <c r="D3450" s="1" t="str">
        <f aca="false">IF(ISBLANK(A3450),"",C3450)</f>
        <v> turkey.38.a:0 "We need that"</v>
      </c>
    </row>
    <row r="3451" customFormat="false" ht="13.8" hidden="false" customHeight="false" outlineLevel="0" collapsed="false">
      <c r="A3451" s="1" t="s">
        <v>6521</v>
      </c>
      <c r="B3451" s="1" t="s">
        <v>6522</v>
      </c>
      <c r="C3451" s="1" t="str">
        <f aca="false">A3451 &amp;" " &amp;"""" &amp;B3451 &amp;""""</f>
        <v> turkey.39.t:0 "Racism-Turanism Case"</v>
      </c>
      <c r="D3451" s="1" t="str">
        <f aca="false">IF(ISBLANK(A3451),"",C3451)</f>
        <v> turkey.39.t:0 "Racism-Turanism Case"</v>
      </c>
    </row>
    <row r="3452" customFormat="false" ht="13.8" hidden="false" customHeight="false" outlineLevel="0" collapsed="false">
      <c r="A3452" s="1" t="s">
        <v>6523</v>
      </c>
      <c r="B3452" s="1" t="s">
        <v>6524</v>
      </c>
      <c r="C3452" s="1" t="str">
        <f aca="false">A3452 &amp;" " &amp;"""" &amp;B3452 &amp;""""</f>
        <v> turkey.39.d:0 "As the war continued with all its violence, a part of the intellectuals of the people began to propagandize in favor of Germany. Propaganda finds support in every part of the population and it is moving towards political organization. If we do not immediately block the pro-German propaganda, we can face a fascist coup."</v>
      </c>
      <c r="D3452" s="1" t="str">
        <f aca="false">IF(ISBLANK(A3452),"",C3452)</f>
        <v> turkey.39.d:0 "As the war continued with all its violence, a part of the intellectuals of the people began to propagandize in favor of Germany. Propaganda finds support in every part of the population and it is moving towards political organization. If we do not immediately block the pro-German propaganda, we can face a fascist coup."</v>
      </c>
    </row>
    <row r="3453" customFormat="false" ht="13.8" hidden="false" customHeight="false" outlineLevel="0" collapsed="false">
      <c r="A3453" s="1" t="s">
        <v>6525</v>
      </c>
      <c r="B3453" s="1" t="s">
        <v>6526</v>
      </c>
      <c r="C3453" s="1" t="str">
        <f aca="false">A3453 &amp;" " &amp;"""" &amp;B3453 &amp;""""</f>
        <v> turkey.39.a:0 "Arrest and judge their leaders"</v>
      </c>
      <c r="D3453" s="1" t="str">
        <f aca="false">IF(ISBLANK(A3453),"",C3453)</f>
        <v> turkey.39.a:0 "Arrest and judge their leaders"</v>
      </c>
    </row>
    <row r="3454" customFormat="false" ht="13.8" hidden="false" customHeight="false" outlineLevel="0" collapsed="false">
      <c r="A3454" s="1" t="s">
        <v>6527</v>
      </c>
      <c r="B3454" s="1" t="s">
        <v>6528</v>
      </c>
      <c r="C3454" s="1" t="str">
        <f aca="false">A3454 &amp;" " &amp;"""" &amp;B3454 &amp;""""</f>
        <v> turkey.39_tt:0 "Nihal Atsiz On Trial"</v>
      </c>
      <c r="D3454" s="1" t="str">
        <f aca="false">IF(ISBLANK(A3454),"",C3454)</f>
        <v> turkey.39_tt:0 "Nihal Atsiz On Trial"</v>
      </c>
    </row>
    <row r="3455" customFormat="false" ht="13.8" hidden="false" customHeight="false" outlineLevel="0" collapsed="false">
      <c r="A3455" s="1" t="s">
        <v>6529</v>
      </c>
      <c r="B3455" s="1" t="s">
        <v>6530</v>
      </c>
      <c r="C3455" s="1" t="str">
        <f aca="false">A3455 &amp;" " &amp;"""" &amp;B3455 &amp;""""</f>
        <v> turkey.39_tt2:0 "Nihal Atsız Acquitted "</v>
      </c>
      <c r="D3455" s="1" t="str">
        <f aca="false">IF(ISBLANK(A3455),"",C3455)</f>
        <v> turkey.39_tt2:0 "Nihal Atsız Acquitted "</v>
      </c>
    </row>
    <row r="3456" customFormat="false" ht="13.8" hidden="false" customHeight="false" outlineLevel="0" collapsed="false">
      <c r="A3456" s="1" t="s">
        <v>6531</v>
      </c>
      <c r="B3456" s="1" t="s">
        <v>6532</v>
      </c>
      <c r="C3456" s="1" t="str">
        <f aca="false">A3456 &amp;" " &amp;"""" &amp;B3456 &amp;""""</f>
        <v> turkey.40.t:0 "Istanbul restored!"</v>
      </c>
      <c r="D3456" s="1" t="str">
        <f aca="false">IF(ISBLANK(A3456),"",C3456)</f>
        <v> turkey.40.t:0 "Istanbul restored!"</v>
      </c>
    </row>
    <row r="3457" customFormat="false" ht="13.8" hidden="false" customHeight="false" outlineLevel="0" collapsed="false">
      <c r="A3457" s="1" t="s">
        <v>6533</v>
      </c>
      <c r="B3457" s="1" t="s">
        <v>6534</v>
      </c>
      <c r="C3457" s="1" t="str">
        <f aca="false">A3457 &amp;" " &amp;"""" &amp;B3457 &amp;""""</f>
        <v> turkey.40.d:0 "Lots of families displaced by the Entente's occupation of our old capital are now moving back to their old homes. 100 000s of people sought refugee in Ankara when the capital was moved there, they are relived now at last!"</v>
      </c>
      <c r="D3457" s="1" t="str">
        <f aca="false">IF(ISBLANK(A3457),"",C3457)</f>
        <v> turkey.40.d:0 "Lots of families displaced by the Entente's occupation of our old capital are now moving back to their old homes. 100 000s of people sought refugee in Ankara when the capital was moved there, they are relived now at last!"</v>
      </c>
    </row>
    <row r="3458" customFormat="false" ht="13.8" hidden="false" customHeight="false" outlineLevel="0" collapsed="false">
      <c r="A3458" s="1" t="s">
        <v>6535</v>
      </c>
      <c r="B3458" s="1" t="s">
        <v>6536</v>
      </c>
      <c r="C3458" s="1" t="str">
        <f aca="false">A3458 &amp;" " &amp;"""" &amp;B3458 &amp;""""</f>
        <v> turkey.40.a:0 "A great day!"</v>
      </c>
      <c r="D3458" s="1" t="str">
        <f aca="false">IF(ISBLANK(A3458),"",C3458)</f>
        <v> turkey.40.a:0 "A great day!"</v>
      </c>
    </row>
    <row r="3459" customFormat="false" ht="13.8" hidden="false" customHeight="false" outlineLevel="0" collapsed="false">
      <c r="A3459" s="1" t="s">
        <v>6537</v>
      </c>
      <c r="B3459" s="1" t="s">
        <v>6538</v>
      </c>
      <c r="C3459" s="1" t="str">
        <f aca="false">A3459 &amp;" " &amp;"""" &amp;B3459 &amp;""""</f>
        <v> turkey.44.t:0 "Rebelion Grows"</v>
      </c>
      <c r="D3459" s="1" t="str">
        <f aca="false">IF(ISBLANK(A3459),"",C3459)</f>
        <v> turkey.44.t:0 "Rebelion Grows"</v>
      </c>
    </row>
    <row r="3460" customFormat="false" ht="13.8" hidden="false" customHeight="false" outlineLevel="0" collapsed="false">
      <c r="A3460" s="1" t="s">
        <v>6539</v>
      </c>
      <c r="B3460" s="1" t="s">
        <v>6540</v>
      </c>
      <c r="C3460" s="1" t="str">
        <f aca="false">A3460 &amp;" " &amp;"""" &amp;B3460 &amp;""""</f>
        <v> turkey.44.d:0 "Our operational plans are almost ready. Our divisions are waiting for your orders to suppress the rebellion."</v>
      </c>
      <c r="D3460" s="1" t="str">
        <f aca="false">IF(ISBLANK(A3460),"",C3460)</f>
        <v> turkey.44.d:0 "Our operational plans are almost ready. Our divisions are waiting for your orders to suppress the rebellion."</v>
      </c>
    </row>
    <row r="3461" customFormat="false" ht="13.8" hidden="false" customHeight="false" outlineLevel="0" collapsed="false">
      <c r="A3461" s="1" t="s">
        <v>6541</v>
      </c>
      <c r="B3461" s="1" t="s">
        <v>6542</v>
      </c>
      <c r="C3461" s="1" t="str">
        <f aca="false">A3461 &amp;" " &amp;"""" &amp;B3461 &amp;""""</f>
        <v> turkey.44.a:0 "The rebellion will be suppressed at any cost!"</v>
      </c>
      <c r="D3461" s="1" t="str">
        <f aca="false">IF(ISBLANK(A3461),"",C3461)</f>
        <v> turkey.44.a:0 "The rebellion will be suppressed at any cost!"</v>
      </c>
    </row>
    <row r="3462" customFormat="false" ht="13.8" hidden="false" customHeight="false" outlineLevel="0" collapsed="false">
      <c r="A3462" s="1" t="s">
        <v>6543</v>
      </c>
      <c r="B3462" s="1" t="s">
        <v>6544</v>
      </c>
      <c r="C3462" s="1" t="str">
        <f aca="false">A3462 &amp;" " &amp;"""" &amp;B3462 &amp;""""</f>
        <v> france.70.t:0 "Hatay Wants To Join Turkey "</v>
      </c>
      <c r="D3462" s="1" t="str">
        <f aca="false">IF(ISBLANK(A3462),"",C3462)</f>
        <v> france.70.t:0 "Hatay Wants To Join Turkey "</v>
      </c>
    </row>
    <row r="3463" customFormat="false" ht="13.8" hidden="false" customHeight="false" outlineLevel="0" collapsed="false">
      <c r="A3463" s="1" t="s">
        <v>6545</v>
      </c>
      <c r="B3463" s="1" t="s">
        <v>6546</v>
      </c>
      <c r="C3463" s="1" t="str">
        <f aca="false">A3463 &amp;" " &amp;"""" &amp;B3463 &amp;""""</f>
        <v> france.70.d:0 "Turkey maintains its insistence on Hatay. The past year, Hatay's people, who have won its partial independence through initiatives of the Turkish Government and the League of Nations, want to participate Turkey by coming out of our influence completely. "</v>
      </c>
      <c r="D3463" s="1" t="str">
        <f aca="false">IF(ISBLANK(A3463),"",C3463)</f>
        <v> france.70.d:0 "Turkey maintains its insistence on Hatay. The past year, Hatay's people, who have won its partial independence through initiatives of the Turkish Government and the League of Nations, want to participate Turkey by coming out of our influence completely. "</v>
      </c>
    </row>
    <row r="3464" customFormat="false" ht="13.8" hidden="false" customHeight="false" outlineLevel="0" collapsed="false">
      <c r="A3464" s="1" t="s">
        <v>6547</v>
      </c>
      <c r="B3464" s="1" t="s">
        <v>6548</v>
      </c>
      <c r="C3464" s="1" t="str">
        <f aca="false">A3464 &amp;" " &amp;"""" &amp;B3464 &amp;""""</f>
        <v> france.70.a:0 "Hatay is not our priority. "</v>
      </c>
      <c r="D3464" s="1" t="str">
        <f aca="false">IF(ISBLANK(A3464),"",C3464)</f>
        <v> france.70.a:0 "Hatay is not our priority. "</v>
      </c>
    </row>
    <row r="3465" customFormat="false" ht="13.8" hidden="false" customHeight="false" outlineLevel="0" collapsed="false">
      <c r="A3465" s="1" t="s">
        <v>6549</v>
      </c>
      <c r="B3465" s="1" t="s">
        <v>6550</v>
      </c>
      <c r="C3465" s="1" t="str">
        <f aca="false">A3465 &amp;" " &amp;"""" &amp;B3465 &amp;""""</f>
        <v> france.70.b:0 "How dare you?"</v>
      </c>
      <c r="D3465" s="1" t="str">
        <f aca="false">IF(ISBLANK(A3465),"",C3465)</f>
        <v> france.70.b:0 "How dare you?"</v>
      </c>
    </row>
    <row r="3466" customFormat="false" ht="13.8" hidden="false" customHeight="false" outlineLevel="0" collapsed="false">
      <c r="A3466" s="1" t="s">
        <v>6551</v>
      </c>
      <c r="B3466" s="1" t="s">
        <v>6552</v>
      </c>
      <c r="C3466" s="1" t="str">
        <f aca="false">A3466 &amp;" " &amp;"""" &amp;B3466 &amp;""""</f>
        <v> france.71.t:0 "Turkey Claims for Aleppo. "</v>
      </c>
      <c r="D3466" s="1" t="str">
        <f aca="false">IF(ISBLANK(A3466),"",C3466)</f>
        <v> france.71.t:0 "Turkey Claims for Aleppo. "</v>
      </c>
    </row>
    <row r="3467" customFormat="false" ht="13.8" hidden="false" customHeight="false" outlineLevel="0" collapsed="false">
      <c r="A3467" s="1" t="s">
        <v>6553</v>
      </c>
      <c r="B3467" s="1" t="s">
        <v>6554</v>
      </c>
      <c r="C3467" s="1" t="str">
        <f aca="false">A3467 &amp;" " &amp;"""" &amp;B3467 &amp;""""</f>
        <v> france.71.d:0 "Turkey is claiming again in the territories it retains after the Mondros Armistice. They showed an excuse a few individual events which happened in the Turkmen neighborhoods in Aleppo and sent us a note and now they claim for Aleppo. "</v>
      </c>
      <c r="D3467" s="1" t="str">
        <f aca="false">IF(ISBLANK(A3467),"",C3467)</f>
        <v> france.71.d:0 "Turkey is claiming again in the territories it retains after the Mondros Armistice. They showed an excuse a few individual events which happened in the Turkmen neighborhoods in Aleppo and sent us a note and now they claim for Aleppo. "</v>
      </c>
    </row>
    <row r="3468" customFormat="false" ht="13.8" hidden="false" customHeight="false" outlineLevel="0" collapsed="false">
      <c r="A3468" s="1" t="s">
        <v>6555</v>
      </c>
      <c r="B3468" s="1" t="s">
        <v>6556</v>
      </c>
      <c r="C3468" s="1" t="str">
        <f aca="false">A3468 &amp;" " &amp;"""" &amp;B3468 &amp;""""</f>
        <v> france.71.a:0 "Not worth fighting for Aleppo "</v>
      </c>
      <c r="D3468" s="1" t="str">
        <f aca="false">IF(ISBLANK(A3468),"",C3468)</f>
        <v> france.71.a:0 "Not worth fighting for Aleppo "</v>
      </c>
    </row>
    <row r="3469" customFormat="false" ht="13.8" hidden="false" customHeight="false" outlineLevel="0" collapsed="false">
      <c r="A3469" s="1" t="s">
        <v>6557</v>
      </c>
      <c r="B3469" s="1" t="s">
        <v>6550</v>
      </c>
      <c r="C3469" s="1" t="str">
        <f aca="false">A3469 &amp;" " &amp;"""" &amp;B3469 &amp;""""</f>
        <v> france.71.b:0 "How dare you?"</v>
      </c>
      <c r="D3469" s="1" t="str">
        <f aca="false">IF(ISBLANK(A3469),"",C3469)</f>
        <v> france.71.b:0 "How dare you?"</v>
      </c>
    </row>
    <row r="3470" customFormat="false" ht="13.8" hidden="false" customHeight="false" outlineLevel="0" collapsed="false">
      <c r="A3470" s="1" t="s">
        <v>6558</v>
      </c>
      <c r="B3470" s="1" t="s">
        <v>6559</v>
      </c>
      <c r="C3470" s="1" t="str">
        <f aca="false">A3470 &amp;" " &amp;"""" &amp;B3470 &amp;""""</f>
        <v> iraq.1.t:0 "Turkey demands Mosul"</v>
      </c>
      <c r="D3470" s="1" t="str">
        <f aca="false">IF(ISBLANK(A3470),"",C3470)</f>
        <v> iraq.1.t:0 "Turkey demands Mosul"</v>
      </c>
    </row>
    <row r="3471" customFormat="false" ht="13.8" hidden="false" customHeight="false" outlineLevel="0" collapsed="false">
      <c r="A3471" s="1" t="s">
        <v>6560</v>
      </c>
      <c r="B3471" s="1" t="s">
        <v>6561</v>
      </c>
      <c r="C3471" s="1" t="str">
        <f aca="false">A3471 &amp;" " &amp;"""" &amp;B3471 &amp;""""</f>
        <v> iraq.1.d:0 "Turkey wants to solve the problem today that is not resolved with England in the past. As they show an excuse for tension between ethnic elements in the city, we are sure that the main objective is the oil deposits in Mosul."</v>
      </c>
      <c r="D3471" s="1" t="str">
        <f aca="false">IF(ISBLANK(A3471),"",C3471)</f>
        <v> iraq.1.d:0 "Turkey wants to solve the problem today that is not resolved with England in the past. As they show an excuse for tension between ethnic elements in the city, we are sure that the main objective is the oil deposits in Mosul."</v>
      </c>
    </row>
    <row r="3472" customFormat="false" ht="13.8" hidden="false" customHeight="false" outlineLevel="0" collapsed="false">
      <c r="A3472" s="1" t="s">
        <v>6562</v>
      </c>
      <c r="B3472" s="1" t="s">
        <v>6563</v>
      </c>
      <c r="C3472" s="1" t="str">
        <f aca="false">A3472 &amp;" " &amp;"""" &amp;B3472 &amp;""""</f>
        <v> iraq.1.a:0 "We see Iraq Turks' demands as justified"</v>
      </c>
      <c r="D3472" s="1" t="str">
        <f aca="false">IF(ISBLANK(A3472),"",C3472)</f>
        <v> iraq.1.a:0 "We see Iraq Turks' demands as justified"</v>
      </c>
    </row>
    <row r="3473" customFormat="false" ht="13.8" hidden="false" customHeight="false" outlineLevel="0" collapsed="false">
      <c r="A3473" s="1" t="s">
        <v>6564</v>
      </c>
      <c r="B3473" s="1" t="s">
        <v>6565</v>
      </c>
      <c r="C3473" s="1" t="str">
        <f aca="false">A3473 &amp;" " &amp;"""" &amp;B3473 &amp;""""</f>
        <v> iraq.1.b:0 "If they want Mosul, they are ready for war"</v>
      </c>
      <c r="D3473" s="1" t="str">
        <f aca="false">IF(ISBLANK(A3473),"",C3473)</f>
        <v> iraq.1.b:0 "If they want Mosul, they are ready for war"</v>
      </c>
    </row>
    <row r="3474" customFormat="false" ht="13.8" hidden="false" customHeight="false" outlineLevel="0" collapsed="false">
      <c r="A3474" s="1" t="s">
        <v>6566</v>
      </c>
      <c r="B3474" s="1" t="s">
        <v>6567</v>
      </c>
      <c r="C3474" s="1" t="str">
        <f aca="false">A3474 &amp;" " &amp;"""" &amp;B3474 &amp;""""</f>
        <v> greece.10.t:0 "Turkey Claims Western Thrace and Aegean Islands"</v>
      </c>
      <c r="D3474" s="1" t="str">
        <f aca="false">IF(ISBLANK(A3474),"",C3474)</f>
        <v> greece.10.t:0 "Turkey Claims Western Thrace and Aegean Islands"</v>
      </c>
    </row>
    <row r="3475" customFormat="false" ht="13.8" hidden="false" customHeight="false" outlineLevel="0" collapsed="false">
      <c r="A3475" s="1" t="s">
        <v>6568</v>
      </c>
      <c r="B3475" s="1" t="s">
        <v>6569</v>
      </c>
      <c r="C3475" s="1" t="str">
        <f aca="false">A3475 &amp;" " &amp;"""" &amp;B3475 &amp;""""</f>
        <v> greece.10.d:0 "Turkey is claiming again in the lands we have gained in the Balkan Wars and Great War. In the near past, we have started to consider such a possibility by their exercises they did in close regions of our borders. This demand will damage our relationships."</v>
      </c>
      <c r="D3475" s="1" t="str">
        <f aca="false">IF(ISBLANK(A3475),"",C3475)</f>
        <v> greece.10.d:0 "Turkey is claiming again in the lands we have gained in the Balkan Wars and Great War. In the near past, we have started to consider such a possibility by their exercises they did in close regions of our borders. This demand will damage our relationships."</v>
      </c>
    </row>
    <row r="3476" customFormat="false" ht="13.8" hidden="false" customHeight="false" outlineLevel="0" collapsed="false">
      <c r="A3476" s="1" t="s">
        <v>6570</v>
      </c>
      <c r="B3476" s="1" t="s">
        <v>6571</v>
      </c>
      <c r="C3476" s="1" t="str">
        <f aca="false">A3476 &amp;" " &amp;"""" &amp;B3476 &amp;""""</f>
        <v> greece.10.a:0 "Nevertheless, we can not fight for it"</v>
      </c>
      <c r="D3476" s="1" t="str">
        <f aca="false">IF(ISBLANK(A3476),"",C3476)</f>
        <v> greece.10.a:0 "Nevertheless, we can not fight for it"</v>
      </c>
    </row>
    <row r="3477" customFormat="false" ht="13.8" hidden="false" customHeight="false" outlineLevel="0" collapsed="false">
      <c r="A3477" s="1" t="s">
        <v>6572</v>
      </c>
      <c r="B3477" s="1" t="s">
        <v>6573</v>
      </c>
      <c r="C3477" s="1" t="str">
        <f aca="false">A3477 &amp;" " &amp;"""" &amp;B3477 &amp;""""</f>
        <v> greece.10.b:0 "This demand unacceptable!"</v>
      </c>
      <c r="D3477" s="1" t="str">
        <f aca="false">IF(ISBLANK(A3477),"",C3477)</f>
        <v> greece.10.b:0 "This demand unacceptable!"</v>
      </c>
    </row>
    <row r="3478" customFormat="false" ht="13.8" hidden="false" customHeight="false" outlineLevel="0" collapsed="false">
      <c r="A3478" s="1" t="s">
        <v>6574</v>
      </c>
      <c r="B3478" s="1" t="s">
        <v>6575</v>
      </c>
      <c r="C3478" s="1" t="str">
        <f aca="false">A3478 &amp;" " &amp;"""" &amp;B3478 &amp;""""</f>
        <v> greece.11.t:0 "Crete Claims"</v>
      </c>
      <c r="D3478" s="1" t="str">
        <f aca="false">IF(ISBLANK(A3478),"",C3478)</f>
        <v> greece.11.t:0 "Crete Claims"</v>
      </c>
    </row>
    <row r="3479" customFormat="false" ht="13.8" hidden="false" customHeight="false" outlineLevel="0" collapsed="false">
      <c r="A3479" s="1" t="s">
        <v>6576</v>
      </c>
      <c r="B3479" s="1" t="s">
        <v>6577</v>
      </c>
      <c r="C3479" s="1" t="str">
        <f aca="false">A3479 &amp;" " &amp;"""" &amp;B3479 &amp;""""</f>
        <v> greece.11.d:0 "Turkey wants more concessions in the Eastern Mediterranean. On the brink of war with Britain on Cyprus, they also claim Crete. There will be the end of this aggressive policy."</v>
      </c>
      <c r="D3479" s="1" t="str">
        <f aca="false">IF(ISBLANK(A3479),"",C3479)</f>
        <v> greece.11.d:0 "Turkey wants more concessions in the Eastern Mediterranean. On the brink of war with Britain on Cyprus, they also claim Crete. There will be the end of this aggressive policy."</v>
      </c>
    </row>
    <row r="3480" customFormat="false" ht="13.8" hidden="false" customHeight="false" outlineLevel="0" collapsed="false">
      <c r="A3480" s="1" t="s">
        <v>6578</v>
      </c>
      <c r="B3480" s="1" t="s">
        <v>6579</v>
      </c>
      <c r="C3480" s="1" t="str">
        <f aca="false">A3480 &amp;" " &amp;"""" &amp;B3480 &amp;""""</f>
        <v> greece.11.a:0 "It is not worth fighting for any land."</v>
      </c>
      <c r="D3480" s="1" t="str">
        <f aca="false">IF(ISBLANK(A3480),"",C3480)</f>
        <v> greece.11.a:0 "It is not worth fighting for any land."</v>
      </c>
    </row>
    <row r="3481" customFormat="false" ht="13.8" hidden="false" customHeight="false" outlineLevel="0" collapsed="false">
      <c r="A3481" s="1" t="s">
        <v>6580</v>
      </c>
      <c r="B3481" s="1" t="s">
        <v>6581</v>
      </c>
      <c r="C3481" s="1" t="str">
        <f aca="false">A3481 &amp;" " &amp;"""" &amp;B3481 &amp;""""</f>
        <v> greece.11.b:0 "This aggressive policy has begun to get boring."</v>
      </c>
      <c r="D3481" s="1" t="str">
        <f aca="false">IF(ISBLANK(A3481),"",C3481)</f>
        <v> greece.11.b:0 "This aggressive policy has begun to get boring."</v>
      </c>
    </row>
    <row r="3482" customFormat="false" ht="13.8" hidden="false" customHeight="false" outlineLevel="0" collapsed="false">
      <c r="A3482" s="1" t="s">
        <v>74</v>
      </c>
      <c r="C3482" s="1" t="str">
        <f aca="false">A3482 &amp;" " &amp;"""" &amp;B3482 &amp;""""</f>
        <v>  ""</v>
      </c>
      <c r="D3482" s="1" t="str">
        <f aca="false">IF(ISBLANK(A3482),"",C3482)</f>
        <v>  ""</v>
      </c>
    </row>
    <row r="3483" customFormat="false" ht="13.8" hidden="false" customHeight="false" outlineLevel="0" collapsed="false">
      <c r="A3483" s="1" t="s">
        <v>6582</v>
      </c>
      <c r="B3483" s="1" t="s">
        <v>6583</v>
      </c>
      <c r="C3483" s="1" t="str">
        <f aca="false">A3483 &amp;" " &amp;"""" &amp;B3483 &amp;""""</f>
        <v> greece.12.t:0 "Bulgaria handed provinces"</v>
      </c>
      <c r="D3483" s="1" t="str">
        <f aca="false">IF(ISBLANK(A3483),"",C3483)</f>
        <v> greece.12.t:0 "Bulgaria handed provinces"</v>
      </c>
    </row>
    <row r="3484" customFormat="false" ht="13.8" hidden="false" customHeight="false" outlineLevel="0" collapsed="false">
      <c r="A3484" s="1" t="s">
        <v>6584</v>
      </c>
      <c r="B3484" s="1" t="s">
        <v>6585</v>
      </c>
      <c r="C3484" s="1" t="str">
        <f aca="false">A3484 &amp;" " &amp;"""" &amp;B3484 &amp;""""</f>
        <v> greece.12.d:0 "Germany has decided to grant Bulgaria the states of Macedonia and Southern Serbia."</v>
      </c>
      <c r="D3484" s="1" t="str">
        <f aca="false">IF(ISBLANK(A3484),"",C3484)</f>
        <v> greece.12.d:0 "Germany has decided to grant Bulgaria the states of Macedonia and Southern Serbia."</v>
      </c>
    </row>
    <row r="3485" customFormat="false" ht="13.8" hidden="false" customHeight="false" outlineLevel="0" collapsed="false">
      <c r="A3485" s="1" t="s">
        <v>6586</v>
      </c>
      <c r="B3485" s="1" t="s">
        <v>6587</v>
      </c>
      <c r="C3485" s="1" t="str">
        <f aca="false">A3485 &amp;" " &amp;"""" &amp;B3485 &amp;""""</f>
        <v> greece.12.a:0 "Okay."</v>
      </c>
      <c r="D3485" s="1" t="str">
        <f aca="false">IF(ISBLANK(A3485),"",C3485)</f>
        <v> greece.12.a:0 "Okay."</v>
      </c>
    </row>
    <row r="3486" customFormat="false" ht="13.8" hidden="false" customHeight="false" outlineLevel="0" collapsed="false">
      <c r="A3486" s="1" t="s">
        <v>74</v>
      </c>
      <c r="C3486" s="1" t="str">
        <f aca="false">A3486 &amp;" " &amp;"""" &amp;B3486 &amp;""""</f>
        <v>  ""</v>
      </c>
      <c r="D3486" s="1" t="str">
        <f aca="false">IF(ISBLANK(A3486),"",C3486)</f>
        <v>  ""</v>
      </c>
    </row>
    <row r="3487" customFormat="false" ht="13.8" hidden="false" customHeight="false" outlineLevel="0" collapsed="false">
      <c r="A3487" s="1" t="s">
        <v>6588</v>
      </c>
      <c r="B3487" s="1" t="s">
        <v>6589</v>
      </c>
      <c r="C3487" s="1" t="str">
        <f aca="false">A3487 &amp;" " &amp;"""" &amp;B3487 &amp;""""</f>
        <v> soviet.200.t:0 "Turkey Wants Batum Back"</v>
      </c>
      <c r="D3487" s="1" t="str">
        <f aca="false">IF(ISBLANK(A3487),"",C3487)</f>
        <v> soviet.200.t:0 "Turkey Wants Batum Back"</v>
      </c>
    </row>
    <row r="3488" customFormat="false" ht="13.8" hidden="false" customHeight="false" outlineLevel="0" collapsed="false">
      <c r="A3488" s="1" t="s">
        <v>6590</v>
      </c>
      <c r="B3488" s="1" t="s">
        <v>6591</v>
      </c>
      <c r="C3488" s="1" t="str">
        <f aca="false">A3488 &amp;" " &amp;"""" &amp;B3488 &amp;""""</f>
        <v> soviet.200.d:0 "The Turkish government wants Batumi city, which they left as a gift during the Turkish War of Independence, the weakness of the conditions of the times by they show an excuse. We will respond to this dare."</v>
      </c>
      <c r="D3488" s="1" t="str">
        <f aca="false">IF(ISBLANK(A3488),"",C3488)</f>
        <v> soviet.200.d:0 "The Turkish government wants Batumi city, which they left as a gift during the Turkish War of Independence, the weakness of the conditions of the times by they show an excuse. We will respond to this dare."</v>
      </c>
    </row>
    <row r="3489" customFormat="false" ht="13.8" hidden="false" customHeight="false" outlineLevel="0" collapsed="false">
      <c r="A3489" s="1" t="s">
        <v>6592</v>
      </c>
      <c r="B3489" s="1" t="s">
        <v>6593</v>
      </c>
      <c r="C3489" s="1" t="str">
        <f aca="false">A3489 &amp;" " &amp;"""" &amp;B3489 &amp;""""</f>
        <v> soviet.200.a:0 "We already have enough trouble."</v>
      </c>
      <c r="D3489" s="1" t="str">
        <f aca="false">IF(ISBLANK(A3489),"",C3489)</f>
        <v> soviet.200.a:0 "We already have enough trouble."</v>
      </c>
    </row>
    <row r="3490" customFormat="false" ht="13.8" hidden="false" customHeight="false" outlineLevel="0" collapsed="false">
      <c r="A3490" s="1" t="s">
        <v>6594</v>
      </c>
      <c r="B3490" s="1" t="s">
        <v>6595</v>
      </c>
      <c r="C3490" s="1" t="str">
        <f aca="false">A3490 &amp;" " &amp;"""" &amp;B3490 &amp;""""</f>
        <v> soviet.200.b:0 "This claim is total nonsense!"</v>
      </c>
      <c r="D3490" s="1" t="str">
        <f aca="false">IF(ISBLANK(A3490),"",C3490)</f>
        <v> soviet.200.b:0 "This claim is total nonsense!"</v>
      </c>
    </row>
    <row r="3491" customFormat="false" ht="13.8" hidden="false" customHeight="false" outlineLevel="0" collapsed="false">
      <c r="A3491" s="1" t="s">
        <v>6596</v>
      </c>
      <c r="B3491" s="1" t="s">
        <v>6597</v>
      </c>
      <c r="C3491" s="1" t="str">
        <f aca="false">A3491 &amp;" " &amp;"""" &amp;B3491 &amp;""""</f>
        <v> britain.100.t:0 "Cyprus Claims"</v>
      </c>
      <c r="D3491" s="1" t="str">
        <f aca="false">IF(ISBLANK(A3491),"",C3491)</f>
        <v> britain.100.t:0 "Cyprus Claims"</v>
      </c>
    </row>
    <row r="3492" customFormat="false" ht="13.8" hidden="false" customHeight="false" outlineLevel="0" collapsed="false">
      <c r="A3492" s="1" t="s">
        <v>6598</v>
      </c>
      <c r="B3492" s="1" t="s">
        <v>6599</v>
      </c>
      <c r="C3492" s="1" t="str">
        <f aca="false">A3492 &amp;" " &amp;"""" &amp;B3492 &amp;""""</f>
        <v> britain.100.d:0 "Turkey is claiming Cyprus Island in order according to increase its dominance in the Eastern Mediterranean. If we consider the war we are in, it will be given the answer to the claims of the Turkish government and subject about the second front after a discussion in the House of Commons."</v>
      </c>
      <c r="D3492" s="1" t="str">
        <f aca="false">IF(ISBLANK(A3492),"",C3492)</f>
        <v> britain.100.d:0 "Turkey is claiming Cyprus Island in order according to increase its dominance in the Eastern Mediterranean. If we consider the war we are in, it will be given the answer to the claims of the Turkish government and subject about the second front after a discussion in the House of Commons."</v>
      </c>
    </row>
    <row r="3493" customFormat="false" ht="13.8" hidden="false" customHeight="false" outlineLevel="0" collapsed="false">
      <c r="A3493" s="1" t="s">
        <v>6600</v>
      </c>
      <c r="B3493" s="1" t="s">
        <v>6601</v>
      </c>
      <c r="C3493" s="1" t="str">
        <f aca="false">A3493 &amp;" " &amp;"""" &amp;B3493 &amp;""""</f>
        <v> britain.100.a:0 "Let's remember Gallipoli"</v>
      </c>
      <c r="D3493" s="1" t="str">
        <f aca="false">IF(ISBLANK(A3493),"",C3493)</f>
        <v> britain.100.a:0 "Let's remember Gallipoli"</v>
      </c>
    </row>
    <row r="3494" customFormat="false" ht="13.8" hidden="false" customHeight="false" outlineLevel="0" collapsed="false">
      <c r="A3494" s="1" t="s">
        <v>6602</v>
      </c>
      <c r="B3494" s="1" t="s">
        <v>6603</v>
      </c>
      <c r="C3494" s="1" t="str">
        <f aca="false">A3494 &amp;" " &amp;"""" &amp;B3494 &amp;""""</f>
        <v> britain.100.b:0 "This claim unacceptable"</v>
      </c>
      <c r="D3494" s="1" t="str">
        <f aca="false">IF(ISBLANK(A3494),"",C3494)</f>
        <v> britain.100.b:0 "This claim unacceptable"</v>
      </c>
    </row>
    <row r="3495" customFormat="false" ht="13.8" hidden="false" customHeight="false" outlineLevel="0" collapsed="false">
      <c r="A3495" s="1" t="s">
        <v>6604</v>
      </c>
      <c r="B3495" s="1" t="s">
        <v>6605</v>
      </c>
      <c r="C3495" s="1" t="str">
        <f aca="false">A3495 &amp;" " &amp;"""" &amp;B3495 &amp;""""</f>
        <v> britain.101.t:0 "Turkey Wants To Join Allies"</v>
      </c>
      <c r="D3495" s="1" t="str">
        <f aca="false">IF(ISBLANK(A3495),"",C3495)</f>
        <v> britain.101.t:0 "Turkey Wants To Join Allies"</v>
      </c>
    </row>
    <row r="3496" customFormat="false" ht="57.45" hidden="false" customHeight="false" outlineLevel="0" collapsed="false">
      <c r="A3496" s="1" t="s">
        <v>6606</v>
      </c>
      <c r="B3496" s="4" t="s">
        <v>6607</v>
      </c>
      <c r="C3496" s="1" t="str">
        <f aca="false">A3496 &amp;" " &amp;"""" &amp;B3496 &amp;""""</f>
        <v> britain.101.d:0 "A long time between Allied leaders and [TUR.GetLeader] was driving negotiations to open a new front. The Turkish government, expressing its worries about the exacerbated war in Europe, wants to join in the ranks of Allies and as if necessary to join the war, they want to preserve their lands by equipment assistance with the prerequisite.
 britain.101.a:0_x005F_x0001_"We gladly accept"</v>
      </c>
      <c r="D3496" s="1" t="str">
        <f aca="false">IF(ISBLANK(A3496),"",C3496)</f>
        <v> britain.101.d:0 "A long time between Allied leaders and [TUR.GetLeader] was driving negotiations to open a new front. The Turkish government, expressing its worries about the exacerbated war in Europe, wants to join in the ranks of Allies and as if necessary to join the war, they want to preserve their lands by equipment assistance with the prerequisite.
 britain.101.a:0_x005F_x0001_"We gladly accept"</v>
      </c>
    </row>
    <row r="3497" customFormat="false" ht="13.8" hidden="false" customHeight="false" outlineLevel="0" collapsed="false">
      <c r="A3497" s="1" t="s">
        <v>6608</v>
      </c>
      <c r="B3497" s="1" t="s">
        <v>6609</v>
      </c>
      <c r="C3497" s="1" t="str">
        <f aca="false">A3497 &amp;" " &amp;"""" &amp;B3497 &amp;""""</f>
        <v> britain.101.b:0 "It's not necessary"</v>
      </c>
      <c r="D3497" s="1" t="str">
        <f aca="false">IF(ISBLANK(A3497),"",C3497)</f>
        <v> britain.101.b:0 "It's not necessary"</v>
      </c>
    </row>
    <row r="3498" customFormat="false" ht="13.8" hidden="false" customHeight="false" outlineLevel="0" collapsed="false">
      <c r="A3498" s="1" t="s">
        <v>6610</v>
      </c>
      <c r="B3498" s="1" t="s">
        <v>6611</v>
      </c>
      <c r="C3498" s="1" t="str">
        <f aca="false">A3498 &amp;" " &amp;"""" &amp;B3498 &amp;""""</f>
        <v> news.1250.t:0 "Remilitarization Of The Straits "</v>
      </c>
      <c r="D3498" s="1" t="str">
        <f aca="false">IF(ISBLANK(A3498),"",C3498)</f>
        <v> news.1250.t:0 "Remilitarization Of The Straits "</v>
      </c>
    </row>
    <row r="3499" customFormat="false" ht="13.8" hidden="false" customHeight="false" outlineLevel="0" collapsed="false">
      <c r="A3499" s="1" t="s">
        <v>6612</v>
      </c>
      <c r="B3499" s="1" t="s">
        <v>6613</v>
      </c>
      <c r="C3499" s="1" t="str">
        <f aca="false">A3499 &amp;" " &amp;"""" &amp;B3499 &amp;""""</f>
        <v> news.1250.d:0 "/n/nWith the new Straits Convention signed after two-month meetings, Turkey's restrained rights have been restored and the sovereignty of the Straits region has passed into Turkey. As a result, the Straits was left unconditionally to the Republic of Turkey, and the right to build fortifications was granted. \n\nThe Turkish Government will keep an eye on the contract to ensure that every provision concerning the passage of battleships from the Straits is carried out."</v>
      </c>
      <c r="D3499" s="1" t="str">
        <f aca="false">IF(ISBLANK(A3499),"",C3499)</f>
        <v> news.1250.d:0 "/n/nWith the new Straits Convention signed after two-month meetings, Turkey's restrained rights have been restored and the sovereignty of the Straits region has passed into Turkey. As a result, the Straits was left unconditionally to the Republic of Turkey, and the right to build fortifications was granted. \n\nThe Turkish Government will keep an eye on the contract to ensure that every provision concerning the passage of battleships from the Straits is carried out."</v>
      </c>
    </row>
    <row r="3500" customFormat="false" ht="13.8" hidden="false" customHeight="false" outlineLevel="0" collapsed="false">
      <c r="A3500" s="1" t="s">
        <v>6614</v>
      </c>
      <c r="B3500" s="1" t="s">
        <v>6615</v>
      </c>
      <c r="C3500" s="1" t="str">
        <f aca="false">A3500 &amp;" " &amp;"""" &amp;B3500 &amp;""""</f>
        <v> news.1250.a:0 "A fair peace "</v>
      </c>
      <c r="D3500" s="1" t="str">
        <f aca="false">IF(ISBLANK(A3500),"",C3500)</f>
        <v> news.1250.a:0 "A fair peace "</v>
      </c>
    </row>
    <row r="3501" customFormat="false" ht="13.8" hidden="false" customHeight="false" outlineLevel="0" collapsed="false">
      <c r="A3501" s="1" t="s">
        <v>6616</v>
      </c>
      <c r="B3501" s="1" t="s">
        <v>6617</v>
      </c>
      <c r="C3501" s="1" t="str">
        <f aca="false">A3501 &amp;" " &amp;"""" &amp;B3501 &amp;""""</f>
        <v> news.1250.b:0 "Straits will remain under Turkish sovereignty!"</v>
      </c>
      <c r="D3501" s="1" t="str">
        <f aca="false">IF(ISBLANK(A3501),"",C3501)</f>
        <v> news.1250.b:0 "Straits will remain under Turkish sovereignty!"</v>
      </c>
    </row>
    <row r="3502" customFormat="false" ht="13.8" hidden="false" customHeight="false" outlineLevel="0" collapsed="false">
      <c r="A3502" s="1" t="s">
        <v>6618</v>
      </c>
      <c r="B3502" s="1" t="s">
        <v>6619</v>
      </c>
      <c r="C3502" s="1" t="str">
        <f aca="false">A3502 &amp;" " &amp;"""" &amp;B3502 &amp;""""</f>
        <v> news.1251.t:0 "Hatay goes to referendum "</v>
      </c>
      <c r="D3502" s="1" t="str">
        <f aca="false">IF(ISBLANK(A3502),"",C3502)</f>
        <v> news.1251.t:0 "Hatay goes to referendum "</v>
      </c>
    </row>
    <row r="3503" customFormat="false" ht="13.8" hidden="false" customHeight="false" outlineLevel="0" collapsed="false">
      <c r="A3503" s="1" t="s">
        <v>6620</v>
      </c>
      <c r="B3503" s="1" t="s">
        <v>6621</v>
      </c>
      <c r="C3503" s="1" t="str">
        <f aca="false">A3503 &amp;" " &amp;"""" &amp;B3503 &amp;""""</f>
        <v> news.1251.d:0 "The French offered a deal on a neutral election, since they thought Ataturk could take Hatay by force. With this agreement, both sides decided to keep handy some military power in Hatay. As a result of the elections, a temporary, independent state was established under the guarantee of France and Turkey."</v>
      </c>
      <c r="D3503" s="1" t="str">
        <f aca="false">IF(ISBLANK(A3503),"",C3503)</f>
        <v> news.1251.d:0 "The French offered a deal on a neutral election, since they thought Ataturk could take Hatay by force. With this agreement, both sides decided to keep handy some military power in Hatay. As a result of the elections, a temporary, independent state was established under the guarantee of France and Turkey."</v>
      </c>
    </row>
    <row r="3504" customFormat="false" ht="13.8" hidden="false" customHeight="false" outlineLevel="0" collapsed="false">
      <c r="A3504" s="1" t="s">
        <v>6622</v>
      </c>
      <c r="B3504" s="1" t="s">
        <v>6623</v>
      </c>
      <c r="C3504" s="1" t="str">
        <f aca="false">A3504 &amp;" " &amp;"""" &amp;B3504 &amp;""""</f>
        <v> news.1251.a:0 "Interesting "</v>
      </c>
      <c r="D3504" s="1" t="str">
        <f aca="false">IF(ISBLANK(A3504),"",C3504)</f>
        <v> news.1251.a:0 "Interesting "</v>
      </c>
    </row>
    <row r="3505" customFormat="false" ht="13.8" hidden="false" customHeight="false" outlineLevel="0" collapsed="false">
      <c r="A3505" s="1" t="s">
        <v>6624</v>
      </c>
      <c r="B3505" s="1" t="s">
        <v>6625</v>
      </c>
      <c r="C3505" s="1" t="str">
        <f aca="false">A3505 &amp;" " &amp;"""" &amp;B3505 &amp;""""</f>
        <v> news.1251.b:0 "Hatay should self-determine its own destiny"</v>
      </c>
      <c r="D3505" s="1" t="str">
        <f aca="false">IF(ISBLANK(A3505),"",C3505)</f>
        <v> news.1251.b:0 "Hatay should self-determine its own destiny"</v>
      </c>
    </row>
    <row r="3506" customFormat="false" ht="13.8" hidden="false" customHeight="false" outlineLevel="0" collapsed="false">
      <c r="A3506" s="1" t="s">
        <v>6626</v>
      </c>
      <c r="B3506" s="1" t="s">
        <v>6627</v>
      </c>
      <c r="C3506" s="1" t="str">
        <f aca="false">A3506 &amp;" " &amp;"""" &amp;B3506 &amp;""""</f>
        <v> news.1252.t:0 "Hatay Was Annexed By Turkey "</v>
      </c>
      <c r="D3506" s="1" t="str">
        <f aca="false">IF(ISBLANK(A3506),"",C3506)</f>
        <v> news.1252.t:0 "Hatay Was Annexed By Turkey "</v>
      </c>
    </row>
    <row r="3507" customFormat="false" ht="13.8" hidden="false" customHeight="false" outlineLevel="0" collapsed="false">
      <c r="A3507" s="1" t="s">
        <v>6628</v>
      </c>
      <c r="B3507" s="1" t="s">
        <v>6629</v>
      </c>
      <c r="C3507" s="1" t="str">
        <f aca="false">A3507 &amp;" " &amp;"""" &amp;B3507 &amp;""""</f>
        <v> news.1252.d:0 "The long-standing trafficking of diplomacy between the French State and the Turkish State, which wanted to avoid a possible war because of rising tension in Europe, was the final result. Hatay joined Turkey again."</v>
      </c>
      <c r="D3507" s="1" t="str">
        <f aca="false">IF(ISBLANK(A3507),"",C3507)</f>
        <v> news.1252.d:0 "The long-standing trafficking of diplomacy between the French State and the Turkish State, which wanted to avoid a possible war because of rising tension in Europe, was the final result. Hatay joined Turkey again."</v>
      </c>
    </row>
    <row r="3508" customFormat="false" ht="13.8" hidden="false" customHeight="false" outlineLevel="0" collapsed="false">
      <c r="A3508" s="1" t="s">
        <v>6630</v>
      </c>
      <c r="B3508" s="1" t="s">
        <v>6631</v>
      </c>
      <c r="C3508" s="1" t="str">
        <f aca="false">A3508 &amp;" " &amp;"""" &amp;B3508 &amp;""""</f>
        <v> news.1252.a:0 "Peace must be continued "</v>
      </c>
      <c r="D3508" s="1" t="str">
        <f aca="false">IF(ISBLANK(A3508),"",C3508)</f>
        <v> news.1252.a:0 "Peace must be continued "</v>
      </c>
    </row>
    <row r="3509" customFormat="false" ht="13.8" hidden="false" customHeight="false" outlineLevel="0" collapsed="false">
      <c r="A3509" s="1" t="s">
        <v>6632</v>
      </c>
      <c r="B3509" s="1" t="s">
        <v>6633</v>
      </c>
      <c r="C3509" s="1" t="str">
        <f aca="false">A3509 &amp;" " &amp;"""" &amp;B3509 &amp;""""</f>
        <v> news.1252.b:0 "The will of Atatürk was fulfilled"</v>
      </c>
      <c r="D3509" s="1" t="str">
        <f aca="false">IF(ISBLANK(A3509),"",C3509)</f>
        <v> news.1252.b:0 "The will of Atatürk was fulfilled"</v>
      </c>
    </row>
    <row r="3510" customFormat="false" ht="13.8" hidden="false" customHeight="false" outlineLevel="0" collapsed="false">
      <c r="A3510" s="1" t="s">
        <v>6634</v>
      </c>
      <c r="B3510" s="1" t="s">
        <v>6635</v>
      </c>
      <c r="C3510" s="1" t="str">
        <f aca="false">A3510 &amp;" " &amp;"""" &amp;B3510 &amp;""""</f>
        <v> news.1253.t:0 "Battle for Hatay "</v>
      </c>
      <c r="D3510" s="1" t="str">
        <f aca="false">IF(ISBLANK(A3510),"",C3510)</f>
        <v> news.1253.t:0 "Battle for Hatay "</v>
      </c>
    </row>
    <row r="3511" customFormat="false" ht="13.8" hidden="false" customHeight="false" outlineLevel="0" collapsed="false">
      <c r="A3511" s="1" t="s">
        <v>6636</v>
      </c>
      <c r="B3511" s="1" t="s">
        <v>6637</v>
      </c>
      <c r="C3511" s="1" t="str">
        <f aca="false">A3511 &amp;" " &amp;"""" &amp;B3511 &amp;""""</f>
        <v> news.1253.d:0 "All interviews with the French State for Hatay remained inconclusive. The French State ignored the demands of the people of Hatay. The Turkish government stated that war for Hatay is inevitable anymore."</v>
      </c>
      <c r="D3511" s="1" t="str">
        <f aca="false">IF(ISBLANK(A3511),"",C3511)</f>
        <v> news.1253.d:0 "All interviews with the French State for Hatay remained inconclusive. The French State ignored the demands of the people of Hatay. The Turkish government stated that war for Hatay is inevitable anymore."</v>
      </c>
    </row>
    <row r="3512" customFormat="false" ht="13.8" hidden="false" customHeight="false" outlineLevel="0" collapsed="false">
      <c r="A3512" s="1" t="s">
        <v>6638</v>
      </c>
      <c r="B3512" s="1" t="s">
        <v>6639</v>
      </c>
      <c r="C3512" s="1" t="str">
        <f aca="false">A3512 &amp;" " &amp;"""" &amp;B3512 &amp;""""</f>
        <v> news.1253.a:0 "Worrying "</v>
      </c>
      <c r="D3512" s="1" t="str">
        <f aca="false">IF(ISBLANK(A3512),"",C3512)</f>
        <v> news.1253.a:0 "Worrying "</v>
      </c>
    </row>
    <row r="3513" customFormat="false" ht="13.8" hidden="false" customHeight="false" outlineLevel="0" collapsed="false">
      <c r="A3513" s="1" t="s">
        <v>6640</v>
      </c>
      <c r="B3513" s="1" t="s">
        <v>6641</v>
      </c>
      <c r="C3513" s="1" t="str">
        <f aca="false">A3513 &amp;" " &amp;"""" &amp;B3513 &amp;""""</f>
        <v> news.1253.b:0 "Hatay kurtarılana kadar savaşacağız"</v>
      </c>
      <c r="D3513" s="1" t="str">
        <f aca="false">IF(ISBLANK(A3513),"",C3513)</f>
        <v> news.1253.b:0 "Hatay kurtarılana kadar savaşacağız"</v>
      </c>
    </row>
    <row r="3514" customFormat="false" ht="13.8" hidden="false" customHeight="false" outlineLevel="0" collapsed="false">
      <c r="A3514" s="1" t="s">
        <v>6642</v>
      </c>
      <c r="B3514" s="1" t="s">
        <v>6643</v>
      </c>
      <c r="C3514" s="1" t="str">
        <f aca="false">A3514 &amp;" " &amp;"""" &amp;B3514 &amp;""""</f>
        <v> news.1254.t:0 "The rebellion was suppressed "</v>
      </c>
      <c r="D3514" s="1" t="str">
        <f aca="false">IF(ISBLANK(A3514),"",C3514)</f>
        <v> news.1254.t:0 "The rebellion was suppressed "</v>
      </c>
    </row>
    <row r="3515" customFormat="false" ht="13.8" hidden="false" customHeight="false" outlineLevel="0" collapsed="false">
      <c r="A3515" s="1" t="s">
        <v>6644</v>
      </c>
      <c r="B3515" s="1" t="s">
        <v>6645</v>
      </c>
      <c r="C3515" s="1" t="str">
        <f aca="false">A3515 &amp;" " &amp;"""" &amp;B3515 &amp;""""</f>
        <v> news.1254.d:0 "For the months of conflict finally ended in victory. Rebellious gangsters are defeated with heavy losses and run away. Many of the families of those who joined Isa were exiled to other regions of the country."</v>
      </c>
      <c r="D3515" s="1" t="str">
        <f aca="false">IF(ISBLANK(A3515),"",C3515)</f>
        <v> news.1254.d:0 "For the months of conflict finally ended in victory. Rebellious gangsters are defeated with heavy losses and run away. Many of the families of those who joined Isa were exiled to other regions of the country."</v>
      </c>
    </row>
    <row r="3516" customFormat="false" ht="13.8" hidden="false" customHeight="false" outlineLevel="0" collapsed="false">
      <c r="A3516" s="1" t="s">
        <v>6646</v>
      </c>
      <c r="B3516" s="1" t="s">
        <v>6647</v>
      </c>
      <c r="C3516" s="1" t="str">
        <f aca="false">A3516 &amp;" " &amp;"""" &amp;B3516 &amp;""""</f>
        <v> news.1254.a:0 "They paid the price "</v>
      </c>
      <c r="D3516" s="1" t="str">
        <f aca="false">IF(ISBLANK(A3516),"",C3516)</f>
        <v> news.1254.a:0 "They paid the price "</v>
      </c>
    </row>
    <row r="3517" customFormat="false" ht="13.8" hidden="false" customHeight="false" outlineLevel="0" collapsed="false">
      <c r="A3517" s="1" t="s">
        <v>6648</v>
      </c>
      <c r="B3517" s="1" t="s">
        <v>6649</v>
      </c>
      <c r="C3517" s="1" t="str">
        <f aca="false">A3517 &amp;" " &amp;"""" &amp;B3517 &amp;""""</f>
        <v> news.1255.t:0 "Thrace Maneuvers "</v>
      </c>
      <c r="D3517" s="1" t="str">
        <f aca="false">IF(ISBLANK(A3517),"",C3517)</f>
        <v> news.1255.t:0 "Thrace Maneuvers "</v>
      </c>
    </row>
    <row r="3518" customFormat="false" ht="13.8" hidden="false" customHeight="false" outlineLevel="0" collapsed="false">
      <c r="A3518" s="1" t="s">
        <v>6650</v>
      </c>
      <c r="B3518" s="1" t="s">
        <v>6651</v>
      </c>
      <c r="C3518" s="1" t="str">
        <f aca="false">A3518 &amp;" " &amp;"""" &amp;B3518 &amp;""""</f>
        <v> news.1255.d:0 "\nThe region of Thrace, which has been a difficult area to defend since the Ottoman Empire, was chosen for the largest Turkish military exercise to date. It was aimed at strengthening the defensive capabilities in the region where the attacking forces would be at an important advantage because the land structure was not suitable for defense.\n\nApproximately 200 thousand soldiers participated in the 3 day exercise."</v>
      </c>
      <c r="D3518" s="1" t="str">
        <f aca="false">IF(ISBLANK(A3518),"",C3518)</f>
        <v> news.1255.d:0 "\nThe region of Thrace, which has been a difficult area to defend since the Ottoman Empire, was chosen for the largest Turkish military exercise to date. It was aimed at strengthening the defensive capabilities in the region where the attacking forces would be at an important advantage because the land structure was not suitable for defense.\n\nApproximately 200 thousand soldiers participated in the 3 day exercise."</v>
      </c>
    </row>
    <row r="3519" customFormat="false" ht="13.8" hidden="false" customHeight="false" outlineLevel="0" collapsed="false">
      <c r="A3519" s="1" t="s">
        <v>6652</v>
      </c>
      <c r="B3519" s="1" t="s">
        <v>6653</v>
      </c>
      <c r="C3519" s="1" t="str">
        <f aca="false">A3519 &amp;" " &amp;"""" &amp;B3519 &amp;""""</f>
        <v> news.1255.a:0 "We must be ready for war at any moment "</v>
      </c>
      <c r="D3519" s="1" t="str">
        <f aca="false">IF(ISBLANK(A3519),"",C3519)</f>
        <v> news.1255.a:0 "We must be ready for war at any moment "</v>
      </c>
    </row>
    <row r="3520" customFormat="false" ht="13.8" hidden="false" customHeight="false" outlineLevel="0" collapsed="false">
      <c r="A3520" s="1" t="s">
        <v>6654</v>
      </c>
      <c r="B3520" s="1" t="s">
        <v>6655</v>
      </c>
      <c r="C3520" s="1" t="str">
        <f aca="false">A3520 &amp;" " &amp;"""" &amp;B3520 &amp;""""</f>
        <v> news.1255.b:0 "Peace must be continued"</v>
      </c>
      <c r="D3520" s="1" t="str">
        <f aca="false">IF(ISBLANK(A3520),"",C3520)</f>
        <v> news.1255.b:0 "Peace must be continued"</v>
      </c>
    </row>
    <row r="3521" customFormat="false" ht="13.8" hidden="false" customHeight="false" outlineLevel="0" collapsed="false">
      <c r="A3521" s="1" t="s">
        <v>6656</v>
      </c>
      <c r="B3521" s="1" t="s">
        <v>6657</v>
      </c>
      <c r="C3521" s="1" t="str">
        <f aca="false">A3521 &amp;" " &amp;"""" &amp;B3521 &amp;""""</f>
        <v> news.1255.c:0 "Let's hope that another war doesn't start over the Balkans..."</v>
      </c>
      <c r="D3521" s="1" t="str">
        <f aca="false">IF(ISBLANK(A3521),"",C3521)</f>
        <v> news.1255.c:0 "Let's hope that another war doesn't start over the Balkans..."</v>
      </c>
    </row>
    <row r="3522" customFormat="false" ht="13.8" hidden="false" customHeight="false" outlineLevel="0" collapsed="false">
      <c r="A3522" s="1" t="s">
        <v>6658</v>
      </c>
      <c r="B3522" s="1" t="s">
        <v>6659</v>
      </c>
      <c r="C3522" s="1" t="str">
        <f aca="false">A3522 &amp;" " &amp;"""" &amp;B3522 &amp;""""</f>
        <v> news.1256.t:0 "Sadabad Pact Has Been Signed "</v>
      </c>
      <c r="D3522" s="1" t="str">
        <f aca="false">IF(ISBLANK(A3522),"",C3522)</f>
        <v> news.1256.t:0 "Sadabad Pact Has Been Signed "</v>
      </c>
    </row>
    <row r="3523" customFormat="false" ht="13.8" hidden="false" customHeight="false" outlineLevel="0" collapsed="false">
      <c r="A3523" s="1" t="s">
        <v>6660</v>
      </c>
      <c r="B3523" s="1" t="s">
        <v>6661</v>
      </c>
      <c r="C3523" s="1" t="str">
        <f aca="false">A3523 &amp;" " &amp;"""" &amp;B3523 &amp;""""</f>
        <v> news.1256.d:0 "A regional non-aggression pact was signed between Turkey, Iraq, Iran and Afghanistan. Sides; in general, commit themselves not to interfere with each other's internal affairs, to consult with each other on issues of common interest, to avoid attacks against each other, and to respect the protection of their borders. However, the problem of the Kurdish tribes, which is the basic cause of the pact, is hidden in the following expressions of Article 7; \nBEach of the contractual parties is obliged to prevent the establishment and taking action of armed gangs, unions or organizations in order to break down the institutions of other contracting parties within its territory, to disturb the order and security or to disrupt the political regime."</v>
      </c>
      <c r="D3523" s="1" t="str">
        <f aca="false">IF(ISBLANK(A3523),"",C3523)</f>
        <v> news.1256.d:0 "A regional non-aggression pact was signed between Turkey, Iraq, Iran and Afghanistan. Sides; in general, commit themselves not to interfere with each other's internal affairs, to consult with each other on issues of common interest, to avoid attacks against each other, and to respect the protection of their borders. However, the problem of the Kurdish tribes, which is the basic cause of the pact, is hidden in the following expressions of Article 7; \nBEach of the contractual parties is obliged to prevent the establishment and taking action of armed gangs, unions or organizations in order to break down the institutions of other contracting parties within its territory, to disturb the order and security or to disrupt the political regime."</v>
      </c>
    </row>
    <row r="3524" customFormat="false" ht="13.8" hidden="false" customHeight="false" outlineLevel="0" collapsed="false">
      <c r="A3524" s="1" t="s">
        <v>6662</v>
      </c>
      <c r="B3524" s="1" t="s">
        <v>6663</v>
      </c>
      <c r="C3524" s="1" t="str">
        <f aca="false">A3524 &amp;" " &amp;"""" &amp;B3524 &amp;""""</f>
        <v> news.1256.a:0 "The independence of our neighbors should be respected "</v>
      </c>
      <c r="D3524" s="1" t="str">
        <f aca="false">IF(ISBLANK(A3524),"",C3524)</f>
        <v> news.1256.a:0 "The independence of our neighbors should be respected "</v>
      </c>
    </row>
    <row r="3525" customFormat="false" ht="13.8" hidden="false" customHeight="false" outlineLevel="0" collapsed="false">
      <c r="A3525" s="1" t="s">
        <v>6664</v>
      </c>
      <c r="B3525" s="1" t="s">
        <v>5493</v>
      </c>
      <c r="C3525" s="1" t="str">
        <f aca="false">A3525 &amp;" " &amp;"""" &amp;B3525 &amp;""""</f>
        <v> news.1256.b:0 "Interesting"</v>
      </c>
      <c r="D3525" s="1" t="str">
        <f aca="false">IF(ISBLANK(A3525),"",C3525)</f>
        <v> news.1256.b:0 "Interesting"</v>
      </c>
    </row>
    <row r="3526" customFormat="false" ht="13.8" hidden="false" customHeight="false" outlineLevel="0" collapsed="false">
      <c r="A3526" s="1" t="s">
        <v>6665</v>
      </c>
      <c r="B3526" s="1" t="s">
        <v>6666</v>
      </c>
      <c r="C3526" s="1" t="str">
        <f aca="false">A3526 &amp;" " &amp;"""" &amp;B3526 &amp;""""</f>
        <v> news.1257.t:0 "Military Academies "</v>
      </c>
      <c r="D3526" s="1" t="str">
        <f aca="false">IF(ISBLANK(A3526),"",C3526)</f>
        <v> news.1257.t:0 "Military Academies "</v>
      </c>
    </row>
    <row r="3527" customFormat="false" ht="13.8" hidden="false" customHeight="false" outlineLevel="0" collapsed="false">
      <c r="A3527" s="1" t="s">
        <v>6667</v>
      </c>
      <c r="B3527" s="1" t="s">
        <v>6668</v>
      </c>
      <c r="C3527" s="1" t="str">
        <f aca="false">A3527 &amp;" " &amp;"""" &amp;B3527 &amp;""""</f>
        <v> news.1257.d:0 "The War Colleges and Reserve Officers Schools are being spread to educate for our Young Republic of better qualified and talented officers, to provide them with better education and to teach the art of warfare according to the times' conditions."</v>
      </c>
      <c r="D3527" s="1" t="str">
        <f aca="false">IF(ISBLANK(A3527),"",C3527)</f>
        <v> news.1257.d:0 "The War Colleges and Reserve Officers Schools are being spread to educate for our Young Republic of better qualified and talented officers, to provide them with better education and to teach the art of warfare according to the times' conditions."</v>
      </c>
    </row>
    <row r="3528" customFormat="false" ht="13.8" hidden="false" customHeight="false" outlineLevel="0" collapsed="false">
      <c r="A3528" s="1" t="s">
        <v>6669</v>
      </c>
      <c r="B3528" s="1" t="s">
        <v>6670</v>
      </c>
      <c r="C3528" s="1" t="str">
        <f aca="false">A3528 &amp;" " &amp;"""" &amp;B3528 &amp;""""</f>
        <v> news.1257.a:0 "Our officers will be a role model in the world "</v>
      </c>
      <c r="D3528" s="1" t="str">
        <f aca="false">IF(ISBLANK(A3528),"",C3528)</f>
        <v> news.1257.a:0 "Our officers will be a role model in the world "</v>
      </c>
    </row>
    <row r="3529" customFormat="false" ht="13.8" hidden="false" customHeight="false" outlineLevel="0" collapsed="false">
      <c r="A3529" s="1" t="s">
        <v>6671</v>
      </c>
      <c r="B3529" s="1" t="s">
        <v>6672</v>
      </c>
      <c r="C3529" s="1" t="str">
        <f aca="false">A3529 &amp;" " &amp;"""" &amp;B3529 &amp;""""</f>
        <v> news.1258.t:0 "Ataturk's Legacy "</v>
      </c>
      <c r="D3529" s="1" t="str">
        <f aca="false">IF(ISBLANK(A3529),"",C3529)</f>
        <v> news.1258.t:0 "Ataturk's Legacy "</v>
      </c>
    </row>
    <row r="3530" customFormat="false" ht="13.8" hidden="false" customHeight="false" outlineLevel="0" collapsed="false">
      <c r="A3530" s="1" t="s">
        <v>6673</v>
      </c>
      <c r="B3530" s="1" t="s">
        <v>6674</v>
      </c>
      <c r="C3530" s="1" t="str">
        <f aca="false">A3530 &amp;" " &amp;"""" &amp;B3530 &amp;""""</f>
        <v> news.1258.d:0 "As his health began to deteriorate, Atatürk needed to announce his will to the government. He announced that he donated all the farms and goods to the nationality, donated some salary to his spiritual daughters, and donated some of his shares to the Turkish Historical Association."</v>
      </c>
      <c r="D3530" s="1" t="str">
        <f aca="false">IF(ISBLANK(A3530),"",C3530)</f>
        <v> news.1258.d:0 "As his health began to deteriorate, Atatürk needed to announce his will to the government. He announced that he donated all the farms and goods to the nationality, donated some salary to his spiritual daughters, and donated some of his shares to the Turkish Historical Association."</v>
      </c>
    </row>
    <row r="3531" customFormat="false" ht="13.8" hidden="false" customHeight="false" outlineLevel="0" collapsed="false">
      <c r="A3531" s="1" t="s">
        <v>6675</v>
      </c>
      <c r="B3531" s="1" t="s">
        <v>6676</v>
      </c>
      <c r="C3531" s="1" t="str">
        <f aca="false">A3531 &amp;" " &amp;"""" &amp;B3531 &amp;""""</f>
        <v> news.1258.a:0 "Sad days are approaching "</v>
      </c>
      <c r="D3531" s="1" t="str">
        <f aca="false">IF(ISBLANK(A3531),"",C3531)</f>
        <v> news.1258.a:0 "Sad days are approaching "</v>
      </c>
    </row>
    <row r="3532" customFormat="false" ht="13.8" hidden="false" customHeight="false" outlineLevel="0" collapsed="false">
      <c r="A3532" s="1" t="s">
        <v>6677</v>
      </c>
      <c r="B3532" s="1" t="s">
        <v>6678</v>
      </c>
      <c r="C3532" s="1" t="str">
        <f aca="false">A3532 &amp;" " &amp;"""" &amp;B3532 &amp;""""</f>
        <v> news.1259.t:0 "National Industrial Policy is ongoing "</v>
      </c>
      <c r="D3532" s="1" t="str">
        <f aca="false">IF(ISBLANK(A3532),"",C3532)</f>
        <v> news.1259.t:0 "National Industrial Policy is ongoing "</v>
      </c>
    </row>
    <row r="3533" customFormat="false" ht="13.8" hidden="false" customHeight="false" outlineLevel="0" collapsed="false">
      <c r="A3533" s="1" t="s">
        <v>6679</v>
      </c>
      <c r="B3533" s="1" t="s">
        <v>6680</v>
      </c>
      <c r="C3533" s="1" t="str">
        <f aca="false">A3533 &amp;" " &amp;"""" &amp;B3533 &amp;""""</f>
        <v> news.1259.d:0 "Our national industry moves are ongoing. The government, which struggled to uplift our Republic, succeeded in nationalizing many industrial and service establishments those are under the control of foreigners. Apart from this, many new factories and establishments are being opened."</v>
      </c>
      <c r="D3533" s="1" t="str">
        <f aca="false">IF(ISBLANK(A3533),"",C3533)</f>
        <v> news.1259.d:0 "Our national industry moves are ongoing. The government, which struggled to uplift our Republic, succeeded in nationalizing many industrial and service establishments those are under the control of foreigners. Apart from this, many new factories and establishments are being opened."</v>
      </c>
    </row>
    <row r="3534" customFormat="false" ht="13.8" hidden="false" customHeight="false" outlineLevel="0" collapsed="false">
      <c r="A3534" s="1" t="s">
        <v>6681</v>
      </c>
      <c r="B3534" s="1" t="s">
        <v>6682</v>
      </c>
      <c r="C3534" s="1" t="str">
        <f aca="false">A3534 &amp;" " &amp;"""" &amp;B3534 &amp;""""</f>
        <v> news.1259.a:0 "We will reach contemporary civilizations "</v>
      </c>
      <c r="D3534" s="1" t="str">
        <f aca="false">IF(ISBLANK(A3534),"",C3534)</f>
        <v> news.1259.a:0 "We will reach contemporary civilizations "</v>
      </c>
    </row>
    <row r="3535" customFormat="false" ht="13.8" hidden="false" customHeight="false" outlineLevel="0" collapsed="false">
      <c r="A3535" s="1" t="s">
        <v>6683</v>
      </c>
      <c r="B3535" s="1" t="s">
        <v>6684</v>
      </c>
      <c r="C3535" s="1" t="str">
        <f aca="false">A3535 &amp;" " &amp;"""" &amp;B3535 &amp;""""</f>
        <v> news.1260.t:0 "15th Year of the Republic "</v>
      </c>
      <c r="D3535" s="1" t="str">
        <f aca="false">IF(ISBLANK(A3535),"",C3535)</f>
        <v> news.1260.t:0 "15th Year of the Republic "</v>
      </c>
    </row>
    <row r="3536" customFormat="false" ht="13.8" hidden="false" customHeight="false" outlineLevel="0" collapsed="false">
      <c r="A3536" s="1" t="s">
        <v>6685</v>
      </c>
      <c r="B3536" s="1" t="s">
        <v>6686</v>
      </c>
      <c r="C3536" s="1" t="str">
        <f aca="false">A3536 &amp;" " &amp;"""" &amp;B3536 &amp;""""</f>
        <v> news.1260.d:0 "The 15th anniversary of our Republic, founded with a thousand sacrifices, was celebrated with ceremonies but just a bit sorrowful. Atatürk's failure to attend the ceremony due to his growing illness made unhappy the citizens. \n\nKuleli Military High School students greeted Ataturk by singing the Independence Anthem in a mouth while passing through the Dolmabahçe with a ferry."</v>
      </c>
      <c r="D3536" s="1" t="str">
        <f aca="false">IF(ISBLANK(A3536),"",C3536)</f>
        <v> news.1260.d:0 "The 15th anniversary of our Republic, founded with a thousand sacrifices, was celebrated with ceremonies but just a bit sorrowful. Atatürk's failure to attend the ceremony due to his growing illness made unhappy the citizens. \n\nKuleli Military High School students greeted Ataturk by singing the Independence Anthem in a mouth while passing through the Dolmabahçe with a ferry."</v>
      </c>
    </row>
    <row r="3537" customFormat="false" ht="13.8" hidden="false" customHeight="false" outlineLevel="0" collapsed="false">
      <c r="A3537" s="1" t="s">
        <v>6687</v>
      </c>
      <c r="B3537" s="1" t="s">
        <v>6688</v>
      </c>
      <c r="C3537" s="1" t="str">
        <f aca="false">A3537 &amp;" " &amp;"""" &amp;B3537 &amp;""""</f>
        <v> news.1260.a:0 "Our Republic will live forever!"</v>
      </c>
      <c r="D3537" s="1" t="str">
        <f aca="false">IF(ISBLANK(A3537),"",C3537)</f>
        <v> news.1260.a:0 "Our Republic will live forever!"</v>
      </c>
    </row>
    <row r="3538" customFormat="false" ht="13.8" hidden="false" customHeight="false" outlineLevel="0" collapsed="false">
      <c r="A3538" s="1" t="s">
        <v>6689</v>
      </c>
      <c r="B3538" s="1" t="s">
        <v>6690</v>
      </c>
      <c r="C3538" s="1" t="str">
        <f aca="false">A3538 &amp;" " &amp;"""" &amp;B3538 &amp;""""</f>
        <v> news.1261.t:0 "Turkey Build-up On The Bosphorus"</v>
      </c>
      <c r="D3538" s="1" t="str">
        <f aca="false">IF(ISBLANK(A3538),"",C3538)</f>
        <v> news.1261.t:0 "Turkey Build-up On The Bosphorus"</v>
      </c>
    </row>
    <row r="3539" customFormat="false" ht="13.8" hidden="false" customHeight="false" outlineLevel="0" collapsed="false">
      <c r="A3539" s="1" t="s">
        <v>6691</v>
      </c>
      <c r="B3539" s="1" t="s">
        <v>6692</v>
      </c>
      <c r="C3539" s="1" t="str">
        <f aca="false">A3539 &amp;" " &amp;"""" &amp;B3539 &amp;""""</f>
        <v> news.1261.d:0 "With the Montreux Straits Convention, Turkey had the right to making fortifications and militarize the Straits. With the increasing threat of war in Turkey, they started making fortifications to protect the straits. \n\nOn the other hand, as many rumors suggest that the rumors that [SOV.GetNameDefCap] will demand a base in the Straits are one of the reasons for the increase in fortifications."</v>
      </c>
      <c r="D3539" s="1" t="str">
        <f aca="false">IF(ISBLANK(A3539),"",C3539)</f>
        <v> news.1261.d:0 "With the Montreux Straits Convention, Turkey had the right to making fortifications and militarize the Straits. With the increasing threat of war in Turkey, they started making fortifications to protect the straits. \n\nOn the other hand, as many rumors suggest that the rumors that [SOV.GetNameDefCap] will demand a base in the Straits are one of the reasons for the increase in fortifications."</v>
      </c>
    </row>
    <row r="3540" customFormat="false" ht="13.8" hidden="false" customHeight="false" outlineLevel="0" collapsed="false">
      <c r="A3540" s="1" t="s">
        <v>6693</v>
      </c>
      <c r="B3540" s="1" t="s">
        <v>6694</v>
      </c>
      <c r="C3540" s="1" t="str">
        <f aca="false">A3540 &amp;" " &amp;"""" &amp;B3540 &amp;""""</f>
        <v> news.1261.a:0 "This was necessary"</v>
      </c>
      <c r="D3540" s="1" t="str">
        <f aca="false">IF(ISBLANK(A3540),"",C3540)</f>
        <v> news.1261.a:0 "This was necessary"</v>
      </c>
    </row>
    <row r="3541" customFormat="false" ht="13.8" hidden="false" customHeight="false" outlineLevel="0" collapsed="false">
      <c r="A3541" s="1" t="s">
        <v>6695</v>
      </c>
      <c r="B3541" s="1" t="s">
        <v>6696</v>
      </c>
      <c r="C3541" s="1" t="str">
        <f aca="false">A3541 &amp;" " &amp;"""" &amp;B3541 &amp;""""</f>
        <v> news.1261.b:0 "They have rights to do this"</v>
      </c>
      <c r="D3541" s="1" t="str">
        <f aca="false">IF(ISBLANK(A3541),"",C3541)</f>
        <v> news.1261.b:0 "They have rights to do this"</v>
      </c>
    </row>
    <row r="3542" customFormat="false" ht="13.8" hidden="false" customHeight="false" outlineLevel="0" collapsed="false">
      <c r="A3542" s="1" t="s">
        <v>6697</v>
      </c>
      <c r="B3542" s="1" t="s">
        <v>6698</v>
      </c>
      <c r="C3542" s="1" t="str">
        <f aca="false">A3542 &amp;" " &amp;"""" &amp;B3542 &amp;""""</f>
        <v> news.1262.t:0 "Village Institutes"</v>
      </c>
      <c r="D3542" s="1" t="str">
        <f aca="false">IF(ISBLANK(A3542),"",C3542)</f>
        <v> news.1262.t:0 "Village Institutes"</v>
      </c>
    </row>
    <row r="3543" customFormat="false" ht="13.8" hidden="false" customHeight="false" outlineLevel="0" collapsed="false">
      <c r="A3543" s="1" t="s">
        <v>6699</v>
      </c>
      <c r="B3543" s="1" t="s">
        <v>6700</v>
      </c>
      <c r="C3543" s="1" t="str">
        <f aca="false">A3543 &amp;" " &amp;"""" &amp;B3543 &amp;""""</f>
        <v> news.1262.d:0 "Teaching in villages for teachers trained in traditional teacher schools were perceived as a mandatory task rather than volunteer task. In the first years of the Republic, about 80% of the population of Turkish people lived in the villages and only 5% of them were literate. Village institutes were exactly opened for this.\n\nAlthough the primary purpose of village institutes was educating the intelligent students who live in villages, in the following years this aim was aimed at raising awareness of the people of the village, educating the villagers in agriculture and agriculture technics, and also minimizing the deep gap of between the them and urban life."</v>
      </c>
      <c r="D3543" s="1" t="str">
        <f aca="false">IF(ISBLANK(A3543),"",C3543)</f>
        <v> news.1262.d:0 "Teaching in villages for teachers trained in traditional teacher schools were perceived as a mandatory task rather than volunteer task. In the first years of the Republic, about 80% of the population of Turkish people lived in the villages and only 5% of them were literate. Village institutes were exactly opened for this.\n\nAlthough the primary purpose of village institutes was educating the intelligent students who live in villages, in the following years this aim was aimed at raising awareness of the people of the village, educating the villagers in agriculture and agriculture technics, and also minimizing the deep gap of between the them and urban life."</v>
      </c>
    </row>
    <row r="3544" customFormat="false" ht="13.8" hidden="false" customHeight="false" outlineLevel="0" collapsed="false">
      <c r="A3544" s="1" t="s">
        <v>6701</v>
      </c>
      <c r="B3544" s="1" t="s">
        <v>6702</v>
      </c>
      <c r="C3544" s="1" t="str">
        <f aca="false">A3544 &amp;" " &amp;"""" &amp;B3544 &amp;""""</f>
        <v> news.1262.a:0 "For the work, education in the work!"</v>
      </c>
      <c r="D3544" s="1" t="str">
        <f aca="false">IF(ISBLANK(A3544),"",C3544)</f>
        <v> news.1262.a:0 "For the work, education in the work!"</v>
      </c>
    </row>
    <row r="3545" customFormat="false" ht="13.8" hidden="false" customHeight="false" outlineLevel="0" collapsed="false">
      <c r="A3545" s="1" t="s">
        <v>6703</v>
      </c>
      <c r="B3545" s="1" t="s">
        <v>6704</v>
      </c>
      <c r="C3545" s="1" t="str">
        <f aca="false">A3545 &amp;" " &amp;"""" &amp;B3545 &amp;""""</f>
        <v> news.1263.t:0 "Misak-i Milli"</v>
      </c>
      <c r="D3545" s="1" t="str">
        <f aca="false">IF(ISBLANK(A3545),"",C3545)</f>
        <v> news.1263.t:0 "Misak-i Milli"</v>
      </c>
    </row>
    <row r="3546" customFormat="false" ht="13.8" hidden="false" customHeight="false" outlineLevel="0" collapsed="false">
      <c r="A3546" s="1" t="s">
        <v>6705</v>
      </c>
      <c r="B3546" s="1" t="s">
        <v>6706</v>
      </c>
      <c r="C3546" s="1" t="str">
        <f aca="false">A3546 &amp;" " &amp;"""" &amp;B3546 &amp;""""</f>
        <v> news.1263.d:0 "Turkey is starting diplomatic initiatives for the re-negotiation of the Misak-i Milli(National Oath) borders that it determined in 1920. The Misak-i Milli borders include the territories under the Turkish sovereignty during the Mondros Armistice, the declaration of the surrender of the Ottoman Empire. However, some of these territories are located within the borders of foreign states. Given the possibility that these initiatives may have military consequences in the coming years, the prospect of further tension are being discussed. Or do the Turks have dreams of a new Ottoman Empire with a changed name?"</v>
      </c>
      <c r="D3546" s="1" t="str">
        <f aca="false">IF(ISBLANK(A3546),"",C3546)</f>
        <v> news.1263.d:0 "Turkey is starting diplomatic initiatives for the re-negotiation of the Misak-i Milli(National Oath) borders that it determined in 1920. The Misak-i Milli borders include the territories under the Turkish sovereignty during the Mondros Armistice, the declaration of the surrender of the Ottoman Empire. However, some of these territories are located within the borders of foreign states. Given the possibility that these initiatives may have military consequences in the coming years, the prospect of further tension are being discussed. Or do the Turks have dreams of a new Ottoman Empire with a changed name?"</v>
      </c>
    </row>
    <row r="3547" customFormat="false" ht="13.8" hidden="false" customHeight="false" outlineLevel="0" collapsed="false">
      <c r="A3547" s="1" t="s">
        <v>6707</v>
      </c>
      <c r="B3547" s="1" t="s">
        <v>6708</v>
      </c>
      <c r="C3547" s="1" t="str">
        <f aca="false">A3547 &amp;" " &amp;"""" &amp;B3547 &amp;""""</f>
        <v> news.1263.a:0 "We will achieve our real boundaries"</v>
      </c>
      <c r="D3547" s="1" t="str">
        <f aca="false">IF(ISBLANK(A3547),"",C3547)</f>
        <v> news.1263.a:0 "We will achieve our real boundaries"</v>
      </c>
    </row>
    <row r="3548" customFormat="false" ht="13.8" hidden="false" customHeight="false" outlineLevel="0" collapsed="false">
      <c r="A3548" s="1" t="s">
        <v>6709</v>
      </c>
      <c r="B3548" s="1" t="s">
        <v>6710</v>
      </c>
      <c r="C3548" s="1" t="str">
        <f aca="false">A3548 &amp;" " &amp;"""" &amp;B3548 &amp;""""</f>
        <v> news.1263.b:0 "Worrying"</v>
      </c>
      <c r="D3548" s="1" t="str">
        <f aca="false">IF(ISBLANK(A3548),"",C3548)</f>
        <v> news.1263.b:0 "Worrying"</v>
      </c>
    </row>
    <row r="3549" customFormat="false" ht="13.8" hidden="false" customHeight="false" outlineLevel="0" collapsed="false">
      <c r="A3549" s="1" t="s">
        <v>6711</v>
      </c>
      <c r="B3549" s="1" t="s">
        <v>6712</v>
      </c>
      <c r="C3549" s="1" t="str">
        <f aca="false">A3549 &amp;" " &amp;"""" &amp;B3549 &amp;""""</f>
        <v> news.1264.t:0 "Western Thrace cedes to Turkey"</v>
      </c>
      <c r="D3549" s="1" t="str">
        <f aca="false">IF(ISBLANK(A3549),"",C3549)</f>
        <v> news.1264.t:0 "Western Thrace cedes to Turkey"</v>
      </c>
    </row>
    <row r="3550" customFormat="false" ht="13.8" hidden="false" customHeight="false" outlineLevel="0" collapsed="false">
      <c r="A3550" s="1" t="s">
        <v>6713</v>
      </c>
      <c r="B3550" s="1" t="s">
        <v>6714</v>
      </c>
      <c r="C3550" s="1" t="str">
        <f aca="false">A3550 &amp;" " &amp;"""" &amp;B3550 &amp;""""</f>
        <v> news.1264.d:0 "The claims of Turkey in the Aegean islands and Western Thrace proved fruitful. Greece abandoned the administration of the regions in order to prevent possible war. Although European states are glad that the crisis has not turned over to a war, it is certain that it is likely to conceive of the new events."</v>
      </c>
      <c r="D3550" s="1" t="str">
        <f aca="false">IF(ISBLANK(A3550),"",C3550)</f>
        <v> news.1264.d:0 "The claims of Turkey in the Aegean islands and Western Thrace proved fruitful. Greece abandoned the administration of the regions in order to prevent possible war. Although European states are glad that the crisis has not turned over to a war, it is certain that it is likely to conceive of the new events."</v>
      </c>
    </row>
    <row r="3551" customFormat="false" ht="13.8" hidden="false" customHeight="false" outlineLevel="0" collapsed="false">
      <c r="A3551" s="1" t="s">
        <v>6715</v>
      </c>
      <c r="B3551" s="1" t="s">
        <v>6716</v>
      </c>
      <c r="C3551" s="1" t="str">
        <f aca="false">A3551 &amp;" " &amp;"""" &amp;B3551 &amp;""""</f>
        <v> news.1264.a:0 "We got what we deserved"</v>
      </c>
      <c r="D3551" s="1" t="str">
        <f aca="false">IF(ISBLANK(A3551),"",C3551)</f>
        <v> news.1264.a:0 "We got what we deserved"</v>
      </c>
    </row>
    <row r="3552" customFormat="false" ht="13.8" hidden="false" customHeight="false" outlineLevel="0" collapsed="false">
      <c r="A3552" s="1" t="s">
        <v>6717</v>
      </c>
      <c r="B3552" s="1" t="s">
        <v>6718</v>
      </c>
      <c r="C3552" s="1" t="str">
        <f aca="false">A3552 &amp;" " &amp;"""" &amp;B3552 &amp;""""</f>
        <v> news.1264.b:0 "We could not risk for the war"</v>
      </c>
      <c r="D3552" s="1" t="str">
        <f aca="false">IF(ISBLANK(A3552),"",C3552)</f>
        <v> news.1264.b:0 "We could not risk for the war"</v>
      </c>
    </row>
    <row r="3553" customFormat="false" ht="13.8" hidden="false" customHeight="false" outlineLevel="0" collapsed="false">
      <c r="A3553" s="1" t="s">
        <v>6719</v>
      </c>
      <c r="B3553" s="1" t="s">
        <v>6720</v>
      </c>
      <c r="C3553" s="1" t="str">
        <f aca="false">A3553 &amp;" " &amp;"""" &amp;B3553 &amp;""""</f>
        <v> news.1264.c:0 "Let's hope it does not continue"</v>
      </c>
      <c r="D3553" s="1" t="str">
        <f aca="false">IF(ISBLANK(A3553),"",C3553)</f>
        <v> news.1264.c:0 "Let's hope it does not continue"</v>
      </c>
    </row>
    <row r="3554" customFormat="false" ht="13.8" hidden="false" customHeight="false" outlineLevel="0" collapsed="false">
      <c r="A3554" s="1" t="s">
        <v>6721</v>
      </c>
      <c r="B3554" s="1" t="s">
        <v>6722</v>
      </c>
      <c r="C3554" s="1" t="str">
        <f aca="false">A3554 &amp;" " &amp;"""" &amp;B3554 &amp;""""</f>
        <v> news.1265.t:0 "Western Thrace Crisis Grows"</v>
      </c>
      <c r="D3554" s="1" t="str">
        <f aca="false">IF(ISBLANK(A3554),"",C3554)</f>
        <v> news.1265.t:0 "Western Thrace Crisis Grows"</v>
      </c>
    </row>
    <row r="3555" customFormat="false" ht="13.8" hidden="false" customHeight="false" outlineLevel="0" collapsed="false">
      <c r="A3555" s="1" t="s">
        <v>6723</v>
      </c>
      <c r="B3555" s="1" t="s">
        <v>6724</v>
      </c>
      <c r="C3555" s="1" t="str">
        <f aca="false">A3555 &amp;" " &amp;"""" &amp;B3555 &amp;""""</f>
        <v> news.1265.d:0 "The claims of Turkey in the Aegean Islands and Western Thrace were inconclusive. The Greek government threatened Turkey by stating that if the claims continue, the war could take place. On the Turkish side, it is among the information that military mobility begins. The waters heat once again in the Aegean."</v>
      </c>
      <c r="D3555" s="1" t="str">
        <f aca="false">IF(ISBLANK(A3555),"",C3555)</f>
        <v> news.1265.d:0 "The claims of Turkey in the Aegean Islands and Western Thrace were inconclusive. The Greek government threatened Turkey by stating that if the claims continue, the war could take place. On the Turkish side, it is among the information that military mobility begins. The waters heat once again in the Aegean."</v>
      </c>
    </row>
    <row r="3556" customFormat="false" ht="13.8" hidden="false" customHeight="false" outlineLevel="0" collapsed="false">
      <c r="A3556" s="1" t="s">
        <v>6725</v>
      </c>
      <c r="B3556" s="1" t="s">
        <v>6726</v>
      </c>
      <c r="C3556" s="1" t="str">
        <f aca="false">A3556 &amp;" " &amp;"""" &amp;B3556 &amp;""""</f>
        <v> news.1265.a:0 "We will fight with them on right there"</v>
      </c>
      <c r="D3556" s="1" t="str">
        <f aca="false">IF(ISBLANK(A3556),"",C3556)</f>
        <v> news.1265.a:0 "We will fight with them on right there"</v>
      </c>
    </row>
    <row r="3557" customFormat="false" ht="13.8" hidden="false" customHeight="false" outlineLevel="0" collapsed="false">
      <c r="A3557" s="1" t="s">
        <v>6727</v>
      </c>
      <c r="B3557" s="1" t="s">
        <v>6728</v>
      </c>
      <c r="C3557" s="1" t="str">
        <f aca="false">A3557 &amp;" " &amp;"""" &amp;B3557 &amp;""""</f>
        <v> news.1265.b:0 "We do not care these empty threats"</v>
      </c>
      <c r="D3557" s="1" t="str">
        <f aca="false">IF(ISBLANK(A3557),"",C3557)</f>
        <v> news.1265.b:0 "We do not care these empty threats"</v>
      </c>
    </row>
    <row r="3558" customFormat="false" ht="13.8" hidden="false" customHeight="false" outlineLevel="0" collapsed="false">
      <c r="A3558" s="1" t="s">
        <v>6729</v>
      </c>
      <c r="B3558" s="1" t="s">
        <v>6730</v>
      </c>
      <c r="C3558" s="1" t="str">
        <f aca="false">A3558 &amp;" " &amp;"""" &amp;B3558 &amp;""""</f>
        <v> news.1265.c:0 "Let's hope the crisis not grow"</v>
      </c>
      <c r="D3558" s="1" t="str">
        <f aca="false">IF(ISBLANK(A3558),"",C3558)</f>
        <v> news.1265.c:0 "Let's hope the crisis not grow"</v>
      </c>
    </row>
    <row r="3559" customFormat="false" ht="13.8" hidden="false" customHeight="false" outlineLevel="0" collapsed="false">
      <c r="A3559" s="1" t="s">
        <v>6731</v>
      </c>
      <c r="B3559" s="1" t="s">
        <v>6732</v>
      </c>
      <c r="C3559" s="1" t="str">
        <f aca="false">A3559 &amp;" " &amp;"""" &amp;B3559 &amp;""""</f>
        <v> news.1266.t:0 "Fate of the Turkmens"</v>
      </c>
      <c r="D3559" s="1" t="str">
        <f aca="false">IF(ISBLANK(A3559),"",C3559)</f>
        <v> news.1266.t:0 "Fate of the Turkmens"</v>
      </c>
    </row>
    <row r="3560" customFormat="false" ht="13.8" hidden="false" customHeight="false" outlineLevel="0" collapsed="false">
      <c r="A3560" s="1" t="s">
        <v>6733</v>
      </c>
      <c r="B3560" s="1" t="s">
        <v>6734</v>
      </c>
      <c r="C3560" s="1" t="str">
        <f aca="false">A3560 &amp;" " &amp;"""" &amp;B3560 &amp;""""</f>
        <v> news.1266.d:0 "With the peaceful dissolution of the Hatay issue, Turkey once again stands for ethnic reasons, demanding the transfer of Aleppo to Turkey too, just like Hatay. The French authorities had to accept this request because of the obligations of the war. Will these demands be an end?"</v>
      </c>
      <c r="D3560" s="1" t="str">
        <f aca="false">IF(ISBLANK(A3560),"",C3560)</f>
        <v> news.1266.d:0 "With the peaceful dissolution of the Hatay issue, Turkey once again stands for ethnic reasons, demanding the transfer of Aleppo to Turkey too, just like Hatay. The French authorities had to accept this request because of the obligations of the war. Will these demands be an end?"</v>
      </c>
    </row>
    <row r="3561" customFormat="false" ht="13.8" hidden="false" customHeight="false" outlineLevel="0" collapsed="false">
      <c r="A3561" s="1" t="s">
        <v>6735</v>
      </c>
      <c r="B3561" s="1" t="s">
        <v>6736</v>
      </c>
      <c r="C3561" s="1" t="str">
        <f aca="false">A3561 &amp;" " &amp;"""" &amp;B3561 &amp;""""</f>
        <v> news.1266.a:0 "As we reunite with our lands, peace will come"</v>
      </c>
      <c r="D3561" s="1" t="str">
        <f aca="false">IF(ISBLANK(A3561),"",C3561)</f>
        <v> news.1266.a:0 "As we reunite with our lands, peace will come"</v>
      </c>
    </row>
    <row r="3562" customFormat="false" ht="13.8" hidden="false" customHeight="false" outlineLevel="0" collapsed="false">
      <c r="A3562" s="1" t="s">
        <v>6737</v>
      </c>
      <c r="B3562" s="1" t="s">
        <v>6738</v>
      </c>
      <c r="C3562" s="1" t="str">
        <f aca="false">A3562 &amp;" " &amp;"""" &amp;B3562 &amp;""""</f>
        <v> news.1266.b:0 "We have to do this"</v>
      </c>
      <c r="D3562" s="1" t="str">
        <f aca="false">IF(ISBLANK(A3562),"",C3562)</f>
        <v> news.1266.b:0 "We have to do this"</v>
      </c>
    </row>
    <row r="3563" customFormat="false" ht="13.8" hidden="false" customHeight="false" outlineLevel="0" collapsed="false">
      <c r="A3563" s="1" t="s">
        <v>6739</v>
      </c>
      <c r="B3563" s="1" t="s">
        <v>6710</v>
      </c>
      <c r="C3563" s="1" t="str">
        <f aca="false">A3563 &amp;" " &amp;"""" &amp;B3563 &amp;""""</f>
        <v> news.1266.c:0 "Worrying"</v>
      </c>
      <c r="D3563" s="1" t="str">
        <f aca="false">IF(ISBLANK(A3563),"",C3563)</f>
        <v> news.1266.c:0 "Worrying"</v>
      </c>
    </row>
    <row r="3564" customFormat="false" ht="13.8" hidden="false" customHeight="false" outlineLevel="0" collapsed="false">
      <c r="A3564" s="1" t="s">
        <v>6740</v>
      </c>
      <c r="B3564" s="1" t="s">
        <v>6741</v>
      </c>
      <c r="C3564" s="1" t="str">
        <f aca="false">A3564 &amp;" " &amp;"""" &amp;B3564 &amp;""""</f>
        <v> news.1267.t:0 "Aleppo Crisis Grows"</v>
      </c>
      <c r="D3564" s="1" t="str">
        <f aca="false">IF(ISBLANK(A3564),"",C3564)</f>
        <v> news.1267.t:0 "Aleppo Crisis Grows"</v>
      </c>
    </row>
    <row r="3565" customFormat="false" ht="13.8" hidden="false" customHeight="false" outlineLevel="0" collapsed="false">
      <c r="A3565" s="1" t="s">
        <v>6742</v>
      </c>
      <c r="B3565" s="1" t="s">
        <v>6743</v>
      </c>
      <c r="C3565" s="1" t="str">
        <f aca="false">A3565 &amp;" " &amp;"""" &amp;B3565 &amp;""""</f>
        <v> news.1267.d:0 "With the peaceful dissolution of the Hatay issue, Turkey once again stands for ethnic reasons, demanding the transfer of Aleppo to Turkey too, just like Hatay. However, However, France strongly rejected this request despite the difficulties of the current war condition. If the conditions change, Turkey may be in a difficult situation."</v>
      </c>
      <c r="D3565" s="1" t="str">
        <f aca="false">IF(ISBLANK(A3565),"",C3565)</f>
        <v> news.1267.d:0 "With the peaceful dissolution of the Hatay issue, Turkey once again stands for ethnic reasons, demanding the transfer of Aleppo to Turkey too, just like Hatay. However, However, France strongly rejected this request despite the difficulties of the current war condition. If the conditions change, Turkey may be in a difficult situation."</v>
      </c>
    </row>
    <row r="3566" customFormat="false" ht="13.8" hidden="false" customHeight="false" outlineLevel="0" collapsed="false">
      <c r="A3566" s="1" t="s">
        <v>6744</v>
      </c>
      <c r="B3566" s="1" t="s">
        <v>6745</v>
      </c>
      <c r="C3566" s="1" t="str">
        <f aca="false">A3566 &amp;" " &amp;"""" &amp;B3566 &amp;""""</f>
        <v> news.1267.a:0 "Let's inform our friends in there"</v>
      </c>
      <c r="D3566" s="1" t="str">
        <f aca="false">IF(ISBLANK(A3566),"",C3566)</f>
        <v> news.1267.a:0 "Let's inform our friends in there"</v>
      </c>
    </row>
    <row r="3567" customFormat="false" ht="13.8" hidden="false" customHeight="false" outlineLevel="0" collapsed="false">
      <c r="A3567" s="1" t="s">
        <v>6746</v>
      </c>
      <c r="B3567" s="1" t="s">
        <v>6747</v>
      </c>
      <c r="C3567" s="1" t="str">
        <f aca="false">A3567 &amp;" " &amp;"""" &amp;B3567 &amp;""""</f>
        <v> news.1267.b:0 "We will take revenge of this"</v>
      </c>
      <c r="D3567" s="1" t="str">
        <f aca="false">IF(ISBLANK(A3567),"",C3567)</f>
        <v> news.1267.b:0 "We will take revenge of this"</v>
      </c>
    </row>
    <row r="3568" customFormat="false" ht="13.8" hidden="false" customHeight="false" outlineLevel="0" collapsed="false">
      <c r="A3568" s="1" t="s">
        <v>6748</v>
      </c>
      <c r="B3568" s="1" t="s">
        <v>6749</v>
      </c>
      <c r="C3568" s="1" t="str">
        <f aca="false">A3568 &amp;" " &amp;"""" &amp;B3568 &amp;""""</f>
        <v> news.1267.c:0 "This aggression must be ended"</v>
      </c>
      <c r="D3568" s="1" t="str">
        <f aca="false">IF(ISBLANK(A3568),"",C3568)</f>
        <v> news.1267.c:0 "This aggression must be ended"</v>
      </c>
    </row>
    <row r="3569" customFormat="false" ht="13.8" hidden="false" customHeight="false" outlineLevel="0" collapsed="false">
      <c r="A3569" s="1" t="s">
        <v>6750</v>
      </c>
      <c r="B3569" s="1" t="s">
        <v>6751</v>
      </c>
      <c r="C3569" s="1" t="str">
        <f aca="false">A3569 &amp;" " &amp;"""" &amp;B3569 &amp;""""</f>
        <v> news.1268.t:0 "Iraq abandoned Mosul"</v>
      </c>
      <c r="D3569" s="1" t="str">
        <f aca="false">IF(ISBLANK(A3569),"",C3569)</f>
        <v> news.1268.t:0 "Iraq abandoned Mosul"</v>
      </c>
    </row>
    <row r="3570" customFormat="false" ht="13.8" hidden="false" customHeight="false" outlineLevel="0" collapsed="false">
      <c r="A3570" s="1" t="s">
        <v>6752</v>
      </c>
      <c r="B3570" s="1" t="s">
        <v>6753</v>
      </c>
      <c r="C3570" s="1" t="str">
        <f aca="false">A3570 &amp;" " &amp;"""" &amp;B3570 &amp;""""</f>
        <v> news.1268.d:0 "The Mosul issue, which has been going on for decades between Britain and Turkey, has not been resolved despite the fierce debate during the negotiations in Lausanne and has been delayed. Britain's efforts to finish the negotiations with fait accompli have once again brought the two countries to the brink of war. However, Turkey had to abandon from these claims because of the rebellions in Southeast Turkey. \n\nWith the withdrawal of Britain from Iraq, for Mosul, who remained in the Iraqi administration, Turkey issued an ultimatum to Iraq by bringing its claims back to the agenda under the influence of increasing tension. The Iraqi government submitted to this ultimatum, thinking that it could not get help abandoned the administration of Mosul."</v>
      </c>
      <c r="D3570" s="1" t="str">
        <f aca="false">IF(ISBLANK(A3570),"",C3570)</f>
        <v> news.1268.d:0 "The Mosul issue, which has been going on for decades between Britain and Turkey, has not been resolved despite the fierce debate during the negotiations in Lausanne and has been delayed. Britain's efforts to finish the negotiations with fait accompli have once again brought the two countries to the brink of war. However, Turkey had to abandon from these claims because of the rebellions in Southeast Turkey. \n\nWith the withdrawal of Britain from Iraq, for Mosul, who remained in the Iraqi administration, Turkey issued an ultimatum to Iraq by bringing its claims back to the agenda under the influence of increasing tension. The Iraqi government submitted to this ultimatum, thinking that it could not get help abandoned the administration of Mosul."</v>
      </c>
    </row>
    <row r="3571" customFormat="false" ht="13.8" hidden="false" customHeight="false" outlineLevel="0" collapsed="false">
      <c r="A3571" s="1" t="s">
        <v>6754</v>
      </c>
      <c r="B3571" s="1" t="s">
        <v>6755</v>
      </c>
      <c r="C3571" s="1" t="str">
        <f aca="false">A3571 &amp;" " &amp;"""" &amp;B3571 &amp;""""</f>
        <v> news.1268.a:0 "Mosul was ceded to the real owne"</v>
      </c>
      <c r="D3571" s="1" t="str">
        <f aca="false">IF(ISBLANK(A3571),"",C3571)</f>
        <v> news.1268.a:0 "Mosul was ceded to the real owne"</v>
      </c>
    </row>
    <row r="3572" customFormat="false" ht="13.8" hidden="false" customHeight="false" outlineLevel="0" collapsed="false">
      <c r="A3572" s="1" t="s">
        <v>6756</v>
      </c>
      <c r="B3572" s="1" t="s">
        <v>6757</v>
      </c>
      <c r="C3572" s="1" t="str">
        <f aca="false">A3572 &amp;" " &amp;"""" &amp;B3572 &amp;""""</f>
        <v> news.1268.b:0 "We don't have enough power to prevent it"</v>
      </c>
      <c r="D3572" s="1" t="str">
        <f aca="false">IF(ISBLANK(A3572),"",C3572)</f>
        <v> news.1268.b:0 "We don't have enough power to prevent it"</v>
      </c>
    </row>
    <row r="3573" customFormat="false" ht="13.8" hidden="false" customHeight="false" outlineLevel="0" collapsed="false">
      <c r="A3573" s="1" t="s">
        <v>6758</v>
      </c>
      <c r="B3573" s="1" t="s">
        <v>6759</v>
      </c>
      <c r="C3573" s="1" t="str">
        <f aca="false">A3573 &amp;" " &amp;"""" &amp;B3573 &amp;""""</f>
        <v> news.1268.c:0 "They are going too far"</v>
      </c>
      <c r="D3573" s="1" t="str">
        <f aca="false">IF(ISBLANK(A3573),"",C3573)</f>
        <v> news.1268.c:0 "They are going too far"</v>
      </c>
    </row>
    <row r="3574" customFormat="false" ht="13.8" hidden="false" customHeight="false" outlineLevel="0" collapsed="false">
      <c r="A3574" s="1" t="s">
        <v>6760</v>
      </c>
      <c r="B3574" s="1" t="s">
        <v>6761</v>
      </c>
      <c r="C3574" s="1" t="str">
        <f aca="false">A3574 &amp;" " &amp;"""" &amp;B3574 &amp;""""</f>
        <v> news.1269.t:0 "The Iraqi Army is building up in Mosul"</v>
      </c>
      <c r="D3574" s="1" t="str">
        <f aca="false">IF(ISBLANK(A3574),"",C3574)</f>
        <v> news.1269.t:0 "The Iraqi Army is building up in Mosul"</v>
      </c>
    </row>
    <row r="3575" customFormat="false" ht="13.8" hidden="false" customHeight="false" outlineLevel="0" collapsed="false">
      <c r="A3575" s="1" t="s">
        <v>6762</v>
      </c>
      <c r="B3575" s="1" t="s">
        <v>6763</v>
      </c>
      <c r="C3575" s="1" t="str">
        <f aca="false">A3575 &amp;" " &amp;"""" &amp;B3575 &amp;""""</f>
        <v> news.1269.d:0 "The Mosul issue, which has been going on for decades between Britain and Turkey, has not been resolved despite the fierce debate during the negotiations in Lausanne and has been delayed. Britain's efforts to finish the negotiations with fait accompli have once again brought the two countries to the brink of war. However, Turkey had to abandon from these claims because of the rebellions in Southeast Turkey. \n\nWith the withdrawal of Britain from Iraq, for Mosul, who remained in the Iraqi administration, Turkey issued an ultimatum to Iraq by bringing its claims back to the agenda under the influence of increasing tension. The Iraqi government vigorously refused to abandon the administration of Mosul, stating that this ultimatum was arrogant."</v>
      </c>
      <c r="D3575" s="1" t="str">
        <f aca="false">IF(ISBLANK(A3575),"",C3575)</f>
        <v> news.1269.d:0 "The Mosul issue, which has been going on for decades between Britain and Turkey, has not been resolved despite the fierce debate during the negotiations in Lausanne and has been delayed. Britain's efforts to finish the negotiations with fait accompli have once again brought the two countries to the brink of war. However, Turkey had to abandon from these claims because of the rebellions in Southeast Turkey. \n\nWith the withdrawal of Britain from Iraq, for Mosul, who remained in the Iraqi administration, Turkey issued an ultimatum to Iraq by bringing its claims back to the agenda under the influence of increasing tension. The Iraqi government vigorously refused to abandon the administration of Mosul, stating that this ultimatum was arrogant."</v>
      </c>
    </row>
    <row r="3576" customFormat="false" ht="13.8" hidden="false" customHeight="false" outlineLevel="0" collapsed="false">
      <c r="A3576" s="1" t="s">
        <v>6764</v>
      </c>
      <c r="B3576" s="1" t="s">
        <v>6765</v>
      </c>
      <c r="C3576" s="1" t="str">
        <f aca="false">A3576 &amp;" " &amp;"""" &amp;B3576 &amp;""""</f>
        <v> news.1269.a:0 "Mosul will eventually become of his real owner"</v>
      </c>
      <c r="D3576" s="1" t="str">
        <f aca="false">IF(ISBLANK(A3576),"",C3576)</f>
        <v> news.1269.a:0 "Mosul will eventually become of his real owner"</v>
      </c>
    </row>
    <row r="3577" customFormat="false" ht="13.8" hidden="false" customHeight="false" outlineLevel="0" collapsed="false">
      <c r="A3577" s="1" t="s">
        <v>6766</v>
      </c>
      <c r="B3577" s="1" t="s">
        <v>6767</v>
      </c>
      <c r="C3577" s="1" t="str">
        <f aca="false">A3577 &amp;" " &amp;"""" &amp;B3577 &amp;""""</f>
        <v> news.1269.b:0 "We can not give Mosul without fighting"</v>
      </c>
      <c r="D3577" s="1" t="str">
        <f aca="false">IF(ISBLANK(A3577),"",C3577)</f>
        <v> news.1269.b:0 "We can not give Mosul without fighting"</v>
      </c>
    </row>
    <row r="3578" customFormat="false" ht="13.8" hidden="false" customHeight="false" outlineLevel="0" collapsed="false">
      <c r="A3578" s="1" t="s">
        <v>6768</v>
      </c>
      <c r="B3578" s="1" t="s">
        <v>6769</v>
      </c>
      <c r="C3578" s="1" t="str">
        <f aca="false">A3578 &amp;" " &amp;"""" &amp;B3578 &amp;""""</f>
        <v> news.1269.c:0 "We hope that will not cause a war"</v>
      </c>
      <c r="D3578" s="1" t="str">
        <f aca="false">IF(ISBLANK(A3578),"",C3578)</f>
        <v> news.1269.c:0 "We hope that will not cause a war"</v>
      </c>
    </row>
    <row r="3579" customFormat="false" ht="13.8" hidden="false" customHeight="false" outlineLevel="0" collapsed="false">
      <c r="A3579" s="1" t="s">
        <v>6770</v>
      </c>
      <c r="B3579" s="1" t="s">
        <v>6771</v>
      </c>
      <c r="C3579" s="1" t="str">
        <f aca="false">A3579 &amp;" " &amp;"""" &amp;B3579 &amp;""""</f>
        <v> news.1270.t:0 "Turkish Claims in Cyprus"</v>
      </c>
      <c r="D3579" s="1" t="str">
        <f aca="false">IF(ISBLANK(A3579),"",C3579)</f>
        <v> news.1270.t:0 "Turkish Claims in Cyprus"</v>
      </c>
    </row>
    <row r="3580" customFormat="false" ht="13.8" hidden="false" customHeight="false" outlineLevel="0" collapsed="false">
      <c r="A3580" s="1" t="s">
        <v>6772</v>
      </c>
      <c r="B3580" s="1" t="s">
        <v>6773</v>
      </c>
      <c r="C3580" s="1" t="str">
        <f aca="false">A3580 &amp;" " &amp;"""" &amp;B3580 &amp;""""</f>
        <v> news.1270.d:0 "The island of Cyprus, which was given partial control of Britain during the Ottoman-Russo War of 1877-1878, was completely occupied by the beginning of the Great War. Cyprus has strategic importance in terms of the security of the Eastern Mediterranean and Suez canal. Voicing that the occupation of Cyprus was a completely trick, the Turkish authorities demanded that England withdraw immediately from the island of Cyprus and that Turkey would hand over control of the island. Considering the burden of war in Europe and the possibility of a new front, the British government accepted the transfer of control of Cyprus."</v>
      </c>
      <c r="D3580" s="1" t="str">
        <f aca="false">IF(ISBLANK(A3580),"",C3580)</f>
        <v> news.1270.d:0 "The island of Cyprus, which was given partial control of Britain during the Ottoman-Russo War of 1877-1878, was completely occupied by the beginning of the Great War. Cyprus has strategic importance in terms of the security of the Eastern Mediterranean and Suez canal. Voicing that the occupation of Cyprus was a completely trick, the Turkish authorities demanded that England withdraw immediately from the island of Cyprus and that Turkey would hand over control of the island. Considering the burden of war in Europe and the possibility of a new front, the British government accepted the transfer of control of Cyprus."</v>
      </c>
    </row>
    <row r="3581" customFormat="false" ht="13.8" hidden="false" customHeight="false" outlineLevel="0" collapsed="false">
      <c r="A3581" s="1" t="s">
        <v>6774</v>
      </c>
      <c r="B3581" s="1" t="s">
        <v>6775</v>
      </c>
      <c r="C3581" s="1" t="str">
        <f aca="false">A3581 &amp;" " &amp;"""" &amp;B3581 &amp;""""</f>
        <v> news.1270.a:0 "This will be very useful to us"</v>
      </c>
      <c r="D3581" s="1" t="str">
        <f aca="false">IF(ISBLANK(A3581),"",C3581)</f>
        <v> news.1270.a:0 "This will be very useful to us"</v>
      </c>
    </row>
    <row r="3582" customFormat="false" ht="13.8" hidden="false" customHeight="false" outlineLevel="0" collapsed="false">
      <c r="A3582" s="1" t="s">
        <v>6776</v>
      </c>
      <c r="B3582" s="1" t="s">
        <v>6777</v>
      </c>
      <c r="C3582" s="1" t="str">
        <f aca="false">A3582 &amp;" " &amp;"""" &amp;B3582 &amp;""""</f>
        <v> news.1270.b:0 "We'll take care of that later"</v>
      </c>
      <c r="D3582" s="1" t="str">
        <f aca="false">IF(ISBLANK(A3582),"",C3582)</f>
        <v> news.1270.b:0 "We'll take care of that later"</v>
      </c>
    </row>
    <row r="3583" customFormat="false" ht="13.8" hidden="false" customHeight="false" outlineLevel="0" collapsed="false">
      <c r="A3583" s="1" t="s">
        <v>6778</v>
      </c>
      <c r="B3583" s="1" t="s">
        <v>6779</v>
      </c>
      <c r="C3583" s="1" t="str">
        <f aca="false">A3583 &amp;" " &amp;"""" &amp;B3583 &amp;""""</f>
        <v> news.1270.c:0 "Another crisis was resolved without war."</v>
      </c>
      <c r="D3583" s="1" t="str">
        <f aca="false">IF(ISBLANK(A3583),"",C3583)</f>
        <v> news.1270.c:0 "Another crisis was resolved without war."</v>
      </c>
    </row>
    <row r="3584" customFormat="false" ht="13.8" hidden="false" customHeight="false" outlineLevel="0" collapsed="false">
      <c r="A3584" s="1" t="s">
        <v>6780</v>
      </c>
      <c r="B3584" s="1" t="s">
        <v>6781</v>
      </c>
      <c r="C3584" s="1" t="str">
        <f aca="false">A3584 &amp;" " &amp;"""" &amp;B3584 &amp;""""</f>
        <v> news.1271.t:0 "Britain Has Released A Counter Note"</v>
      </c>
      <c r="D3584" s="1" t="str">
        <f aca="false">IF(ISBLANK(A3584),"",C3584)</f>
        <v> news.1271.t:0 "Britain Has Released A Counter Note"</v>
      </c>
    </row>
    <row r="3585" customFormat="false" ht="13.8" hidden="false" customHeight="false" outlineLevel="0" collapsed="false">
      <c r="A3585" s="1" t="s">
        <v>6782</v>
      </c>
      <c r="B3585" s="1" t="s">
        <v>6783</v>
      </c>
      <c r="C3585" s="1" t="str">
        <f aca="false">A3585 &amp;" " &amp;"""" &amp;B3585 &amp;""""</f>
        <v> news.1271.d:0 "The island of Cyprus, which was given partial control of Britain during the Ottoman-Russo War of 1877-1878, was completely occupied by the beginning of the Great War. Cyprus has strategic importance in terms of the security of the Eastern Mediterranean and Suez canal. Voicing that the occupation of Cyprus was a completely trick, the Turkish authorities demanded that England withdraw immediately from the island of Cyprus and that Turkey would hand over control of the island. The British government regarded this request as opportunism and stated that it would be heavy price of this demand, and strongly rejected the proposal."</v>
      </c>
      <c r="D3585" s="1" t="str">
        <f aca="false">IF(ISBLANK(A3585),"",C3585)</f>
        <v> news.1271.d:0 "The island of Cyprus, which was given partial control of Britain during the Ottoman-Russo War of 1877-1878, was completely occupied by the beginning of the Great War. Cyprus has strategic importance in terms of the security of the Eastern Mediterranean and Suez canal. Voicing that the occupation of Cyprus was a completely trick, the Turkish authorities demanded that England withdraw immediately from the island of Cyprus and that Turkey would hand over control of the island. The British government regarded this request as opportunism and stated that it would be heavy price of this demand, and strongly rejected the proposal."</v>
      </c>
    </row>
    <row r="3586" customFormat="false" ht="13.8" hidden="false" customHeight="false" outlineLevel="0" collapsed="false">
      <c r="A3586" s="1" t="s">
        <v>6784</v>
      </c>
      <c r="B3586" s="1" t="s">
        <v>6785</v>
      </c>
      <c r="C3586" s="1" t="str">
        <f aca="false">A3586 &amp;" " &amp;"""" &amp;B3586 &amp;""""</f>
        <v> news.1271.a:0 "We will be the sole ruler of the eastern Mediterranean"</v>
      </c>
      <c r="D3586" s="1" t="str">
        <f aca="false">IF(ISBLANK(A3586),"",C3586)</f>
        <v> news.1271.a:0 "We will be the sole ruler of the eastern Mediterranean"</v>
      </c>
    </row>
    <row r="3587" customFormat="false" ht="13.8" hidden="false" customHeight="false" outlineLevel="0" collapsed="false">
      <c r="A3587" s="1" t="s">
        <v>6786</v>
      </c>
      <c r="B3587" s="1" t="s">
        <v>6787</v>
      </c>
      <c r="C3587" s="1" t="str">
        <f aca="false">A3587 &amp;" " &amp;"""" &amp;B3587 &amp;""""</f>
        <v> news.1272.t:0 "Turkish Claims in Crete"</v>
      </c>
      <c r="D3587" s="1" t="str">
        <f aca="false">IF(ISBLANK(A3587),"",C3587)</f>
        <v> news.1272.t:0 "Turkish Claims in Crete"</v>
      </c>
    </row>
    <row r="3588" customFormat="false" ht="13.8" hidden="false" customHeight="false" outlineLevel="0" collapsed="false">
      <c r="A3588" s="1" t="s">
        <v>6788</v>
      </c>
      <c r="B3588" s="1" t="s">
        <v>6789</v>
      </c>
      <c r="C3588" s="1" t="str">
        <f aca="false">A3588 &amp;" " &amp;"""" &amp;B3588 &amp;""""</f>
        <v> news.1272.d:0 "Despite winning the war against the Greek Kingdom, the Ottoman Empire has lost the control of Crete with political tricks at the table. This issue, which has been avoided for many years, came to the fore again with the Turkish Navy increasing its presence in Aegean and Mediterranean. The rising tension following the exercise of the Turkish navy in Crete offshores peaked with the Turkish side giving ultimatums to Greece over Crete. As a result of the evaluations of the Greek military authorities, Crete's administration had to be abandoned due to the impossibility of defending Crete."</v>
      </c>
      <c r="D3588" s="1" t="str">
        <f aca="false">IF(ISBLANK(A3588),"",C3588)</f>
        <v> news.1272.d:0 "Despite winning the war against the Greek Kingdom, the Ottoman Empire has lost the control of Crete with political tricks at the table. This issue, which has been avoided for many years, came to the fore again with the Turkish Navy increasing its presence in Aegean and Mediterranean. The rising tension following the exercise of the Turkish navy in Crete offshores peaked with the Turkish side giving ultimatums to Greece over Crete. As a result of the evaluations of the Greek military authorities, Crete's administration had to be abandoned due to the impossibility of defending Crete."</v>
      </c>
    </row>
    <row r="3589" customFormat="false" ht="13.8" hidden="false" customHeight="false" outlineLevel="0" collapsed="false">
      <c r="A3589" s="1" t="s">
        <v>6790</v>
      </c>
      <c r="B3589" s="1" t="s">
        <v>6791</v>
      </c>
      <c r="C3589" s="1" t="str">
        <f aca="false">A3589 &amp;" " &amp;"""" &amp;B3589 &amp;""""</f>
        <v> news.1272.a:0 "Aegean now completely safe"</v>
      </c>
      <c r="D3589" s="1" t="str">
        <f aca="false">IF(ISBLANK(A3589),"",C3589)</f>
        <v> news.1272.a:0 "Aegean now completely safe"</v>
      </c>
    </row>
    <row r="3590" customFormat="false" ht="13.8" hidden="false" customHeight="false" outlineLevel="0" collapsed="false">
      <c r="A3590" s="1" t="s">
        <v>6792</v>
      </c>
      <c r="B3590" s="1" t="s">
        <v>6793</v>
      </c>
      <c r="C3590" s="1" t="str">
        <f aca="false">A3590 &amp;" " &amp;"""" &amp;B3590 &amp;""""</f>
        <v> news.1271.b:0 "We lost an important power in the Eastern Mediterranean"</v>
      </c>
      <c r="D3590" s="1" t="str">
        <f aca="false">IF(ISBLANK(A3590),"",C3590)</f>
        <v> news.1271.b:0 "We lost an important power in the Eastern Mediterranean"</v>
      </c>
    </row>
    <row r="3591" customFormat="false" ht="13.8" hidden="false" customHeight="false" outlineLevel="0" collapsed="false">
      <c r="A3591" s="1" t="s">
        <v>6794</v>
      </c>
      <c r="B3591" s="1" t="s">
        <v>6795</v>
      </c>
      <c r="C3591" s="1" t="str">
        <f aca="false">A3591 &amp;" " &amp;"""" &amp;B3591 &amp;""""</f>
        <v> news.1271.c:0 "Turkey must put an end to war cry"</v>
      </c>
      <c r="D3591" s="1" t="str">
        <f aca="false">IF(ISBLANK(A3591),"",C3591)</f>
        <v> news.1271.c:0 "Turkey must put an end to war cry"</v>
      </c>
    </row>
    <row r="3592" customFormat="false" ht="13.8" hidden="false" customHeight="false" outlineLevel="0" collapsed="false">
      <c r="A3592" s="1" t="s">
        <v>6796</v>
      </c>
      <c r="B3592" s="1" t="s">
        <v>6797</v>
      </c>
      <c r="C3592" s="1" t="str">
        <f aca="false">A3592 &amp;" " &amp;"""" &amp;B3592 &amp;""""</f>
        <v> news.1273.t:0 "Greece Chose to Defend Crete"</v>
      </c>
      <c r="D3592" s="1" t="str">
        <f aca="false">IF(ISBLANK(A3592),"",C3592)</f>
        <v> news.1273.t:0 "Greece Chose to Defend Crete"</v>
      </c>
    </row>
    <row r="3593" customFormat="false" ht="13.8" hidden="false" customHeight="false" outlineLevel="0" collapsed="false">
      <c r="A3593" s="1" t="s">
        <v>6798</v>
      </c>
      <c r="B3593" s="1" t="s">
        <v>6799</v>
      </c>
      <c r="C3593" s="1" t="str">
        <f aca="false">A3593 &amp;" " &amp;"""" &amp;B3593 &amp;""""</f>
        <v> news.1273.d:0 "Despite winning the war against the Greek Kingdom, the Ottoman Empire has lost the control of Crete with political tricks at the table. This issue, which has been avoided for many years, came to the fore again with the Turkish Navy increasing its presence in Aegean and Mediterranean. The rising tension following the exercise of the Turkish navy in Crete offshores peaked with the Turkish side giving ultimatums to Greece over Crete. Yunan askeri yetkilerin açıklamalarına göre savaş planının hazır olduğu, Girit'in ne pahasına olursa olsun savunulacağı bildirildi."</v>
      </c>
      <c r="D3593" s="1" t="str">
        <f aca="false">IF(ISBLANK(A3593),"",C3593)</f>
        <v> news.1273.d:0 "Despite winning the war against the Greek Kingdom, the Ottoman Empire has lost the control of Crete with political tricks at the table. This issue, which has been avoided for many years, came to the fore again with the Turkish Navy increasing its presence in Aegean and Mediterranean. The rising tension following the exercise of the Turkish navy in Crete offshores peaked with the Turkish side giving ultimatums to Greece over Crete. Yunan askeri yetkilerin açıklamalarına göre savaş planının hazır olduğu, Girit'in ne pahasına olursa olsun savunulacağı bildirildi."</v>
      </c>
    </row>
    <row r="3594" customFormat="false" ht="13.8" hidden="false" customHeight="false" outlineLevel="0" collapsed="false">
      <c r="A3594" s="1" t="s">
        <v>6800</v>
      </c>
      <c r="B3594" s="1" t="s">
        <v>6801</v>
      </c>
      <c r="C3594" s="1" t="str">
        <f aca="false">A3594 &amp;" " &amp;"""" &amp;B3594 &amp;""""</f>
        <v> news.1273.a:0 "We are preparing our war plans"</v>
      </c>
      <c r="D3594" s="1" t="str">
        <f aca="false">IF(ISBLANK(A3594),"",C3594)</f>
        <v> news.1273.a:0 "We are preparing our war plans"</v>
      </c>
    </row>
    <row r="3595" customFormat="false" ht="13.8" hidden="false" customHeight="false" outlineLevel="0" collapsed="false">
      <c r="A3595" s="1" t="s">
        <v>6802</v>
      </c>
      <c r="B3595" s="1" t="s">
        <v>6803</v>
      </c>
      <c r="C3595" s="1" t="str">
        <f aca="false">A3595 &amp;" " &amp;"""" &amp;B3595 &amp;""""</f>
        <v> news.1273.b:0 "We will never give up Crete"</v>
      </c>
      <c r="D3595" s="1" t="str">
        <f aca="false">IF(ISBLANK(A3595),"",C3595)</f>
        <v> news.1273.b:0 "We will never give up Crete"</v>
      </c>
    </row>
    <row r="3596" customFormat="false" ht="13.8" hidden="false" customHeight="false" outlineLevel="0" collapsed="false">
      <c r="A3596" s="1" t="s">
        <v>6804</v>
      </c>
      <c r="B3596" s="1" t="s">
        <v>6795</v>
      </c>
      <c r="C3596" s="1" t="str">
        <f aca="false">A3596 &amp;" " &amp;"""" &amp;B3596 &amp;""""</f>
        <v> news.1273.c:0 "Turkey must put an end to war cry"</v>
      </c>
      <c r="D3596" s="1" t="str">
        <f aca="false">IF(ISBLANK(A3596),"",C3596)</f>
        <v> news.1273.c:0 "Turkey must put an end to war cry"</v>
      </c>
    </row>
    <row r="3597" customFormat="false" ht="13.8" hidden="false" customHeight="false" outlineLevel="0" collapsed="false">
      <c r="A3597" s="1" t="s">
        <v>6805</v>
      </c>
      <c r="B3597" s="1" t="s">
        <v>6806</v>
      </c>
      <c r="C3597" s="1" t="str">
        <f aca="false">A3597 &amp;" " &amp;"""" &amp;B3597 &amp;""""</f>
        <v> news.1274.t:0 "[SOV.GetNameDefCap] is Retreating from Batumi"</v>
      </c>
      <c r="D3597" s="1" t="str">
        <f aca="false">IF(ISBLANK(A3597),"",C3597)</f>
        <v> news.1274.t:0 "[SOV.GetNameDefCap] is Retreating from Batumi"</v>
      </c>
    </row>
    <row r="3598" customFormat="false" ht="13.8" hidden="false" customHeight="false" outlineLevel="0" collapsed="false">
      <c r="A3598" s="1" t="s">
        <v>6807</v>
      </c>
      <c r="B3598" s="1" t="s">
        <v>6808</v>
      </c>
      <c r="C3598" s="1" t="str">
        <f aca="false">A3598 &amp;" " &amp;"""" &amp;B3598 &amp;""""</f>
        <v> news.1274.d:0 "Turkey has left Batum as a gift to the Soviets because of the help in the War of Independence. As the considerably increasing military presence of Turkey, has issued an ultimatum on Batum, taking into account the situation of [SOV.GetNameDefCap] too, and wants Batum back. The Soviet authorities were forced to accept this proposal with the fear that a new frontier that could be opened in the south could forever block the ultimate victory."</v>
      </c>
      <c r="D3598" s="1" t="str">
        <f aca="false">IF(ISBLANK(A3598),"",C3598)</f>
        <v> news.1274.d:0 "Turkey has left Batum as a gift to the Soviets because of the help in the War of Independence. As the considerably increasing military presence of Turkey, has issued an ultimatum on Batum, taking into account the situation of [SOV.GetNameDefCap] too, and wants Batum back. The Soviet authorities were forced to accept this proposal with the fear that a new frontier that could be opened in the south could forever block the ultimate victory."</v>
      </c>
    </row>
    <row r="3599" customFormat="false" ht="13.8" hidden="false" customHeight="false" outlineLevel="0" collapsed="false">
      <c r="A3599" s="1" t="s">
        <v>6809</v>
      </c>
      <c r="B3599" s="1" t="s">
        <v>6810</v>
      </c>
      <c r="C3599" s="1" t="str">
        <f aca="false">A3599 &amp;" " &amp;"""" &amp;B3599 &amp;""""</f>
        <v> news.1274.a:0 "We reached our final limits in the east"</v>
      </c>
      <c r="D3599" s="1" t="str">
        <f aca="false">IF(ISBLANK(A3599),"",C3599)</f>
        <v> news.1274.a:0 "We reached our final limits in the east"</v>
      </c>
    </row>
    <row r="3600" customFormat="false" ht="13.8" hidden="false" customHeight="false" outlineLevel="0" collapsed="false">
      <c r="A3600" s="1" t="s">
        <v>6811</v>
      </c>
      <c r="B3600" s="1" t="s">
        <v>6812</v>
      </c>
      <c r="C3600" s="1" t="str">
        <f aca="false">A3600 &amp;" " &amp;"""" &amp;B3600 &amp;""""</f>
        <v> news.1274.b:0 "We will definitely resolve this issue in the future"</v>
      </c>
      <c r="D3600" s="1" t="str">
        <f aca="false">IF(ISBLANK(A3600),"",C3600)</f>
        <v> news.1274.b:0 "We will definitely resolve this issue in the future"</v>
      </c>
    </row>
    <row r="3601" customFormat="false" ht="13.8" hidden="false" customHeight="false" outlineLevel="0" collapsed="false">
      <c r="A3601" s="1" t="s">
        <v>6813</v>
      </c>
      <c r="B3601" s="1" t="s">
        <v>6814</v>
      </c>
      <c r="C3601" s="1" t="str">
        <f aca="false">A3601 &amp;" " &amp;"""" &amp;B3601 &amp;""""</f>
        <v> news.1274.c:0 "It has been returned on the brink of a great battle."</v>
      </c>
      <c r="D3601" s="1" t="str">
        <f aca="false">IF(ISBLANK(A3601),"",C3601)</f>
        <v> news.1274.c:0 "It has been returned on the brink of a great battle."</v>
      </c>
    </row>
    <row r="3602" customFormat="false" ht="13.8" hidden="false" customHeight="false" outlineLevel="0" collapsed="false">
      <c r="A3602" s="1" t="s">
        <v>6815</v>
      </c>
      <c r="B3602" s="1" t="s">
        <v>6816</v>
      </c>
      <c r="C3602" s="1" t="str">
        <f aca="false">A3602 &amp;" " &amp;"""" &amp;B3602 &amp;""""</f>
        <v> news.1275.t:0 "[SOV.GetNameDefCap] Build Up Batum and Georgia"</v>
      </c>
      <c r="D3602" s="1" t="str">
        <f aca="false">IF(ISBLANK(A3602),"",C3602)</f>
        <v> news.1275.t:0 "[SOV.GetNameDefCap] Build Up Batum and Georgia"</v>
      </c>
    </row>
    <row r="3603" customFormat="false" ht="13.8" hidden="false" customHeight="false" outlineLevel="0" collapsed="false">
      <c r="A3603" s="1" t="s">
        <v>6817</v>
      </c>
      <c r="B3603" s="1" t="s">
        <v>6818</v>
      </c>
      <c r="C3603" s="1" t="str">
        <f aca="false">A3603 &amp;" " &amp;"""" &amp;B3603 &amp;""""</f>
        <v> news.1275.d:0 "Turkey has left Batum as a gift to the Soviets because of the help in the War of Independence. As the considerably increasing military presence of Turkey, has issued an ultimatum on Batum, taking into account the situation of [SOV.GetNameDefCap] too, and wants Batum back. The Soviet authorities declared that this demand was a betrayal, and they were only able to explain that the price of this betrayal would be asked sooner or later."</v>
      </c>
      <c r="D3603" s="1" t="str">
        <f aca="false">IF(ISBLANK(A3603),"",C3603)</f>
        <v> news.1275.d:0 "Turkey has left Batum as a gift to the Soviets because of the help in the War of Independence. As the considerably increasing military presence of Turkey, has issued an ultimatum on Batum, taking into account the situation of [SOV.GetNameDefCap] too, and wants Batum back. The Soviet authorities declared that this demand was a betrayal, and they were only able to explain that the price of this betrayal would be asked sooner or later."</v>
      </c>
    </row>
    <row r="3604" customFormat="false" ht="13.8" hidden="false" customHeight="false" outlineLevel="0" collapsed="false">
      <c r="A3604" s="1" t="s">
        <v>6819</v>
      </c>
      <c r="B3604" s="1" t="s">
        <v>6820</v>
      </c>
      <c r="C3604" s="1" t="str">
        <f aca="false">A3604 &amp;" " &amp;"""" &amp;B3604 &amp;""""</f>
        <v> news.1275.a:0 "We will not give up Batumi"</v>
      </c>
      <c r="D3604" s="1" t="str">
        <f aca="false">IF(ISBLANK(A3604),"",C3604)</f>
        <v> news.1275.a:0 "We will not give up Batumi"</v>
      </c>
    </row>
    <row r="3605" customFormat="false" ht="13.8" hidden="false" customHeight="false" outlineLevel="0" collapsed="false">
      <c r="A3605" s="1" t="s">
        <v>6821</v>
      </c>
      <c r="B3605" s="1" t="s">
        <v>6822</v>
      </c>
      <c r="C3605" s="1" t="str">
        <f aca="false">A3605 &amp;" " &amp;"""" &amp;B3605 &amp;""""</f>
        <v> news.1275.b:0 "They come if they can afford."</v>
      </c>
      <c r="D3605" s="1" t="str">
        <f aca="false">IF(ISBLANK(A3605),"",C3605)</f>
        <v> news.1275.b:0 "They come if they can afford."</v>
      </c>
    </row>
    <row r="3606" customFormat="false" ht="13.8" hidden="false" customHeight="false" outlineLevel="0" collapsed="false">
      <c r="A3606" s="1" t="s">
        <v>6823</v>
      </c>
      <c r="B3606" s="1" t="s">
        <v>6824</v>
      </c>
      <c r="C3606" s="1" t="str">
        <f aca="false">A3606 &amp;" " &amp;"""" &amp;B3606 &amp;""""</f>
        <v> news.1275.c:0 "Turkey is swimming in dangerous waters"</v>
      </c>
      <c r="D3606" s="1" t="str">
        <f aca="false">IF(ISBLANK(A3606),"",C3606)</f>
        <v> news.1275.c:0 "Turkey is swimming in dangerous waters"</v>
      </c>
    </row>
    <row r="3607" customFormat="false" ht="13.8" hidden="false" customHeight="false" outlineLevel="0" collapsed="false">
      <c r="A3607" s="1" t="s">
        <v>6825</v>
      </c>
      <c r="B3607" s="1" t="s">
        <v>6826</v>
      </c>
      <c r="C3607" s="1" t="str">
        <f aca="false">A3607 &amp;" " &amp;"""" &amp;B3607 &amp;""""</f>
        <v> news.1276.t:0 "Turkey Follows Balkan Spread Policy"</v>
      </c>
      <c r="D3607" s="1" t="str">
        <f aca="false">IF(ISBLANK(A3607),"",C3607)</f>
        <v> news.1276.t:0 "Turkey Follows Balkan Spread Policy"</v>
      </c>
    </row>
    <row r="3608" customFormat="false" ht="13.8" hidden="false" customHeight="false" outlineLevel="0" collapsed="false">
      <c r="A3608" s="1" t="s">
        <v>6827</v>
      </c>
      <c r="B3608" s="1" t="s">
        <v>6828</v>
      </c>
      <c r="C3608" s="1" t="str">
        <f aca="false">A3608 &amp;" " &amp;"""" &amp;B3608 &amp;""""</f>
        <v> news.1276.d:0 "Turkey plans to recapture the land it lost in the Balkans over the past 50 years. With the seizure of power by the fascist administration, it was predicted that the policy of spread would increase even more. It is predicted that a great battle could break out in the Balkan peninsula with the ultimatum published in the early hours today."</v>
      </c>
      <c r="D3608" s="1" t="str">
        <f aca="false">IF(ISBLANK(A3608),"",C3608)</f>
        <v> news.1276.d:0 "Turkey plans to recapture the land it lost in the Balkans over the past 50 years. With the seizure of power by the fascist administration, it was predicted that the policy of spread would increase even more. It is predicted that a great battle could break out in the Balkan peninsula with the ultimatum published in the early hours today."</v>
      </c>
    </row>
    <row r="3609" customFormat="false" ht="13.8" hidden="false" customHeight="false" outlineLevel="0" collapsed="false">
      <c r="A3609" s="1" t="s">
        <v>6829</v>
      </c>
      <c r="B3609" s="1" t="s">
        <v>6830</v>
      </c>
      <c r="C3609" s="1" t="str">
        <f aca="false">A3609 &amp;" " &amp;"""" &amp;B3609 &amp;""""</f>
        <v> news.1276.a:0 "An obstacle to be overcome on the road to empire"</v>
      </c>
      <c r="D3609" s="1" t="str">
        <f aca="false">IF(ISBLANK(A3609),"",C3609)</f>
        <v> news.1276.a:0 "An obstacle to be overcome on the road to empire"</v>
      </c>
    </row>
    <row r="3610" customFormat="false" ht="13.8" hidden="false" customHeight="false" outlineLevel="0" collapsed="false">
      <c r="A3610" s="1" t="s">
        <v>6831</v>
      </c>
      <c r="B3610" s="1" t="s">
        <v>6832</v>
      </c>
      <c r="C3610" s="1" t="str">
        <f aca="false">A3610 &amp;" " &amp;"""" &amp;B3610 &amp;""""</f>
        <v> news.1276.b:0 "We will fight, we will win!"</v>
      </c>
      <c r="D3610" s="1" t="str">
        <f aca="false">IF(ISBLANK(A3610),"",C3610)</f>
        <v> news.1276.b:0 "We will fight, we will win!"</v>
      </c>
    </row>
    <row r="3611" customFormat="false" ht="13.8" hidden="false" customHeight="false" outlineLevel="0" collapsed="false">
      <c r="A3611" s="1" t="s">
        <v>6833</v>
      </c>
      <c r="B3611" s="1" t="s">
        <v>6834</v>
      </c>
      <c r="C3611" s="1" t="str">
        <f aca="false">A3611 &amp;" " &amp;"""" &amp;B3611 &amp;""""</f>
        <v> news.1276.c:0 "These dark times"</v>
      </c>
      <c r="D3611" s="1" t="str">
        <f aca="false">IF(ISBLANK(A3611),"",C3611)</f>
        <v> news.1276.c:0 "These dark times"</v>
      </c>
    </row>
    <row r="3612" customFormat="false" ht="13.8" hidden="false" customHeight="false" outlineLevel="0" collapsed="false">
      <c r="A3612" s="1" t="s">
        <v>6835</v>
      </c>
      <c r="B3612" s="1" t="s">
        <v>6836</v>
      </c>
      <c r="C3612" s="1" t="str">
        <f aca="false">A3612 &amp;" " &amp;"""" &amp;B3612 &amp;""""</f>
        <v> news.1277.t:0 "Desert Storm Approaching"</v>
      </c>
      <c r="D3612" s="1" t="str">
        <f aca="false">IF(ISBLANK(A3612),"",C3612)</f>
        <v> news.1277.t:0 "Desert Storm Approaching"</v>
      </c>
    </row>
    <row r="3613" customFormat="false" ht="13.8" hidden="false" customHeight="false" outlineLevel="0" collapsed="false">
      <c r="A3613" s="1" t="s">
        <v>6837</v>
      </c>
      <c r="B3613" s="1" t="s">
        <v>6838</v>
      </c>
      <c r="C3613" s="1" t="str">
        <f aca="false">A3613 &amp;" " &amp;"""" &amp;B3613 &amp;""""</f>
        <v> news.1277.d:0 "Turkey plans to recapture its existing land before the Great War. With the seizure of power by the fascist administration, it was predicted that the policy of spread would increase even more. It is predicted that a great battle could break out in the Middle East with the ultimatum published in the early hours today."</v>
      </c>
      <c r="D3613" s="1" t="str">
        <f aca="false">IF(ISBLANK(A3613),"",C3613)</f>
        <v> news.1277.d:0 "Turkey plans to recapture its existing land before the Great War. With the seizure of power by the fascist administration, it was predicted that the policy of spread would increase even more. It is predicted that a great battle could break out in the Middle East with the ultimatum published in the early hours today."</v>
      </c>
    </row>
    <row r="3614" customFormat="false" ht="13.8" hidden="false" customHeight="false" outlineLevel="0" collapsed="false">
      <c r="A3614" s="1" t="s">
        <v>6839</v>
      </c>
      <c r="B3614" s="1" t="s">
        <v>6840</v>
      </c>
      <c r="C3614" s="1" t="str">
        <f aca="false">A3614 &amp;" " &amp;"""" &amp;B3614 &amp;""""</f>
        <v> news.1277.a:0 "Desert &amp; Steel &amp; Fire &amp; Gunpowder"</v>
      </c>
      <c r="D3614" s="1" t="str">
        <f aca="false">IF(ISBLANK(A3614),"",C3614)</f>
        <v> news.1277.a:0 "Desert &amp; Steel &amp; Fire &amp; Gunpowder"</v>
      </c>
    </row>
    <row r="3615" customFormat="false" ht="13.8" hidden="false" customHeight="false" outlineLevel="0" collapsed="false">
      <c r="A3615" s="1" t="s">
        <v>6841</v>
      </c>
      <c r="B3615" s="1" t="s">
        <v>6842</v>
      </c>
      <c r="C3615" s="1" t="str">
        <f aca="false">A3615 &amp;" " &amp;"""" &amp;B3615 &amp;""""</f>
        <v> news.1277.b:0 "It's time to end this nonsense"</v>
      </c>
      <c r="D3615" s="1" t="str">
        <f aca="false">IF(ISBLANK(A3615),"",C3615)</f>
        <v> news.1277.b:0 "It's time to end this nonsense"</v>
      </c>
    </row>
    <row r="3616" customFormat="false" ht="13.8" hidden="false" customHeight="false" outlineLevel="0" collapsed="false">
      <c r="A3616" s="1" t="s">
        <v>6843</v>
      </c>
      <c r="B3616" s="1" t="s">
        <v>6834</v>
      </c>
      <c r="C3616" s="1" t="str">
        <f aca="false">A3616 &amp;" " &amp;"""" &amp;B3616 &amp;""""</f>
        <v> news.1277.c:0 "These dark times"</v>
      </c>
      <c r="D3616" s="1" t="str">
        <f aca="false">IF(ISBLANK(A3616),"",C3616)</f>
        <v> news.1277.c:0 "These dark times"</v>
      </c>
    </row>
    <row r="3617" customFormat="false" ht="13.8" hidden="false" customHeight="false" outlineLevel="0" collapsed="false">
      <c r="A3617" s="1" t="s">
        <v>6844</v>
      </c>
      <c r="B3617" s="1" t="s">
        <v>6845</v>
      </c>
      <c r="C3617" s="1" t="str">
        <f aca="false">A3617 &amp;" " &amp;"""" &amp;B3617 &amp;""""</f>
        <v> news.1278.t:0 "Turkey Targets Race Policy "</v>
      </c>
      <c r="D3617" s="1" t="str">
        <f aca="false">IF(ISBLANK(A3617),"",C3617)</f>
        <v> news.1278.t:0 "Turkey Targets Race Policy "</v>
      </c>
    </row>
    <row r="3618" customFormat="false" ht="13.8" hidden="false" customHeight="false" outlineLevel="0" collapsed="false">
      <c r="A3618" s="1" t="s">
        <v>6846</v>
      </c>
      <c r="B3618" s="1" t="s">
        <v>6847</v>
      </c>
      <c r="C3618" s="1" t="str">
        <f aca="false">A3618 &amp;" " &amp;"""" &amp;B3618 &amp;""""</f>
        <v> news.1278.d:0 "Turkey claims that the Turkish and Muslim peoples in the east are now under the protection of it. With the seizure of power by the fascist administration, it was predicted that the policy of spread would increase even more. It is predicted that a great battle could break out on the Black Sea and the Caspian coast with the ultimatum published in the early hours today."</v>
      </c>
      <c r="D3618" s="1" t="str">
        <f aca="false">IF(ISBLANK(A3618),"",C3618)</f>
        <v> news.1278.d:0 "Turkey claims that the Turkish and Muslim peoples in the east are now under the protection of it. With the seizure of power by the fascist administration, it was predicted that the policy of spread would increase even more. It is predicted that a great battle could break out on the Black Sea and the Caspian coast with the ultimatum published in the early hours today."</v>
      </c>
    </row>
    <row r="3619" customFormat="false" ht="13.8" hidden="false" customHeight="false" outlineLevel="0" collapsed="false">
      <c r="A3619" s="1" t="s">
        <v>6848</v>
      </c>
      <c r="B3619" s="1" t="s">
        <v>6849</v>
      </c>
      <c r="C3619" s="1" t="str">
        <f aca="false">A3619 &amp;" " &amp;"""" &amp;B3619 &amp;""""</f>
        <v> news.1278.a:0 "We will save our cognates from the communist persecution."</v>
      </c>
      <c r="D3619" s="1" t="str">
        <f aca="false">IF(ISBLANK(A3619),"",C3619)</f>
        <v> news.1278.a:0 "We will save our cognates from the communist persecution."</v>
      </c>
    </row>
    <row r="3620" customFormat="false" ht="13.8" hidden="false" customHeight="false" outlineLevel="0" collapsed="false">
      <c r="A3620" s="1" t="s">
        <v>6850</v>
      </c>
      <c r="B3620" s="1" t="s">
        <v>6851</v>
      </c>
      <c r="C3620" s="1" t="str">
        <f aca="false">A3620 &amp;" " &amp;"""" &amp;B3620 &amp;""""</f>
        <v> news.1278.b:0 "Nearing the end of the Fascist"</v>
      </c>
      <c r="D3620" s="1" t="str">
        <f aca="false">IF(ISBLANK(A3620),"",C3620)</f>
        <v> news.1278.b:0 "Nearing the end of the Fascist"</v>
      </c>
    </row>
    <row r="3621" customFormat="false" ht="13.8" hidden="false" customHeight="false" outlineLevel="0" collapsed="false">
      <c r="A3621" s="1" t="s">
        <v>6852</v>
      </c>
      <c r="B3621" s="1" t="s">
        <v>6834</v>
      </c>
      <c r="C3621" s="1" t="str">
        <f aca="false">A3621 &amp;" " &amp;"""" &amp;B3621 &amp;""""</f>
        <v> news.1278.c:0 "These dark times"</v>
      </c>
      <c r="D3621" s="1" t="str">
        <f aca="false">IF(ISBLANK(A3621),"",C3621)</f>
        <v> news.1278.c:0 "These dark times"</v>
      </c>
    </row>
    <row r="3622" customFormat="false" ht="13.8" hidden="false" customHeight="false" outlineLevel="0" collapsed="false">
      <c r="A3622" s="1" t="s">
        <v>6853</v>
      </c>
      <c r="B3622" s="1" t="s">
        <v>6854</v>
      </c>
      <c r="C3622" s="1" t="str">
        <f aca="false">A3622 &amp;" " &amp;"""" &amp;B3622 &amp;""""</f>
        <v> news.1279.t:0 "Turkey Accepts Asylum Requests"</v>
      </c>
      <c r="D3622" s="1" t="str">
        <f aca="false">IF(ISBLANK(A3622),"",C3622)</f>
        <v> news.1279.t:0 "Turkey Accepts Asylum Requests"</v>
      </c>
    </row>
    <row r="3623" customFormat="false" ht="13.8" hidden="false" customHeight="false" outlineLevel="0" collapsed="false">
      <c r="A3623" s="1" t="s">
        <v>6855</v>
      </c>
      <c r="B3623" s="1" t="s">
        <v>6856</v>
      </c>
      <c r="C3623" s="1" t="str">
        <f aca="false">A3623 &amp;" " &amp;"""" &amp;B3623 &amp;""""</f>
        <v> news.1279.d:0 "Turkey accepted the asylum requests of Jewish scientists who escaped from the Nazi persecution.It was stated in the statement that they would be given temporary IDs for asylum seekers and that they could work freely within the borders of Turkey.However, this situation is expected to affect Turkish-German relations in a negative direction."</v>
      </c>
      <c r="D3623" s="1" t="str">
        <f aca="false">IF(ISBLANK(A3623),"",C3623)</f>
        <v> news.1279.d:0 "Turkey accepted the asylum requests of Jewish scientists who escaped from the Nazi persecution.It was stated in the statement that they would be given temporary IDs for asylum seekers and that they could work freely within the borders of Turkey.However, this situation is expected to affect Turkish-German relations in a negative direction."</v>
      </c>
    </row>
    <row r="3624" customFormat="false" ht="13.8" hidden="false" customHeight="false" outlineLevel="0" collapsed="false">
      <c r="A3624" s="1" t="s">
        <v>6857</v>
      </c>
      <c r="B3624" s="1" t="s">
        <v>6858</v>
      </c>
      <c r="C3624" s="1" t="str">
        <f aca="false">A3624 &amp;" " &amp;"""" &amp;B3624 &amp;""""</f>
        <v> news.1279.a:0 "In the name of humanity"</v>
      </c>
      <c r="D3624" s="1" t="str">
        <f aca="false">IF(ISBLANK(A3624),"",C3624)</f>
        <v> news.1279.a:0 "In the name of humanity"</v>
      </c>
    </row>
    <row r="3625" customFormat="false" ht="13.8" hidden="false" customHeight="false" outlineLevel="0" collapsed="false">
      <c r="A3625" s="1" t="s">
        <v>6859</v>
      </c>
      <c r="B3625" s="1" t="s">
        <v>6860</v>
      </c>
      <c r="C3625" s="1" t="str">
        <f aca="false">A3625 &amp;" " &amp;"""" &amp;B3625 &amp;""""</f>
        <v> news.1279.b:0 "Collaborators!"</v>
      </c>
      <c r="D3625" s="1" t="str">
        <f aca="false">IF(ISBLANK(A3625),"",C3625)</f>
        <v> news.1279.b:0 "Collaborators!"</v>
      </c>
    </row>
    <row r="3626" customFormat="false" ht="13.8" hidden="false" customHeight="false" outlineLevel="0" collapsed="false">
      <c r="A3626" s="1" t="s">
        <v>6861</v>
      </c>
      <c r="B3626" s="1" t="s">
        <v>6862</v>
      </c>
      <c r="C3626" s="1" t="str">
        <f aca="false">A3626 &amp;" " &amp;"""" &amp;B3626 &amp;""""</f>
        <v> news.1279.c:0 "Good news"</v>
      </c>
      <c r="D3626" s="1" t="str">
        <f aca="false">IF(ISBLANK(A3626),"",C3626)</f>
        <v> news.1279.c:0 "Good news"</v>
      </c>
    </row>
    <row r="3627" customFormat="false" ht="13.8" hidden="false" customHeight="false" outlineLevel="0" collapsed="false">
      <c r="A3627" s="1" t="s">
        <v>6863</v>
      </c>
      <c r="B3627" s="1" t="s">
        <v>6864</v>
      </c>
      <c r="C3627" s="1" t="str">
        <f aca="false">A3627 &amp;" " &amp;"""" &amp;B3627 &amp;""""</f>
        <v> news.1280.t:0 "Wealth Tax Law"</v>
      </c>
      <c r="D3627" s="1" t="str">
        <f aca="false">IF(ISBLANK(A3627),"",C3627)</f>
        <v> news.1280.t:0 "Wealth Tax Law"</v>
      </c>
    </row>
    <row r="3628" customFormat="false" ht="13.8" hidden="false" customHeight="false" outlineLevel="0" collapsed="false">
      <c r="A3628" s="1" t="s">
        <v>6865</v>
      </c>
      <c r="B3628" s="1" t="s">
        <v>6866</v>
      </c>
      <c r="C3628" s="1" t="str">
        <f aca="false">A3628 &amp;" " &amp;"""" &amp;B3628 &amp;""""</f>
        <v> news.1280.d:0 "The law, which covers mainly the trade bourgeoisie, plus farmers, tradesmen and wages; is an extraordinary tax that is collected by certain commissions once and which does not have the right to appeal. It is stated that this law has been enacted in order to 'tax the high profitability created by extraordinary conditions of war' and is not targeted at any religious or ethnic group. However, these charged taxes collected solely from non-Muslims cause Turkey to face difficulties, especially by causing negative speculations in the foreign press."</v>
      </c>
      <c r="D3628" s="1" t="str">
        <f aca="false">IF(ISBLANK(A3628),"",C3628)</f>
        <v> news.1280.d:0 "The law, which covers mainly the trade bourgeoisie, plus farmers, tradesmen and wages; is an extraordinary tax that is collected by certain commissions once and which does not have the right to appeal. It is stated that this law has been enacted in order to 'tax the high profitability created by extraordinary conditions of war' and is not targeted at any religious or ethnic group. However, these charged taxes collected solely from non-Muslims cause Turkey to face difficulties, especially by causing negative speculations in the foreign press."</v>
      </c>
    </row>
    <row r="3629" customFormat="false" ht="13.8" hidden="false" customHeight="false" outlineLevel="0" collapsed="false">
      <c r="A3629" s="1" t="s">
        <v>6867</v>
      </c>
      <c r="B3629" s="1" t="s">
        <v>6868</v>
      </c>
      <c r="C3629" s="1" t="str">
        <f aca="false">A3629 &amp;" " &amp;"""" &amp;B3629 &amp;""""</f>
        <v> news.1280.a:0 "We need this"</v>
      </c>
      <c r="D3629" s="1" t="str">
        <f aca="false">IF(ISBLANK(A3629),"",C3629)</f>
        <v> news.1280.a:0 "We need this"</v>
      </c>
    </row>
    <row r="3630" customFormat="false" ht="13.8" hidden="false" customHeight="false" outlineLevel="0" collapsed="false">
      <c r="A3630" s="1" t="s">
        <v>6869</v>
      </c>
      <c r="B3630" s="1" t="s">
        <v>6870</v>
      </c>
      <c r="C3630" s="1" t="str">
        <f aca="false">A3630 &amp;" " &amp;"""" &amp;B3630 &amp;""""</f>
        <v> news.1281.t:0 "Turkey Joined the Allies"</v>
      </c>
      <c r="D3630" s="1" t="str">
        <f aca="false">IF(ISBLANK(A3630),"",C3630)</f>
        <v> news.1281.t:0 "Turkey Joined the Allies"</v>
      </c>
    </row>
    <row r="3631" customFormat="false" ht="13.8" hidden="false" customHeight="false" outlineLevel="0" collapsed="false">
      <c r="A3631" s="1" t="s">
        <v>6871</v>
      </c>
      <c r="B3631" s="1" t="s">
        <v>6872</v>
      </c>
      <c r="C3631" s="1" t="str">
        <f aca="false">A3631 &amp;" " &amp;"""" &amp;B3631 &amp;""""</f>
        <v> news.1281.d:0 "Turkey has been in search of measures against the approaching fascist danger. The last of long-standing negotiations with England and its allies took place in a train carriage in Adana. The list of materials that [From.GetLeader] requested as a prerequisite for joining the war was discussed and accepted by the alliance members. Turkey is expected to open a new front in with the beginning of aid."</v>
      </c>
      <c r="D3631" s="1" t="str">
        <f aca="false">IF(ISBLANK(A3631),"",C3631)</f>
        <v> news.1281.d:0 "Turkey has been in search of measures against the approaching fascist danger. The last of long-standing negotiations with England and its allies took place in a train carriage in Adana. The list of materials that [From.GetLeader] requested as a prerequisite for joining the war was discussed and accepted by the alliance members. Turkey is expected to open a new front in with the beginning of aid."</v>
      </c>
    </row>
    <row r="3632" customFormat="false" ht="13.8" hidden="false" customHeight="false" outlineLevel="0" collapsed="false">
      <c r="A3632" s="1" t="s">
        <v>6873</v>
      </c>
      <c r="B3632" s="1" t="s">
        <v>6874</v>
      </c>
      <c r="C3632" s="1" t="str">
        <f aca="false">A3632 &amp;" " &amp;"""" &amp;B3632 &amp;""""</f>
        <v> news.1281.a:0 "This is the side we need to be"</v>
      </c>
      <c r="D3632" s="1" t="str">
        <f aca="false">IF(ISBLANK(A3632),"",C3632)</f>
        <v> news.1281.a:0 "This is the side we need to be"</v>
      </c>
    </row>
    <row r="3633" customFormat="false" ht="13.8" hidden="false" customHeight="false" outlineLevel="0" collapsed="false">
      <c r="A3633" s="1" t="s">
        <v>6875</v>
      </c>
      <c r="B3633" s="1" t="s">
        <v>6876</v>
      </c>
      <c r="C3633" s="1" t="str">
        <f aca="false">A3633 &amp;" " &amp;"""" &amp;B3633 &amp;""""</f>
        <v> news.1281.b:0 "One more step to the ultimate victory"</v>
      </c>
      <c r="D3633" s="1" t="str">
        <f aca="false">IF(ISBLANK(A3633),"",C3633)</f>
        <v> news.1281.b:0 "One more step to the ultimate victory"</v>
      </c>
    </row>
    <row r="3634" customFormat="false" ht="13.8" hidden="false" customHeight="false" outlineLevel="0" collapsed="false">
      <c r="A3634" s="1" t="s">
        <v>6877</v>
      </c>
      <c r="B3634" s="1" t="s">
        <v>5493</v>
      </c>
      <c r="C3634" s="1" t="str">
        <f aca="false">A3634 &amp;" " &amp;"""" &amp;B3634 &amp;""""</f>
        <v> news.1281.c:0 "Interesting"</v>
      </c>
      <c r="D3634" s="1" t="str">
        <f aca="false">IF(ISBLANK(A3634),"",C3634)</f>
        <v> news.1281.c:0 "Interesting"</v>
      </c>
    </row>
    <row r="3635" customFormat="false" ht="13.8" hidden="false" customHeight="false" outlineLevel="0" collapsed="false">
      <c r="A3635" s="1" t="s">
        <v>6878</v>
      </c>
      <c r="B3635" s="1" t="s">
        <v>6879</v>
      </c>
      <c r="C3635" s="1" t="str">
        <f aca="false">A3635 &amp;" " &amp;"""" &amp;B3635 &amp;""""</f>
        <v> news.1282.t:0 "Turkey Gives Up Joining to the Allies"</v>
      </c>
      <c r="D3635" s="1" t="str">
        <f aca="false">IF(ISBLANK(A3635),"",C3635)</f>
        <v> news.1282.t:0 "Turkey Gives Up Joining to the Allies"</v>
      </c>
    </row>
    <row r="3636" customFormat="false" ht="13.8" hidden="false" customHeight="false" outlineLevel="0" collapsed="false">
      <c r="A3636" s="1" t="s">
        <v>6880</v>
      </c>
      <c r="B3636" s="1" t="s">
        <v>6881</v>
      </c>
      <c r="C3636" s="1" t="str">
        <f aca="false">A3636 &amp;" " &amp;"""" &amp;B3636 &amp;""""</f>
        <v> news.1282.d:0 "Turkey has been in search of measures against the approaching fascist danger. The last of long-standing negotiations with England and its allies took place in a train carriage in Adana. The list of materials that [From.GetLeader] requested as a prerequisite for joining the war was discussed and rejected by the alliance members. [From.GetLeader] explained that it is impossible to open a new front in these conditions."</v>
      </c>
      <c r="D3636" s="1" t="str">
        <f aca="false">IF(ISBLANK(A3636),"",C3636)</f>
        <v> news.1282.d:0 "Turkey has been in search of measures against the approaching fascist danger. The last of long-standing negotiations with England and its allies took place in a train carriage in Adana. The list of materials that [From.GetLeader] requested as a prerequisite for joining the war was discussed and rejected by the alliance members. [From.GetLeader] explained that it is impossible to open a new front in these conditions."</v>
      </c>
    </row>
    <row r="3637" customFormat="false" ht="13.8" hidden="false" customHeight="false" outlineLevel="0" collapsed="false">
      <c r="A3637" s="1" t="s">
        <v>6882</v>
      </c>
      <c r="B3637" s="1" t="s">
        <v>6883</v>
      </c>
      <c r="C3637" s="1" t="str">
        <f aca="false">A3637 &amp;" " &amp;"""" &amp;B3637 &amp;""""</f>
        <v> news.1282.a:0 "Then we will use the facilities available"</v>
      </c>
      <c r="D3637" s="1" t="str">
        <f aca="false">IF(ISBLANK(A3637),"",C3637)</f>
        <v> news.1282.a:0 "Then we will use the facilities available"</v>
      </c>
    </row>
    <row r="3638" customFormat="false" ht="13.8" hidden="false" customHeight="false" outlineLevel="0" collapsed="false">
      <c r="A3638" s="1" t="s">
        <v>6884</v>
      </c>
      <c r="B3638" s="1" t="s">
        <v>6885</v>
      </c>
      <c r="C3638" s="1" t="str">
        <f aca="false">A3638 &amp;" " &amp;"""" &amp;B3638 &amp;""""</f>
        <v> news.1282.b:0 "Maybe it's the right thing"</v>
      </c>
      <c r="D3638" s="1" t="str">
        <f aca="false">IF(ISBLANK(A3638),"",C3638)</f>
        <v> news.1282.b:0 "Maybe it's the right thing"</v>
      </c>
    </row>
    <row r="3639" customFormat="false" ht="13.8" hidden="false" customHeight="false" outlineLevel="0" collapsed="false">
      <c r="A3639" s="1" t="s">
        <v>6886</v>
      </c>
      <c r="B3639" s="1" t="s">
        <v>5493</v>
      </c>
      <c r="C3639" s="1" t="str">
        <f aca="false">A3639 &amp;" " &amp;"""" &amp;B3639 &amp;""""</f>
        <v> news.1282.c:0 "Interesting"</v>
      </c>
      <c r="D3639" s="1" t="str">
        <f aca="false">IF(ISBLANK(A3639),"",C3639)</f>
        <v> news.1282.c:0 "Interesting"</v>
      </c>
    </row>
    <row r="3640" customFormat="false" ht="13.8" hidden="false" customHeight="false" outlineLevel="0" collapsed="false">
      <c r="A3640" s="1" t="s">
        <v>6887</v>
      </c>
      <c r="B3640" s="1" t="s">
        <v>6888</v>
      </c>
      <c r="C3640" s="1" t="str">
        <f aca="false">A3640 &amp;" " &amp;"""" &amp;B3640 &amp;""""</f>
        <v> news.1283.t:0 "Turkey Refuses Asylum Requests"</v>
      </c>
      <c r="D3640" s="1" t="str">
        <f aca="false">IF(ISBLANK(A3640),"",C3640)</f>
        <v> news.1283.t:0 "Turkey Refuses Asylum Requests"</v>
      </c>
    </row>
    <row r="3641" customFormat="false" ht="13.8" hidden="false" customHeight="false" outlineLevel="0" collapsed="false">
      <c r="A3641" s="1" t="s">
        <v>6889</v>
      </c>
      <c r="B3641" s="1" t="s">
        <v>6890</v>
      </c>
      <c r="C3641" s="1" t="str">
        <f aca="false">A3641 &amp;" " &amp;"""" &amp;B3641 &amp;""""</f>
        <v> news.1283.d:0 "Turkey rejected the asylum request of Jewish scientists who escaped from the Nazi tyranny. It has been stated that the asylum-seeker issue is the internal issue of Germany, and that Turkey will not be involved in this issue at all. While this is thought to affect Turkish-German relations positively, Britain and its allies have reported that they will consider Turkey as one of the responsible for possible genocide."</v>
      </c>
      <c r="D3641" s="1" t="str">
        <f aca="false">IF(ISBLANK(A3641),"",C3641)</f>
        <v> news.1283.d:0 "Turkey rejected the asylum request of Jewish scientists who escaped from the Nazi tyranny. It has been stated that the asylum-seeker issue is the internal issue of Germany, and that Turkey will not be involved in this issue at all. While this is thought to affect Turkish-German relations positively, Britain and its allies have reported that they will consider Turkey as one of the responsible for possible genocide."</v>
      </c>
    </row>
    <row r="3642" customFormat="false" ht="13.8" hidden="false" customHeight="false" outlineLevel="0" collapsed="false">
      <c r="A3642" s="1" t="s">
        <v>6891</v>
      </c>
      <c r="B3642" s="1" t="s">
        <v>6892</v>
      </c>
      <c r="C3642" s="1" t="str">
        <f aca="false">A3642 &amp;" " &amp;"""" &amp;B3642 &amp;""""</f>
        <v> news.1283.a:0 "Our preference will have heavy consequences"</v>
      </c>
      <c r="D3642" s="1" t="str">
        <f aca="false">IF(ISBLANK(A3642),"",C3642)</f>
        <v> news.1283.a:0 "Our preference will have heavy consequences"</v>
      </c>
    </row>
    <row r="3643" customFormat="false" ht="13.8" hidden="false" customHeight="false" outlineLevel="0" collapsed="false">
      <c r="A3643" s="1" t="s">
        <v>6893</v>
      </c>
      <c r="B3643" s="1" t="s">
        <v>6894</v>
      </c>
      <c r="C3643" s="1" t="str">
        <f aca="false">A3643 &amp;" " &amp;"""" &amp;B3643 &amp;""""</f>
        <v> news.1283.b:0 "This was supposed to be"</v>
      </c>
      <c r="D3643" s="1" t="str">
        <f aca="false">IF(ISBLANK(A3643),"",C3643)</f>
        <v> news.1283.b:0 "This was supposed to be"</v>
      </c>
    </row>
    <row r="3644" customFormat="false" ht="13.8" hidden="false" customHeight="false" outlineLevel="0" collapsed="false">
      <c r="A3644" s="1" t="s">
        <v>6895</v>
      </c>
      <c r="B3644" s="1" t="s">
        <v>6710</v>
      </c>
      <c r="C3644" s="1" t="str">
        <f aca="false">A3644 &amp;" " &amp;"""" &amp;B3644 &amp;""""</f>
        <v> news.1283.c:0 "Worrying"</v>
      </c>
      <c r="D3644" s="1" t="str">
        <f aca="false">IF(ISBLANK(A3644),"",C3644)</f>
        <v> news.1283.c:0 "Worrying"</v>
      </c>
    </row>
    <row r="3645" customFormat="false" ht="13.8" hidden="false" customHeight="false" outlineLevel="0" collapsed="false">
      <c r="A3645" s="1" t="s">
        <v>6896</v>
      </c>
      <c r="B3645" s="1" t="s">
        <v>6897</v>
      </c>
      <c r="C3645" s="1" t="str">
        <f aca="false">A3645 &amp;" " &amp;"""" &amp;B3645 &amp;""""</f>
        <v> news.1284.t:0 "Ankara Pact Signed"</v>
      </c>
      <c r="D3645" s="1" t="str">
        <f aca="false">IF(ISBLANK(A3645),"",C3645)</f>
        <v> news.1284.t:0 "Ankara Pact Signed"</v>
      </c>
    </row>
    <row r="3646" customFormat="false" ht="13.8" hidden="false" customHeight="false" outlineLevel="0" collapsed="false">
      <c r="A3646" s="1" t="s">
        <v>6898</v>
      </c>
      <c r="B3646" s="1" t="s">
        <v>6899</v>
      </c>
      <c r="C3646" s="1" t="str">
        <f aca="false">A3646 &amp;" " &amp;"""" &amp;B3646 &amp;""""</f>
        <v> news.1284.d:0 "Turkey, looking for an alliance against the possibility of a conflict in the Mediterranean, was able to secure the safety of its coasts with the pact he proposed to England and France. According to Pact, in the event of a conflict in the Mediterranean, the parties will provide military and economic assistance to each other as much as they can."</v>
      </c>
      <c r="D3646" s="1" t="str">
        <f aca="false">IF(ISBLANK(A3646),"",C3646)</f>
        <v> news.1284.d:0 "Turkey, looking for an alliance against the possibility of a conflict in the Mediterranean, was able to secure the safety of its coasts with the pact he proposed to England and France. According to Pact, in the event of a conflict in the Mediterranean, the parties will provide military and economic assistance to each other as much as they can."</v>
      </c>
    </row>
    <row r="3647" customFormat="false" ht="13.8" hidden="false" customHeight="false" outlineLevel="0" collapsed="false">
      <c r="A3647" s="1" t="s">
        <v>6900</v>
      </c>
      <c r="B3647" s="1" t="s">
        <v>6901</v>
      </c>
      <c r="C3647" s="1" t="str">
        <f aca="false">A3647 &amp;" " &amp;"""" &amp;B3647 &amp;""""</f>
        <v> news.1284.a:0 "A great move on behalf of our national security"</v>
      </c>
      <c r="D3647" s="1" t="str">
        <f aca="false">IF(ISBLANK(A3647),"",C3647)</f>
        <v> news.1284.a:0 "A great move on behalf of our national security"</v>
      </c>
    </row>
    <row r="3648" customFormat="false" ht="13.8" hidden="false" customHeight="false" outlineLevel="0" collapsed="false">
      <c r="A3648" s="1" t="s">
        <v>6902</v>
      </c>
      <c r="B3648" s="1" t="s">
        <v>6903</v>
      </c>
      <c r="C3648" s="1" t="str">
        <f aca="false">A3648 &amp;" " &amp;"""" &amp;B3648 &amp;""""</f>
        <v> news.1284.b:0 "A necessary move for the security of the Mediterranean"</v>
      </c>
      <c r="D3648" s="1" t="str">
        <f aca="false">IF(ISBLANK(A3648),"",C3648)</f>
        <v> news.1284.b:0 "A necessary move for the security of the Mediterranean"</v>
      </c>
    </row>
    <row r="3649" customFormat="false" ht="13.8" hidden="false" customHeight="false" outlineLevel="0" collapsed="false">
      <c r="A3649" s="1" t="s">
        <v>6904</v>
      </c>
      <c r="B3649" s="1" t="s">
        <v>2781</v>
      </c>
      <c r="C3649" s="1" t="str">
        <f aca="false">A3649 &amp;" " &amp;"""" &amp;B3649 &amp;""""</f>
        <v> news.1284.c:0 "They are preparing for the worst."</v>
      </c>
      <c r="D3649" s="1" t="str">
        <f aca="false">IF(ISBLANK(A3649),"",C3649)</f>
        <v> news.1284.c:0 "They are preparing for the worst."</v>
      </c>
    </row>
    <row r="3650" customFormat="false" ht="13.8" hidden="false" customHeight="false" outlineLevel="0" collapsed="false">
      <c r="A3650" s="1" t="s">
        <v>6905</v>
      </c>
      <c r="B3650" s="1" t="s">
        <v>6906</v>
      </c>
      <c r="C3650" s="1" t="str">
        <f aca="false">A3650 &amp;" " &amp;"""" &amp;B3650 &amp;""""</f>
        <v> news.1285.t:0 "Racism-Turanism Case Concluded"</v>
      </c>
      <c r="D3650" s="1" t="str">
        <f aca="false">IF(ISBLANK(A3650),"",C3650)</f>
        <v> news.1285.t:0 "Racism-Turanism Case Concluded"</v>
      </c>
    </row>
    <row r="3651" customFormat="false" ht="13.8" hidden="false" customHeight="false" outlineLevel="0" collapsed="false">
      <c r="A3651" s="1" t="s">
        <v>6907</v>
      </c>
      <c r="B3651" s="1" t="s">
        <v>6908</v>
      </c>
      <c r="C3651" s="1" t="str">
        <f aca="false">A3651 &amp;" " &amp;"""" &amp;B3651 &amp;""""</f>
        <v> news.1285.d:0 "Many pro-German writers, poets and academics tried on indictment of fascist propaganda were sentenced to imprisonment in various dimensions and some of them exile. Huseyin Nihal Atsiz, who often wrote pro-German letters of recommendation to the government was tried on charges of pro-German propaganda under the Racism-Turanism Case, received prison sentence. With the approval of his sentence, he will no longer be at the any level of the government."</v>
      </c>
      <c r="D3651" s="1" t="str">
        <f aca="false">IF(ISBLANK(A3651),"",C3651)</f>
        <v> news.1285.d:0 "Many pro-German writers, poets and academics tried on indictment of fascist propaganda were sentenced to imprisonment in various dimensions and some of them exile. Huseyin Nihal Atsiz, who often wrote pro-German letters of recommendation to the government was tried on charges of pro-German propaganda under the Racism-Turanism Case, received prison sentence. With the approval of his sentence, he will no longer be at the any level of the government."</v>
      </c>
    </row>
    <row r="3652" customFormat="false" ht="13.8" hidden="false" customHeight="false" outlineLevel="0" collapsed="false">
      <c r="A3652" s="1" t="s">
        <v>6909</v>
      </c>
      <c r="B3652" s="1" t="s">
        <v>6910</v>
      </c>
      <c r="C3652" s="1" t="str">
        <f aca="false">A3652 &amp;" " &amp;"""" &amp;B3652 &amp;""""</f>
        <v> news.1285.a:0 "They were judged and punished"</v>
      </c>
      <c r="D3652" s="1" t="str">
        <f aca="false">IF(ISBLANK(A3652),"",C3652)</f>
        <v> news.1285.a:0 "They were judged and punished"</v>
      </c>
    </row>
    <row r="3653" customFormat="false" ht="13.8" hidden="false" customHeight="false" outlineLevel="0" collapsed="false">
      <c r="A3653" s="1" t="s">
        <v>6911</v>
      </c>
      <c r="B3653" s="1" t="s">
        <v>6912</v>
      </c>
      <c r="C3653" s="1" t="str">
        <f aca="false">A3653 &amp;" " &amp;"""" &amp;B3653 &amp;""""</f>
        <v> news.1285.b:0 "What do they think they are doing?"</v>
      </c>
      <c r="D3653" s="1" t="str">
        <f aca="false">IF(ISBLANK(A3653),"",C3653)</f>
        <v> news.1285.b:0 "What do they think they are doing?"</v>
      </c>
    </row>
    <row r="3654" customFormat="false" ht="13.8" hidden="false" customHeight="false" outlineLevel="0" collapsed="false">
      <c r="A3654" s="1" t="s">
        <v>6913</v>
      </c>
      <c r="B3654" s="1" t="s">
        <v>6914</v>
      </c>
      <c r="C3654" s="1" t="str">
        <f aca="false">A3654 &amp;" " &amp;"""" &amp;B3654 &amp;""""</f>
        <v> news.1286.t:0 "Racism-Turanism Case Is Acquitted."</v>
      </c>
      <c r="D3654" s="1" t="str">
        <f aca="false">IF(ISBLANK(A3654),"",C3654)</f>
        <v> news.1286.t:0 "Racism-Turanism Case Is Acquitted."</v>
      </c>
    </row>
    <row r="3655" customFormat="false" ht="13.8" hidden="false" customHeight="false" outlineLevel="0" collapsed="false">
      <c r="A3655" s="1" t="s">
        <v>6915</v>
      </c>
      <c r="B3655" s="1" t="s">
        <v>6916</v>
      </c>
      <c r="C3655" s="1" t="str">
        <f aca="false">A3655 &amp;" " &amp;"""" &amp;B3655 &amp;""""</f>
        <v> news.1286.d:0 "Many pro-German writers, poets and academics tried on indictment of fascist propaganda has been sentenced to imprisonment in various dimensions and some of them exile. However, the objections to the lawsuits were accepted and a big part of the accusations were rejected too. Accepted charges were forgiven by taking into account the one-year imprisonment of the accused and all of the detainees were evicted."</v>
      </c>
      <c r="D3655" s="1" t="str">
        <f aca="false">IF(ISBLANK(A3655),"",C3655)</f>
        <v> news.1286.d:0 "Many pro-German writers, poets and academics tried on indictment of fascist propaganda has been sentenced to imprisonment in various dimensions and some of them exile. However, the objections to the lawsuits were accepted and a big part of the accusations were rejected too. Accepted charges were forgiven by taking into account the one-year imprisonment of the accused and all of the detainees were evicted."</v>
      </c>
    </row>
    <row r="3656" customFormat="false" ht="13.8" hidden="false" customHeight="false" outlineLevel="0" collapsed="false">
      <c r="A3656" s="1" t="s">
        <v>6917</v>
      </c>
      <c r="B3656" s="1" t="s">
        <v>6918</v>
      </c>
      <c r="C3656" s="1" t="str">
        <f aca="false">A3656 &amp;" " &amp;"""" &amp;B3656 &amp;""""</f>
        <v> news.1286.a:0 "Then justice has found its place"</v>
      </c>
      <c r="D3656" s="1" t="str">
        <f aca="false">IF(ISBLANK(A3656),"",C3656)</f>
        <v> news.1286.a:0 "Then justice has found its place"</v>
      </c>
    </row>
    <row r="3657" customFormat="false" ht="13.8" hidden="false" customHeight="false" outlineLevel="0" collapsed="false">
      <c r="A3657" s="1" t="s">
        <v>6919</v>
      </c>
      <c r="B3657" s="1" t="s">
        <v>6920</v>
      </c>
      <c r="C3657" s="1" t="str">
        <f aca="false">A3657 &amp;" " &amp;"""" &amp;B3657 &amp;""""</f>
        <v> news.1287.t:0 "Turkey Has Banned The Communist Propaganda"</v>
      </c>
      <c r="D3657" s="1" t="str">
        <f aca="false">IF(ISBLANK(A3657),"",C3657)</f>
        <v> news.1287.t:0 "Turkey Has Banned The Communist Propaganda"</v>
      </c>
    </row>
    <row r="3658" customFormat="false" ht="13.8" hidden="false" customHeight="false" outlineLevel="0" collapsed="false">
      <c r="A3658" s="1" t="s">
        <v>6921</v>
      </c>
      <c r="B3658" s="1" t="s">
        <v>6922</v>
      </c>
      <c r="C3658" s="1" t="str">
        <f aca="false">A3658 &amp;" " &amp;"""" &amp;B3658 &amp;""""</f>
        <v> news.1287.d:0 "While the influence of the Soviet threat increase day by day, Turkey attempts to find any measures. In addition to military measures, it was now decided that the propaganda of communism would be banned until the end of the war."</v>
      </c>
      <c r="D3658" s="1" t="str">
        <f aca="false">IF(ISBLANK(A3658),"",C3658)</f>
        <v> news.1287.d:0 "While the influence of the Soviet threat increase day by day, Turkey attempts to find any measures. In addition to military measures, it was now decided that the propaganda of communism would be banned until the end of the war."</v>
      </c>
    </row>
    <row r="3659" customFormat="false" ht="13.8" hidden="false" customHeight="false" outlineLevel="0" collapsed="false">
      <c r="A3659" s="1" t="s">
        <v>6923</v>
      </c>
      <c r="B3659" s="1" t="s">
        <v>6924</v>
      </c>
      <c r="C3659" s="1" t="str">
        <f aca="false">A3659 &amp;" " &amp;"""" &amp;B3659 &amp;""""</f>
        <v> news.1287.a:0 "Oh, these communist rats"</v>
      </c>
      <c r="D3659" s="1" t="str">
        <f aca="false">IF(ISBLANK(A3659),"",C3659)</f>
        <v> news.1287.a:0 "Oh, these communist rats"</v>
      </c>
    </row>
    <row r="3660" customFormat="false" ht="13.8" hidden="false" customHeight="false" outlineLevel="0" collapsed="false">
      <c r="A3660" s="1" t="s">
        <v>6925</v>
      </c>
      <c r="B3660" s="1" t="s">
        <v>6926</v>
      </c>
      <c r="C3660" s="1" t="str">
        <f aca="false">A3660 &amp;" " &amp;"""" &amp;B3660 &amp;""""</f>
        <v> news.1287.b:0 "They can not escape from communism"</v>
      </c>
      <c r="D3660" s="1" t="str">
        <f aca="false">IF(ISBLANK(A3660),"",C3660)</f>
        <v> news.1287.b:0 "They can not escape from communism"</v>
      </c>
    </row>
    <row r="3661" customFormat="false" ht="13.8" hidden="false" customHeight="false" outlineLevel="0" collapsed="false">
      <c r="A3661" s="1" t="s">
        <v>6927</v>
      </c>
      <c r="B3661" s="1" t="s">
        <v>6928</v>
      </c>
      <c r="C3661" s="1" t="str">
        <f aca="false">A3661 &amp;" " &amp;"""" &amp;B3661 &amp;""""</f>
        <v> news.1288.t:0 "Turkey supports be of the uprising of The Azerbaijani Turks"</v>
      </c>
      <c r="D3661" s="1" t="str">
        <f aca="false">IF(ISBLANK(A3661),"",C3661)</f>
        <v> news.1288.t:0 "Turkey supports be of the uprising of The Azerbaijani Turks"</v>
      </c>
    </row>
    <row r="3662" customFormat="false" ht="13.8" hidden="false" customHeight="false" outlineLevel="0" collapsed="false">
      <c r="A3662" s="1" t="s">
        <v>6929</v>
      </c>
      <c r="B3662" s="1" t="s">
        <v>6930</v>
      </c>
      <c r="C3662" s="1" t="str">
        <f aca="false">A3662 &amp;" " &amp;"""" &amp;B3662 &amp;""""</f>
        <v> news.1288.d:0 "Turkey, arming their cognates in order to increase the security of its eastern border. As a result of the rising tension with the Soviets and Iran, it is expected to start that Azerbaijani Turks will be uprising by the support of Turkey."</v>
      </c>
      <c r="D3662" s="1" t="str">
        <f aca="false">IF(ISBLANK(A3662),"",C3662)</f>
        <v> news.1288.d:0 "Turkey, arming their cognates in order to increase the security of its eastern border. As a result of the rising tension with the Soviets and Iran, it is expected to start that Azerbaijani Turks will be uprising by the support of Turkey."</v>
      </c>
    </row>
    <row r="3663" customFormat="false" ht="13.8" hidden="false" customHeight="false" outlineLevel="0" collapsed="false">
      <c r="A3663" s="1" t="s">
        <v>6931</v>
      </c>
      <c r="B3663" s="1" t="s">
        <v>6932</v>
      </c>
      <c r="C3663" s="1" t="str">
        <f aca="false">A3663 &amp;" " &amp;"""" &amp;B3663 &amp;""""</f>
        <v> news.1288.a:0 "Our cognates should also have an independence state."</v>
      </c>
      <c r="D3663" s="1" t="str">
        <f aca="false">IF(ISBLANK(A3663),"",C3663)</f>
        <v> news.1288.a:0 "Our cognates should also have an independence state."</v>
      </c>
    </row>
    <row r="3664" customFormat="false" ht="13.8" hidden="false" customHeight="false" outlineLevel="0" collapsed="false">
      <c r="A3664" s="1" t="s">
        <v>6933</v>
      </c>
      <c r="B3664" s="1" t="s">
        <v>6934</v>
      </c>
      <c r="C3664" s="1" t="str">
        <f aca="false">A3664 &amp;" " &amp;"""" &amp;B3664 &amp;""""</f>
        <v> news.1288.b:0 "This rebellion will be suppressed immediately"</v>
      </c>
      <c r="D3664" s="1" t="str">
        <f aca="false">IF(ISBLANK(A3664),"",C3664)</f>
        <v> news.1288.b:0 "This rebellion will be suppressed immediately"</v>
      </c>
    </row>
    <row r="3665" customFormat="false" ht="13.8" hidden="false" customHeight="false" outlineLevel="0" collapsed="false">
      <c r="A3665" s="1" t="s">
        <v>6935</v>
      </c>
      <c r="B3665" s="1" t="s">
        <v>6934</v>
      </c>
      <c r="C3665" s="1" t="str">
        <f aca="false">A3665 &amp;" " &amp;"""" &amp;B3665 &amp;""""</f>
        <v> news.1288.c:0 "This rebellion will be suppressed immediately"</v>
      </c>
      <c r="D3665" s="1" t="str">
        <f aca="false">IF(ISBLANK(A3665),"",C3665)</f>
        <v> news.1288.c:0 "This rebellion will be suppressed immediately"</v>
      </c>
    </row>
    <row r="3666" customFormat="false" ht="13.8" hidden="false" customHeight="false" outlineLevel="0" collapsed="false">
      <c r="A3666" s="1" t="s">
        <v>6936</v>
      </c>
      <c r="B3666" s="1" t="s">
        <v>6937</v>
      </c>
      <c r="C3666" s="1" t="str">
        <f aca="false">A3666 &amp;" " &amp;"""" &amp;B3666 &amp;""""</f>
        <v> news.1288.e:0 "Worrisome"</v>
      </c>
      <c r="D3666" s="1" t="str">
        <f aca="false">IF(ISBLANK(A3666),"",C3666)</f>
        <v> news.1288.e:0 "Worrisome"</v>
      </c>
    </row>
    <row r="3667" customFormat="false" ht="13.8" hidden="false" customHeight="false" outlineLevel="0" collapsed="false">
      <c r="A3667" s="1" t="s">
        <v>6938</v>
      </c>
      <c r="B3667" s="1" t="s">
        <v>6939</v>
      </c>
      <c r="C3667" s="1" t="str">
        <f aca="false">A3667 &amp;" " &amp;"""" &amp;B3667 &amp;""""</f>
        <v> news.1289.t:0 "Turkey paid off all it's Ottoman debt."</v>
      </c>
      <c r="D3667" s="1" t="str">
        <f aca="false">IF(ISBLANK(A3667),"",C3667)</f>
        <v> news.1289.t:0 "Turkey paid off all it's Ottoman debt."</v>
      </c>
    </row>
    <row r="3668" customFormat="false" ht="13.8" hidden="false" customHeight="false" outlineLevel="0" collapsed="false">
      <c r="A3668" s="1" t="s">
        <v>6940</v>
      </c>
      <c r="B3668" s="1" t="s">
        <v>6941</v>
      </c>
      <c r="C3668" s="1" t="str">
        <f aca="false">A3668 &amp;" " &amp;"""" &amp;B3668 &amp;""""</f>
        <v> news.1289.d:0 "\nTurkey, paid off all the installments of the foreign debts of the Ottoman Empire that had begun with the Crimean War and continued until the fall of the Ottomans. There is no doubt that the payment of such burdensome debts has caused a great enthusiasm in the country, but it has been also met with appreciation and astonishment in the world public opinion."</v>
      </c>
      <c r="D3668" s="1" t="str">
        <f aca="false">IF(ISBLANK(A3668),"",C3668)</f>
        <v> news.1289.d:0 "\nTurkey, paid off all the installments of the foreign debts of the Ottoman Empire that had begun with the Crimean War and continued until the fall of the Ottomans. There is no doubt that the payment of such burdensome debts has caused a great enthusiasm in the country, but it has been also met with appreciation and astonishment in the world public opinion."</v>
      </c>
    </row>
    <row r="3669" customFormat="false" ht="13.8" hidden="false" customHeight="false" outlineLevel="0" collapsed="false">
      <c r="A3669" s="1" t="s">
        <v>6942</v>
      </c>
      <c r="B3669" s="1" t="s">
        <v>6943</v>
      </c>
      <c r="C3669" s="1" t="str">
        <f aca="false">A3669 &amp;" " &amp;"""" &amp;B3669 &amp;""""</f>
        <v> news.1289.a:0 "Another chain of rings that we saved our feet from!"</v>
      </c>
      <c r="D3669" s="1" t="str">
        <f aca="false">IF(ISBLANK(A3669),"",C3669)</f>
        <v> news.1289.a:0 "Another chain of rings that we saved our feet from!"</v>
      </c>
    </row>
    <row r="3670" customFormat="false" ht="13.8" hidden="false" customHeight="false" outlineLevel="0" collapsed="false">
      <c r="A3670" s="1" t="s">
        <v>6944</v>
      </c>
      <c r="B3670" s="1" t="s">
        <v>6945</v>
      </c>
      <c r="C3670" s="1" t="str">
        <f aca="false">A3670 &amp;" " &amp;"""" &amp;B3670 &amp;""""</f>
        <v> news.1289.b:0 "An interesting development"</v>
      </c>
      <c r="D3670" s="1" t="str">
        <f aca="false">IF(ISBLANK(A3670),"",C3670)</f>
        <v> news.1289.b:0 "An interesting development"</v>
      </c>
    </row>
    <row r="3671" customFormat="false" ht="13.8" hidden="false" customHeight="false" outlineLevel="0" collapsed="false">
      <c r="A3671" s="1" t="s">
        <v>6946</v>
      </c>
      <c r="B3671" s="1" t="s">
        <v>6947</v>
      </c>
      <c r="C3671" s="1" t="str">
        <f aca="false">A3671 &amp;" " &amp;"""" &amp;B3671 &amp;""""</f>
        <v> news.1290.t:0 "National Protection Law"</v>
      </c>
      <c r="D3671" s="1" t="str">
        <f aca="false">IF(ISBLANK(A3671),"",C3671)</f>
        <v> news.1290.t:0 "National Protection Law"</v>
      </c>
    </row>
    <row r="3672" customFormat="false" ht="13.8" hidden="false" customHeight="false" outlineLevel="0" collapsed="false">
      <c r="A3672" s="1" t="s">
        <v>6948</v>
      </c>
      <c r="B3672" s="1" t="s">
        <v>6949</v>
      </c>
      <c r="C3672" s="1" t="str">
        <f aca="false">A3672 &amp;" " &amp;"""" &amp;B3672 &amp;""""</f>
        <v> news.1290.d:0 "Our military presence is increasing day by day due to a great war threat. However, there are problems with the feeding and equipping of the army. This law aims to alleviate the economic burden required for the feeding and equipping of the army."</v>
      </c>
      <c r="D3672" s="1" t="str">
        <f aca="false">IF(ISBLANK(A3672),"",C3672)</f>
        <v> news.1290.d:0 "Our military presence is increasing day by day due to a great war threat. However, there are problems with the feeding and equipping of the army. This law aims to alleviate the economic burden required for the feeding and equipping of the army."</v>
      </c>
    </row>
    <row r="3673" customFormat="false" ht="13.8" hidden="false" customHeight="false" outlineLevel="0" collapsed="false">
      <c r="A3673" s="1" t="s">
        <v>6950</v>
      </c>
      <c r="B3673" s="1" t="s">
        <v>6868</v>
      </c>
      <c r="C3673" s="1" t="str">
        <f aca="false">A3673 &amp;" " &amp;"""" &amp;B3673 &amp;""""</f>
        <v> news.1290.a:0 "We need this"</v>
      </c>
      <c r="D3673" s="1" t="str">
        <f aca="false">IF(ISBLANK(A3673),"",C3673)</f>
        <v> news.1290.a:0 "We need this"</v>
      </c>
    </row>
    <row r="3674" customFormat="false" ht="13.8" hidden="false" customHeight="false" outlineLevel="0" collapsed="false">
      <c r="A3674" s="1" t="s">
        <v>6951</v>
      </c>
      <c r="B3674" s="1" t="s">
        <v>6952</v>
      </c>
      <c r="C3674" s="1" t="str">
        <f aca="false">A3674 &amp;" " &amp;"""" &amp;B3674 &amp;""""</f>
        <v> news.1291.t:0 "Anıtkabir Mausoleum Was Constructed"</v>
      </c>
      <c r="D3674" s="1" t="str">
        <f aca="false">IF(ISBLANK(A3674),"",C3674)</f>
        <v> news.1291.t:0 "Anıtkabir Mausoleum Was Constructed"</v>
      </c>
    </row>
    <row r="3675" customFormat="false" ht="13.8" hidden="false" customHeight="false" outlineLevel="0" collapsed="false">
      <c r="A3675" s="1" t="s">
        <v>6953</v>
      </c>
      <c r="B3675" s="1" t="s">
        <v>6954</v>
      </c>
      <c r="C3675" s="1" t="str">
        <f aca="false">A3675 &amp;" " &amp;"""" &amp;B3675 &amp;""""</f>
        <v> news.1291.d:0 "Mustafa Kemal Ataturk's corpse, The Founder of Our Republic, was burried in the Ethnography Museum in Ankara after his death. However, a campaign was launched among the public to build a reputable mausoleum for Him. After many years of His death, a memorial grave has been built with voluntary donations worthy of Him. Also some museums were added in memorial grave which named Anıtkabir."</v>
      </c>
      <c r="D3675" s="1" t="str">
        <f aca="false">IF(ISBLANK(A3675),"",C3675)</f>
        <v> news.1291.d:0 "Mustafa Kemal Ataturk's corpse, The Founder of Our Republic, was burried in the Ethnography Museum in Ankara after his death. However, a campaign was launched among the public to build a reputable mausoleum for Him. After many years of His death, a memorial grave has been built with voluntary donations worthy of Him. Also some museums were added in memorial grave which named Anıtkabir."</v>
      </c>
    </row>
    <row r="3676" customFormat="false" ht="13.8" hidden="false" customHeight="false" outlineLevel="0" collapsed="false">
      <c r="A3676" s="1" t="s">
        <v>6955</v>
      </c>
      <c r="B3676" s="1" t="s">
        <v>6956</v>
      </c>
      <c r="C3676" s="1" t="str">
        <f aca="false">A3676 &amp;" " &amp;"""" &amp;B3676 &amp;""""</f>
        <v> news.1291.a:0 "Rest in Peace Atatürk"</v>
      </c>
      <c r="D3676" s="1" t="str">
        <f aca="false">IF(ISBLANK(A3676),"",C3676)</f>
        <v> news.1291.a:0 "Rest in Peace Atatürk"</v>
      </c>
    </row>
    <row r="3677" customFormat="false" ht="13.8" hidden="false" customHeight="false" outlineLevel="0" collapsed="false">
      <c r="A3677" s="1" t="s">
        <v>6957</v>
      </c>
      <c r="B3677" s="1" t="s">
        <v>6958</v>
      </c>
      <c r="C3677" s="1" t="str">
        <f aca="false">A3677 &amp;" " &amp;"""" &amp;B3677 &amp;""""</f>
        <v> news.1291.b:0 "Well"</v>
      </c>
      <c r="D3677" s="1" t="str">
        <f aca="false">IF(ISBLANK(A3677),"",C3677)</f>
        <v> news.1291.b:0 "Well"</v>
      </c>
    </row>
    <row r="3678" customFormat="false" ht="13.8" hidden="false" customHeight="false" outlineLevel="0" collapsed="false">
      <c r="A3678" s="1" t="s">
        <v>6959</v>
      </c>
      <c r="B3678" s="1" t="s">
        <v>6960</v>
      </c>
      <c r="C3678" s="1" t="str">
        <f aca="false">A3678 &amp;" " &amp;"""" &amp;B3678 &amp;""""</f>
        <v> news.1292.t:0 "First Bosphorus Bridge Was Completed"</v>
      </c>
      <c r="D3678" s="1" t="str">
        <f aca="false">IF(ISBLANK(A3678),"",C3678)</f>
        <v> news.1292.t:0 "First Bosphorus Bridge Was Completed"</v>
      </c>
    </row>
    <row r="3679" customFormat="false" ht="13.8" hidden="false" customHeight="false" outlineLevel="0" collapsed="false">
      <c r="A3679" s="1" t="s">
        <v>6961</v>
      </c>
      <c r="B3679" s="1" t="s">
        <v>6962</v>
      </c>
      <c r="C3679" s="1" t="str">
        <f aca="false">A3679 &amp;" " &amp;"""" &amp;B3679 &amp;""""</f>
        <v> news.1292.d:0 "For the centuries, building a bridge idea on the Bosphorus has been the dream of both the architects and the rulers of the city. Because of inadequate architectural technology and the cost of it, the project could not be realized for the centuries. At last this project has been realized. Now Europe and Asia are connected with a suspension bridge like The Golden Gate"</v>
      </c>
      <c r="D3679" s="1" t="str">
        <f aca="false">IF(ISBLANK(A3679),"",C3679)</f>
        <v> news.1292.d:0 "For the centuries, building a bridge idea on the Bosphorus has been the dream of both the architects and the rulers of the city. Because of inadequate architectural technology and the cost of it, the project could not be realized for the centuries. At last this project has been realized. Now Europe and Asia are connected with a suspension bridge like The Golden Gate"</v>
      </c>
    </row>
    <row r="3680" customFormat="false" ht="13.8" hidden="false" customHeight="false" outlineLevel="0" collapsed="false">
      <c r="A3680" s="1" t="s">
        <v>6963</v>
      </c>
      <c r="B3680" s="1" t="s">
        <v>6964</v>
      </c>
      <c r="C3680" s="1" t="str">
        <f aca="false">A3680 &amp;" " &amp;"""" &amp;B3680 &amp;""""</f>
        <v> news.1292.a:0 "Great work for our nation"</v>
      </c>
      <c r="D3680" s="1" t="str">
        <f aca="false">IF(ISBLANK(A3680),"",C3680)</f>
        <v> news.1292.a:0 "Great work for our nation"</v>
      </c>
    </row>
    <row r="3681" customFormat="false" ht="13.8" hidden="false" customHeight="false" outlineLevel="0" collapsed="false">
      <c r="A3681" s="1" t="s">
        <v>6965</v>
      </c>
      <c r="B3681" s="1" t="s">
        <v>6945</v>
      </c>
      <c r="C3681" s="1" t="str">
        <f aca="false">A3681 &amp;" " &amp;"""" &amp;B3681 &amp;""""</f>
        <v> news.1292.b:0 "An interesting development"</v>
      </c>
      <c r="D3681" s="1" t="str">
        <f aca="false">IF(ISBLANK(A3681),"",C3681)</f>
        <v> news.1292.b:0 "An interesting development"</v>
      </c>
    </row>
    <row r="3682" customFormat="false" ht="13.8" hidden="false" customHeight="false" outlineLevel="0" collapsed="false">
      <c r="A3682" s="1" t="s">
        <v>6966</v>
      </c>
      <c r="B3682" s="1" t="s">
        <v>6967</v>
      </c>
      <c r="C3682" s="1" t="str">
        <f aca="false">A3682 &amp;" " &amp;"""" &amp;B3682 &amp;""""</f>
        <v> news.1293.t:0 "Struma Disaster"</v>
      </c>
      <c r="D3682" s="1" t="str">
        <f aca="false">IF(ISBLANK(A3682),"",C3682)</f>
        <v> news.1293.t:0 "Struma Disaster"</v>
      </c>
    </row>
    <row r="3683" customFormat="false" ht="13.8" hidden="false" customHeight="false" outlineLevel="0" collapsed="false">
      <c r="A3683" s="1" t="s">
        <v>6968</v>
      </c>
      <c r="B3683" s="1" t="s">
        <v>6969</v>
      </c>
      <c r="C3683" s="1" t="str">
        <f aca="false">A3683 &amp;" " &amp;"""" &amp;B3683 &amp;""""</f>
        <v> news.1293.d:0 "The Nazis put into action similar anti-Jewish laws in Romania too like they had applied in Poland before. A large Jewish group of Romanian riches and intellectuals planned to reach to Palestine by using Turkey territorial waters have chartered a 46-meter coal ship with an 1830 model motor named Struma with the money they combined. Struma was a Bulgarian ship flagged in Panama.\nThe ship reached Bosphorus after a while. However, Turkey stayed undecided to allow the passage of the ship because of the possible political crisis. The vessel was torpedoed by a Soviet submarine while waiting for the transit permits to pass through Istanbul. 768 people, 103 of whom were children, died. Only 1 person survived."</v>
      </c>
      <c r="D3683" s="1" t="str">
        <f aca="false">IF(ISBLANK(A3683),"",C3683)</f>
        <v> news.1293.d:0 "The Nazis put into action similar anti-Jewish laws in Romania too like they had applied in Poland before. A large Jewish group of Romanian riches and intellectuals planned to reach to Palestine by using Turkey territorial waters have chartered a 46-meter coal ship with an 1830 model motor named Struma with the money they combined. Struma was a Bulgarian ship flagged in Panama.\nThe ship reached Bosphorus after a while. However, Turkey stayed undecided to allow the passage of the ship because of the possible political crisis. The vessel was torpedoed by a Soviet submarine while waiting for the transit permits to pass through Istanbul. 768 people, 103 of whom were children, died. Only 1 person survived."</v>
      </c>
    </row>
    <row r="3684" customFormat="false" ht="13.8" hidden="false" customHeight="false" outlineLevel="0" collapsed="false">
      <c r="A3684" s="1" t="s">
        <v>6970</v>
      </c>
      <c r="B3684" s="1" t="s">
        <v>6971</v>
      </c>
      <c r="C3684" s="1" t="str">
        <f aca="false">A3684 &amp;" " &amp;"""" &amp;B3684 &amp;""""</f>
        <v> news.1293.a:0 "Some unnecessary people died"</v>
      </c>
      <c r="D3684" s="1" t="str">
        <f aca="false">IF(ISBLANK(A3684),"",C3684)</f>
        <v> news.1293.a:0 "Some unnecessary people died"</v>
      </c>
    </row>
    <row r="3685" customFormat="false" ht="13.8" hidden="false" customHeight="false" outlineLevel="0" collapsed="false">
      <c r="A3685" s="1" t="s">
        <v>6972</v>
      </c>
      <c r="B3685" s="1" t="s">
        <v>6973</v>
      </c>
      <c r="C3685" s="1" t="str">
        <f aca="false">A3685 &amp;" " &amp;"""" &amp;B3685 &amp;""""</f>
        <v> news.1293.b:0 "What a horrible disaster"</v>
      </c>
      <c r="D3685" s="1" t="str">
        <f aca="false">IF(ISBLANK(A3685),"",C3685)</f>
        <v> news.1293.b:0 "What a horrible disaster"</v>
      </c>
    </row>
    <row r="3686" customFormat="false" ht="13.8" hidden="false" customHeight="false" outlineLevel="0" collapsed="false">
      <c r="A3686" s="1" t="s">
        <v>6974</v>
      </c>
      <c r="B3686" s="1" t="s">
        <v>6975</v>
      </c>
      <c r="C3686" s="1" t="str">
        <f aca="false">A3686 &amp;" " &amp;"""" &amp;B3686 &amp;""""</f>
        <v> news.1294.t:0 "Refah Tragedy"</v>
      </c>
      <c r="D3686" s="1" t="str">
        <f aca="false">IF(ISBLANK(A3686),"",C3686)</f>
        <v> news.1294.t:0 "Refah Tragedy"</v>
      </c>
    </row>
    <row r="3687" customFormat="false" ht="13.8" hidden="false" customHeight="false" outlineLevel="0" collapsed="false">
      <c r="A3687" s="1" t="s">
        <v>6976</v>
      </c>
      <c r="B3687" s="1" t="s">
        <v>6977</v>
      </c>
      <c r="C3687" s="1" t="str">
        <f aca="false">A3687 &amp;" " &amp;"""" &amp;B3687 &amp;""""</f>
        <v> news.1294.d:0 "Turkey had ordered submarines and aircraft fleet from the United Kingdom before the war. It was planned that the delegation including the military and civilians, who will take delivery of orders, would first go to Egypt with Refah ship and then fly to the United Kingdom by air. However, the ship carrying the delegation was submerged by an undetermined submarine around Cyprus.\nA commission was established to investigate the incident, and the first findings indicate that the Refah ship was accidentally torpedoed by a Vichy French submarine. 168 people died in the tragedy, 32 people survived."</v>
      </c>
      <c r="D3687" s="1" t="str">
        <f aca="false">IF(ISBLANK(A3687),"",C3687)</f>
        <v> news.1294.d:0 "Turkey had ordered submarines and aircraft fleet from the United Kingdom before the war. It was planned that the delegation including the military and civilians, who will take delivery of orders, would first go to Egypt with Refah ship and then fly to the United Kingdom by air. However, the ship carrying the delegation was submerged by an undetermined submarine around Cyprus.\nA commission was established to investigate the incident, and the first findings indicate that the Refah ship was accidentally torpedoed by a Vichy French submarine. 168 people died in the tragedy, 32 people survived."</v>
      </c>
    </row>
    <row r="3688" customFormat="false" ht="13.8" hidden="false" customHeight="false" outlineLevel="0" collapsed="false">
      <c r="A3688" s="1" t="s">
        <v>6978</v>
      </c>
      <c r="B3688" s="1" t="s">
        <v>6979</v>
      </c>
      <c r="C3688" s="1" t="str">
        <f aca="false">A3688 &amp;" " &amp;"""" &amp;B3688 &amp;""""</f>
        <v> news.1294.a:0 "We will find the perpetrators"</v>
      </c>
      <c r="D3688" s="1" t="str">
        <f aca="false">IF(ISBLANK(A3688),"",C3688)</f>
        <v> news.1294.a:0 "We will find the perpetrators"</v>
      </c>
    </row>
    <row r="3689" customFormat="false" ht="13.8" hidden="false" customHeight="false" outlineLevel="0" collapsed="false">
      <c r="A3689" s="1" t="s">
        <v>6980</v>
      </c>
      <c r="B3689" s="1" t="s">
        <v>6981</v>
      </c>
      <c r="C3689" s="1" t="str">
        <f aca="false">A3689 &amp;" " &amp;"""" &amp;B3689 &amp;""""</f>
        <v> news.1294.b:0 "An incorrect target"</v>
      </c>
      <c r="D3689" s="1" t="str">
        <f aca="false">IF(ISBLANK(A3689),"",C3689)</f>
        <v> news.1294.b:0 "An incorrect target"</v>
      </c>
    </row>
    <row r="3690" customFormat="false" ht="13.8" hidden="false" customHeight="false" outlineLevel="0" collapsed="false">
      <c r="A3690" s="1" t="s">
        <v>6982</v>
      </c>
      <c r="B3690" s="1" t="s">
        <v>6983</v>
      </c>
      <c r="C3690" s="1" t="str">
        <f aca="false">A3690 &amp;" " &amp;"""" &amp;B3690 &amp;""""</f>
        <v> news.1294.c:0 "A suspicious incident"</v>
      </c>
      <c r="D3690" s="1" t="str">
        <f aca="false">IF(ISBLANK(A3690),"",C3690)</f>
        <v> news.1294.c:0 "A suspicious incident"</v>
      </c>
    </row>
    <row r="3691" customFormat="false" ht="13.8" hidden="false" customHeight="false" outlineLevel="0" collapsed="false">
      <c r="A3691" s="1" t="s">
        <v>6984</v>
      </c>
      <c r="B3691" s="1" t="s">
        <v>6985</v>
      </c>
      <c r="C3691" s="1" t="str">
        <f aca="false">A3691 &amp;" " &amp;"""" &amp;B3691 &amp;""""</f>
        <v> poland.18.t:0 "Mobilization of Poland"</v>
      </c>
      <c r="D3691" s="1" t="str">
        <f aca="false">IF(ISBLANK(A3691),"",C3691)</f>
        <v> poland.18.t:0 "Mobilization of Poland"</v>
      </c>
    </row>
    <row r="3692" customFormat="false" ht="13.8" hidden="false" customHeight="false" outlineLevel="0" collapsed="false">
      <c r="A3692" s="1" t="s">
        <v>6986</v>
      </c>
      <c r="B3692" s="1" t="s">
        <v>6987</v>
      </c>
      <c r="C3692" s="1" t="str">
        <f aca="false">A3692 &amp;" " &amp;"""" &amp;B3692 &amp;""""</f>
        <v> poland.18.d:0 "The German demands of danzig are a threat to our sovereignty and we are not willing to lose it, whether the English or the French are against our mobilization, the faster we mobilize the bigger are the chances of the German loss!"</v>
      </c>
      <c r="D3692" s="1" t="str">
        <f aca="false">IF(ISBLANK(A3692),"",C3692)</f>
        <v> poland.18.d:0 "The German demands of danzig are a threat to our sovereignty and we are not willing to lose it, whether the English or the French are against our mobilization, the faster we mobilize the bigger are the chances of the German loss!"</v>
      </c>
    </row>
    <row r="3693" customFormat="false" ht="13.8" hidden="false" customHeight="false" outlineLevel="0" collapsed="false">
      <c r="A3693" s="1" t="s">
        <v>6988</v>
      </c>
      <c r="B3693" s="1" t="s">
        <v>6989</v>
      </c>
      <c r="C3693" s="1" t="str">
        <f aca="false">A3693 &amp;" " &amp;"""" &amp;B3693 &amp;""""</f>
        <v> poland.18.a:0 "It's time to show the Germans what we're made out of."</v>
      </c>
      <c r="D3693" s="1" t="str">
        <f aca="false">IF(ISBLANK(A3693),"",C3693)</f>
        <v> poland.18.a:0 "It's time to show the Germans what we're made out of."</v>
      </c>
    </row>
    <row r="3694" customFormat="false" ht="13.8" hidden="false" customHeight="false" outlineLevel="0" collapsed="false">
      <c r="A3694" s="1" t="s">
        <v>6990</v>
      </c>
      <c r="B3694" s="1" t="s">
        <v>6991</v>
      </c>
      <c r="C3694" s="1" t="str">
        <f aca="false">A3694 &amp;" " &amp;"""" &amp;B3694 &amp;""""</f>
        <v> news.1295.t:0 "Case Yellow begins"</v>
      </c>
      <c r="D3694" s="1" t="str">
        <f aca="false">IF(ISBLANK(A3694),"",C3694)</f>
        <v> news.1295.t:0 "Case Yellow begins"</v>
      </c>
    </row>
    <row r="3695" customFormat="false" ht="13.8" hidden="false" customHeight="false" outlineLevel="0" collapsed="false">
      <c r="A3695" s="1" t="s">
        <v>6992</v>
      </c>
      <c r="B3695" s="1" t="s">
        <v>6993</v>
      </c>
      <c r="C3695" s="1" t="str">
        <f aca="false">A3695 &amp;" " &amp;"""" &amp;B3695 &amp;""""</f>
        <v> news.1295.d:0 "At 21:00 the code word "Danzig" was relayed to all army divisions. The secrecy of the operation was so high that many officers, due to the constant delays, were away from their units when the order to begin was sent.Fall Gelb began on the evening of 9 May, when German forces occupied Luxembourg virtually unopposed.Army Group B launched its feint offensive during the night into the Netherlands and Belgium and on the morning of 10 May, Fallschirmjäger (paratroopers) from the 7th Flieger Division and 22nd Luftlande Division executed surprise landings at The Hague, on the road to Rotterdam and against the Belgian Fort Eben-Emael, to facilitate Army Group B's advance.The French command reacted immediately, sending the 1st Army Group north in accordance with Plan D."</v>
      </c>
      <c r="D3695" s="1" t="str">
        <f aca="false">IF(ISBLANK(A3695),"",C3695)</f>
        <v> news.1295.d:0 "At 21:00 the code word "Danzig" was relayed to all army divisions. The secrecy of the operation was so high that many officers, due to the constant delays, were away from their units when the order to begin was sent.Fall Gelb began on the evening of 9 May, when German forces occupied Luxembourg virtually unopposed.Army Group B launched its feint offensive during the night into the Netherlands and Belgium and on the morning of 10 May, Fallschirmjäger (paratroopers) from the 7th Flieger Division and 22nd Luftlande Division executed surprise landings at The Hague, on the road to Rotterdam and against the Belgian Fort Eben-Emael, to facilitate Army Group B's advance.The French command reacted immediately, sending the 1st Army Group north in accordance with Plan D."</v>
      </c>
    </row>
    <row r="3696" customFormat="false" ht="13.8" hidden="false" customHeight="false" outlineLevel="0" collapsed="false">
      <c r="A3696" s="1" t="s">
        <v>6994</v>
      </c>
      <c r="B3696" s="1" t="s">
        <v>6995</v>
      </c>
      <c r="C3696" s="1" t="str">
        <f aca="false">A3696 &amp;" " &amp;"""" &amp;B3696 &amp;""""</f>
        <v> news.1295.a:0 "The Allies will see Blitzkrieg at its full potential"</v>
      </c>
      <c r="D3696" s="1" t="str">
        <f aca="false">IF(ISBLANK(A3696),"",C3696)</f>
        <v> news.1295.a:0 "The Allies will see Blitzkrieg at its full potential"</v>
      </c>
    </row>
    <row r="3697" customFormat="false" ht="13.8" hidden="false" customHeight="false" outlineLevel="0" collapsed="false">
      <c r="A3697" s="1" t="s">
        <v>6996</v>
      </c>
      <c r="B3697" s="1" t="s">
        <v>6997</v>
      </c>
      <c r="C3697" s="1" t="str">
        <f aca="false">A3697 &amp;" " &amp;"""" &amp;B3697 &amp;""""</f>
        <v> news.1295.b:0 "Impressive"</v>
      </c>
      <c r="D3697" s="1" t="str">
        <f aca="false">IF(ISBLANK(A3697),"",C3697)</f>
        <v> news.1295.b:0 "Impressive"</v>
      </c>
    </row>
    <row r="3698" customFormat="false" ht="13.8" hidden="false" customHeight="false" outlineLevel="0" collapsed="false">
      <c r="A3698" s="1" t="s">
        <v>6998</v>
      </c>
      <c r="B3698" s="1" t="s">
        <v>6999</v>
      </c>
      <c r="C3698" s="1" t="str">
        <f aca="false">A3698 &amp;" " &amp;"""" &amp;B3698 &amp;""""</f>
        <v> news.1295.c:0 "They're coming fast!"</v>
      </c>
      <c r="D3698" s="1" t="str">
        <f aca="false">IF(ISBLANK(A3698),"",C3698)</f>
        <v> news.1295.c:0 "They're coming fast!"</v>
      </c>
    </row>
    <row r="3699" customFormat="false" ht="13.8" hidden="false" customHeight="false" outlineLevel="0" collapsed="false">
      <c r="A3699" s="1" t="s">
        <v>7000</v>
      </c>
      <c r="B3699" s="1" t="s">
        <v>7001</v>
      </c>
      <c r="C3699" s="1" t="str">
        <f aca="false">A3699 &amp;" " &amp;"""" &amp;B3699 &amp;""""</f>
        <v> news.1296.t:0 "The Hitlerschlacht begins"</v>
      </c>
      <c r="D3699" s="1" t="str">
        <f aca="false">IF(ISBLANK(A3699),"",C3699)</f>
        <v> news.1296.t:0 "The Hitlerschlacht begins"</v>
      </c>
    </row>
    <row r="3700" customFormat="false" ht="13.8" hidden="false" customHeight="false" outlineLevel="0" collapsed="false">
      <c r="A3700" s="1" t="s">
        <v>7002</v>
      </c>
      <c r="B3700" s="1" t="s">
        <v>6993</v>
      </c>
      <c r="C3700" s="1" t="str">
        <f aca="false">A3700 &amp;" " &amp;"""" &amp;B3700 &amp;""""</f>
        <v> news.1296.d:0 "At 21:00 the code word "Danzig" was relayed to all army divisions. The secrecy of the operation was so high that many officers, due to the constant delays, were away from their units when the order to begin was sent.Fall Gelb began on the evening of 9 May, when German forces occupied Luxembourg virtually unopposed.Army Group B launched its feint offensive during the night into the Netherlands and Belgium and on the morning of 10 May, Fallschirmjäger (paratroopers) from the 7th Flieger Division and 22nd Luftlande Division executed surprise landings at The Hague, on the road to Rotterdam and against the Belgian Fort Eben-Emael, to facilitate Army Group B's advance.The French command reacted immediately, sending the 1st Army Group north in accordance with Plan D."</v>
      </c>
      <c r="D3700" s="1" t="str">
        <f aca="false">IF(ISBLANK(A3700),"",C3700)</f>
        <v> news.1296.d:0 "At 21:00 the code word "Danzig" was relayed to all army divisions. The secrecy of the operation was so high that many officers, due to the constant delays, were away from their units when the order to begin was sent.Fall Gelb began on the evening of 9 May, when German forces occupied Luxembourg virtually unopposed.Army Group B launched its feint offensive during the night into the Netherlands and Belgium and on the morning of 10 May, Fallschirmjäger (paratroopers) from the 7th Flieger Division and 22nd Luftlande Division executed surprise landings at The Hague, on the road to Rotterdam and against the Belgian Fort Eben-Emael, to facilitate Army Group B's advance.The French command reacted immediately, sending the 1st Army Group north in accordance with Plan D."</v>
      </c>
    </row>
    <row r="3701" customFormat="false" ht="13.8" hidden="false" customHeight="false" outlineLevel="0" collapsed="false">
      <c r="A3701" s="1" t="s">
        <v>7003</v>
      </c>
      <c r="B3701" s="1" t="s">
        <v>7004</v>
      </c>
      <c r="C3701" s="1" t="str">
        <f aca="false">A3701 &amp;" " &amp;"""" &amp;B3701 &amp;""""</f>
        <v> news.1296.a:0 "The stormtruppen will come again."</v>
      </c>
      <c r="D3701" s="1" t="str">
        <f aca="false">IF(ISBLANK(A3701),"",C3701)</f>
        <v> news.1296.a:0 "The stormtruppen will come again."</v>
      </c>
    </row>
    <row r="3702" customFormat="false" ht="13.8" hidden="false" customHeight="false" outlineLevel="0" collapsed="false">
      <c r="A3702" s="1" t="s">
        <v>7005</v>
      </c>
      <c r="B3702" s="1" t="s">
        <v>7006</v>
      </c>
      <c r="C3702" s="1" t="str">
        <f aca="false">A3702 &amp;" " &amp;"""" &amp;B3702 &amp;""""</f>
        <v> news.1296.b:0 "Again? Really?"</v>
      </c>
      <c r="D3702" s="1" t="str">
        <f aca="false">IF(ISBLANK(A3702),"",C3702)</f>
        <v> news.1296.b:0 "Again? Really?"</v>
      </c>
    </row>
    <row r="3703" customFormat="false" ht="13.8" hidden="false" customHeight="false" outlineLevel="0" collapsed="false">
      <c r="A3703" s="1" t="s">
        <v>7007</v>
      </c>
      <c r="B3703" s="1" t="s">
        <v>7008</v>
      </c>
      <c r="C3703" s="1" t="str">
        <f aca="false">A3703 &amp;" " &amp;"""" &amp;B3703 &amp;""""</f>
        <v> news.1296.c:0 "The Second Weltkrieg is coming..."</v>
      </c>
      <c r="D3703" s="1" t="str">
        <f aca="false">IF(ISBLANK(A3703),"",C3703)</f>
        <v> news.1296.c:0 "The Second Weltkrieg is coming..."</v>
      </c>
    </row>
    <row r="3704" customFormat="false" ht="13.8" hidden="false" customHeight="false" outlineLevel="0" collapsed="false">
      <c r="A3704" s="1" t="s">
        <v>7009</v>
      </c>
      <c r="B3704" s="1" t="s">
        <v>7010</v>
      </c>
      <c r="C3704" s="1" t="str">
        <f aca="false">A3704 &amp;" " &amp;"""" &amp;B3704 &amp;""""</f>
        <v> news.1297.t:0 "Volkssturm"</v>
      </c>
      <c r="D3704" s="1" t="str">
        <f aca="false">IF(ISBLANK(A3704),"",C3704)</f>
        <v> news.1297.t:0 "Volkssturm"</v>
      </c>
    </row>
    <row r="3705" customFormat="false" ht="13.8" hidden="false" customHeight="false" outlineLevel="0" collapsed="false">
      <c r="A3705" s="1" t="s">
        <v>7011</v>
      </c>
      <c r="B3705" s="1" t="s">
        <v>7012</v>
      </c>
      <c r="C3705" s="1" t="str">
        <f aca="false">A3705 &amp;" " &amp;"""" &amp;B3705 &amp;""""</f>
        <v> news.1297.d:0 "The Army did not have enough men to resist the Soviet onslaught. So, additional categories of men were called into service, including those in non-essential jobs, those previously deemed unfit, over-age, or under-age, and those recovering from wounds.The Volkssturm had existed, on paper, since around 1925, but it was only after Hitler ordered Martin Bormann to recruit six million men for this militia that the group became a physical reality. The intended strength of "six million" was never attained."</v>
      </c>
      <c r="D3705" s="1" t="str">
        <f aca="false">IF(ISBLANK(A3705),"",C3705)</f>
        <v> news.1297.d:0 "The Army did not have enough men to resist the Soviet onslaught. So, additional categories of men were called into service, including those in non-essential jobs, those previously deemed unfit, over-age, or under-age, and those recovering from wounds.The Volkssturm had existed, on paper, since around 1925, but it was only after Hitler ordered Martin Bormann to recruit six million men for this militia that the group became a physical reality. The intended strength of "six million" was never attained."</v>
      </c>
    </row>
    <row r="3706" customFormat="false" ht="13.8" hidden="false" customHeight="false" outlineLevel="0" collapsed="false">
      <c r="A3706" s="1" t="s">
        <v>7013</v>
      </c>
      <c r="B3706" s="1" t="s">
        <v>7014</v>
      </c>
      <c r="C3706" s="1" t="str">
        <f aca="false">A3706 &amp;" " &amp;"""" &amp;B3706 &amp;""""</f>
        <v> news.1297.a:0 "Defend the fatherland!"</v>
      </c>
      <c r="D3706" s="1" t="str">
        <f aca="false">IF(ISBLANK(A3706),"",C3706)</f>
        <v> news.1297.a:0 "Defend the fatherland!"</v>
      </c>
    </row>
    <row r="3707" customFormat="false" ht="13.8" hidden="false" customHeight="false" outlineLevel="0" collapsed="false">
      <c r="A3707" s="1" t="s">
        <v>7015</v>
      </c>
      <c r="B3707" s="1" t="s">
        <v>7016</v>
      </c>
      <c r="C3707" s="1" t="str">
        <f aca="false">A3707 &amp;" " &amp;"""" &amp;B3707 &amp;""""</f>
        <v> news.1297.b:0 "Foolish!"</v>
      </c>
      <c r="D3707" s="1" t="str">
        <f aca="false">IF(ISBLANK(A3707),"",C3707)</f>
        <v> news.1297.b:0 "Foolish!"</v>
      </c>
    </row>
    <row r="3708" customFormat="false" ht="13.8" hidden="false" customHeight="false" outlineLevel="0" collapsed="false">
      <c r="A3708" s="1" t="s">
        <v>7017</v>
      </c>
      <c r="B3708" s="1" t="s">
        <v>7018</v>
      </c>
      <c r="C3708" s="1" t="str">
        <f aca="false">A3708 &amp;" " &amp;"""" &amp;B3708 &amp;""""</f>
        <v> news.1298.t:0 "Operation Weserubung begins"</v>
      </c>
      <c r="D3708" s="1" t="str">
        <f aca="false">IF(ISBLANK(A3708),"",C3708)</f>
        <v> news.1298.t:0 "Operation Weserubung begins"</v>
      </c>
    </row>
    <row r="3709" customFormat="false" ht="13.8" hidden="false" customHeight="false" outlineLevel="0" collapsed="false">
      <c r="A3709" s="1" t="s">
        <v>7019</v>
      </c>
      <c r="B3709" s="1" t="s">
        <v>7020</v>
      </c>
      <c r="C3709" s="1" t="str">
        <f aca="false">A3709 &amp;" " &amp;"""" &amp;B3709 &amp;""""</f>
        <v> news.1298.d:0 "In the early morning of 9 April 1940, Germany invaded Denmark and Norway, ostensibly as a preventive manoeuvre against a planned, and openly discussed, Franco-British occupation of Norway known as Plan R 4. After the invasions, envoys of the Germans informed the governments of Denmark and Norway that the Wehrmacht had come to protect the countries' neutrality against Franco-British aggression."</v>
      </c>
      <c r="D3709" s="1" t="str">
        <f aca="false">IF(ISBLANK(A3709),"",C3709)</f>
        <v> news.1298.d:0 "In the early morning of 9 April 1940, Germany invaded Denmark and Norway, ostensibly as a preventive manoeuvre against a planned, and openly discussed, Franco-British occupation of Norway known as Plan R 4. After the invasions, envoys of the Germans informed the governments of Denmark and Norway that the Wehrmacht had come to protect the countries' neutrality against Franco-British aggression."</v>
      </c>
    </row>
    <row r="3710" customFormat="false" ht="13.8" hidden="false" customHeight="false" outlineLevel="0" collapsed="false">
      <c r="A3710" s="1" t="s">
        <v>7021</v>
      </c>
      <c r="B3710" s="1" t="s">
        <v>7022</v>
      </c>
      <c r="C3710" s="1" t="str">
        <f aca="false">A3710 &amp;" " &amp;"""" &amp;B3710 &amp;""""</f>
        <v> news.1298.a:0 "Fur der Vaterland!"</v>
      </c>
      <c r="D3710" s="1" t="str">
        <f aca="false">IF(ISBLANK(A3710),"",C3710)</f>
        <v> news.1298.a:0 "Fur der Vaterland!"</v>
      </c>
    </row>
    <row r="3711" customFormat="false" ht="13.8" hidden="false" customHeight="false" outlineLevel="0" collapsed="false">
      <c r="A3711" s="1" t="s">
        <v>7023</v>
      </c>
      <c r="B3711" s="1" t="s">
        <v>7024</v>
      </c>
      <c r="C3711" s="1" t="str">
        <f aca="false">A3711 &amp;" " &amp;"""" &amp;B3711 &amp;""""</f>
        <v> news.1298.b:0 "Unexpected!"</v>
      </c>
      <c r="D3711" s="1" t="str">
        <f aca="false">IF(ISBLANK(A3711),"",C3711)</f>
        <v> news.1298.b:0 "Unexpected!"</v>
      </c>
    </row>
    <row r="3712" customFormat="false" ht="13.8" hidden="false" customHeight="false" outlineLevel="0" collapsed="false">
      <c r="A3712" s="1" t="s">
        <v>7025</v>
      </c>
      <c r="B3712" s="1" t="s">
        <v>7026</v>
      </c>
      <c r="C3712" s="1" t="str">
        <f aca="false">A3712 &amp;" " &amp;"""" &amp;B3712 &amp;""""</f>
        <v> soviet.389.t:0 "Winter Counter Offensive"</v>
      </c>
      <c r="D3712" s="1" t="str">
        <f aca="false">IF(ISBLANK(A3712),"",C3712)</f>
        <v> soviet.389.t:0 "Winter Counter Offensive"</v>
      </c>
    </row>
    <row r="3713" customFormat="false" ht="13.8" hidden="false" customHeight="false" outlineLevel="0" collapsed="false">
      <c r="A3713" s="1" t="s">
        <v>7027</v>
      </c>
      <c r="B3713" s="1" t="s">
        <v>7028</v>
      </c>
      <c r="C3713" s="1" t="str">
        <f aca="false">A3713 &amp;" " &amp;"""" &amp;B3713 &amp;""""</f>
        <v> soviet.389.d:0 "The winter campaign of 1941–1942 from 5 December 1941 to 7 May 1942 was the name given by Soviet military command to the period that marked the commencement of the Moscow Strategic Offensive Operation (better known as the Battle of Moscow). The opening phase of the Red Army strategic counter-offensive operations in [SOV.GetNameDefCap] was a major albeit costly Soviet victory."</v>
      </c>
      <c r="D3713" s="1" t="str">
        <f aca="false">IF(ISBLANK(A3713),"",C3713)</f>
        <v> soviet.389.d:0 "The winter campaign of 1941–1942 from 5 December 1941 to 7 May 1942 was the name given by Soviet military command to the period that marked the commencement of the Moscow Strategic Offensive Operation (better known as the Battle of Moscow). The opening phase of the Red Army strategic counter-offensive operations in [SOV.GetNameDefCap] was a major albeit costly Soviet victory."</v>
      </c>
    </row>
    <row r="3714" customFormat="false" ht="13.8" hidden="false" customHeight="false" outlineLevel="0" collapsed="false">
      <c r="A3714" s="1" t="s">
        <v>7029</v>
      </c>
      <c r="B3714" s="1" t="s">
        <v>7030</v>
      </c>
      <c r="C3714" s="1" t="str">
        <f aca="false">A3714 &amp;" " &amp;"""" &amp;B3714 &amp;""""</f>
        <v> soviet.389.a:0 "For Moscow!"</v>
      </c>
      <c r="D3714" s="1" t="str">
        <f aca="false">IF(ISBLANK(A3714),"",C3714)</f>
        <v> soviet.389.a:0 "For Moscow!"</v>
      </c>
    </row>
    <row r="3715" customFormat="false" ht="13.8" hidden="false" customHeight="false" outlineLevel="0" collapsed="false">
      <c r="A3715" s="1" t="s">
        <v>7031</v>
      </c>
      <c r="B3715" s="1" t="s">
        <v>7032</v>
      </c>
      <c r="C3715" s="1" t="str">
        <f aca="false">A3715 &amp;" " &amp;"""" &amp;B3715 &amp;""""</f>
        <v> soviet.389.b:0 "Don't let them get the oil!"</v>
      </c>
      <c r="D3715" s="1" t="str">
        <f aca="false">IF(ISBLANK(A3715),"",C3715)</f>
        <v> soviet.389.b:0 "Don't let them get the oil!"</v>
      </c>
    </row>
    <row r="3716" customFormat="false" ht="13.8" hidden="false" customHeight="false" outlineLevel="0" collapsed="false">
      <c r="A3716" s="1" t="s">
        <v>7033</v>
      </c>
      <c r="B3716" s="1" t="s">
        <v>7034</v>
      </c>
      <c r="C3716" s="1" t="str">
        <f aca="false">A3716 &amp;" " &amp;"""" &amp;B3716 &amp;""""</f>
        <v> soviet.389.c:0 "Fight to the end!"</v>
      </c>
      <c r="D3716" s="1" t="str">
        <f aca="false">IF(ISBLANK(A3716),"",C3716)</f>
        <v> soviet.389.c:0 "Fight to the end!"</v>
      </c>
    </row>
    <row r="3717" customFormat="false" ht="13.8" hidden="false" customHeight="false" outlineLevel="0" collapsed="false">
      <c r="A3717" s="1" t="s">
        <v>7035</v>
      </c>
      <c r="B3717" s="1" t="s">
        <v>7036</v>
      </c>
      <c r="C3717" s="1" t="str">
        <f aca="false">A3717 &amp;" " &amp;"""" &amp;B3717 &amp;""""</f>
        <v> soviet.390.t:0 "Countryside Problems"</v>
      </c>
      <c r="D3717" s="1" t="str">
        <f aca="false">IF(ISBLANK(A3717),"",C3717)</f>
        <v> soviet.390.t:0 "Countryside Problems"</v>
      </c>
    </row>
    <row r="3718" customFormat="false" ht="13.8" hidden="false" customHeight="false" outlineLevel="0" collapsed="false">
      <c r="A3718" s="1" t="s">
        <v>7037</v>
      </c>
      <c r="B3718" s="1" t="s">
        <v>7038</v>
      </c>
      <c r="C3718" s="1" t="str">
        <f aca="false">A3718 &amp;" " &amp;"""" &amp;B3718 &amp;""""</f>
        <v> soviet.390.d:0 "In the early 1930s over 91% of agricultural land became collectivized as rural households entered collective farms with their land, livestock, and other assets. The collectivization era saw several famines, many due to the technological backwardness of the USSR at the time, but critics have also cited deliberate action on the government's part. The death toll cited by experts has ranged from 7 million to 14 million."</v>
      </c>
      <c r="D3718" s="1" t="str">
        <f aca="false">IF(ISBLANK(A3718),"",C3718)</f>
        <v> soviet.390.d:0 "In the early 1930s over 91% of agricultural land became collectivized as rural households entered collective farms with their land, livestock, and other assets. The collectivization era saw several famines, many due to the technological backwardness of the USSR at the time, but critics have also cited deliberate action on the government's part. The death toll cited by experts has ranged from 7 million to 14 million."</v>
      </c>
    </row>
    <row r="3719" customFormat="false" ht="13.8" hidden="false" customHeight="false" outlineLevel="0" collapsed="false">
      <c r="A3719" s="1" t="s">
        <v>7039</v>
      </c>
      <c r="B3719" s="1" t="s">
        <v>7040</v>
      </c>
      <c r="C3719" s="1" t="str">
        <f aca="false">A3719 &amp;" " &amp;"""" &amp;B3719 &amp;""""</f>
        <v> soviet.390.a:0 "We survived the worst..."</v>
      </c>
      <c r="D3719" s="1" t="str">
        <f aca="false">IF(ISBLANK(A3719),"",C3719)</f>
        <v> soviet.390.a:0 "We survived the worst..."</v>
      </c>
    </row>
    <row r="3720" customFormat="false" ht="13.8" hidden="false" customHeight="false" outlineLevel="0" collapsed="false">
      <c r="A3720" s="1" t="s">
        <v>7041</v>
      </c>
      <c r="B3720" s="1" t="s">
        <v>7042</v>
      </c>
      <c r="C3720" s="1" t="str">
        <f aca="false">A3720 &amp;" " &amp;"""" &amp;B3720 &amp;""""</f>
        <v> soviet.77.t:0 "Romania wants to switch sides!"</v>
      </c>
      <c r="D3720" s="1" t="str">
        <f aca="false">IF(ISBLANK(A3720),"",C3720)</f>
        <v> soviet.77.t:0 "Romania wants to switch sides!"</v>
      </c>
    </row>
    <row r="3721" customFormat="false" ht="13.8" hidden="false" customHeight="false" outlineLevel="0" collapsed="false">
      <c r="A3721" s="1" t="s">
        <v>7043</v>
      </c>
      <c r="B3721" s="1" t="s">
        <v>7044</v>
      </c>
      <c r="C3721" s="1" t="str">
        <f aca="false">A3721 &amp;" " &amp;"""" &amp;B3721 &amp;""""</f>
        <v> soviet.77.d:0 "A coup in Romania has overthrown the previous regime and replaced them with King Michael and his pro-democratic friends. They now wish to join us in fighting their former allies. If we accept, their transformation into a Socialist state will surely be inevitable."</v>
      </c>
      <c r="D3721" s="1" t="str">
        <f aca="false">IF(ISBLANK(A3721),"",C3721)</f>
        <v> soviet.77.d:0 "A coup in Romania has overthrown the previous regime and replaced them with King Michael and his pro-democratic friends. They now wish to join us in fighting their former allies. If we accept, their transformation into a Socialist state will surely be inevitable."</v>
      </c>
    </row>
    <row r="3722" customFormat="false" ht="13.8" hidden="false" customHeight="false" outlineLevel="0" collapsed="false">
      <c r="A3722" s="1" t="s">
        <v>7045</v>
      </c>
      <c r="B3722" s="1" t="s">
        <v>7046</v>
      </c>
      <c r="C3722" s="1" t="str">
        <f aca="false">A3722 &amp;" " &amp;"""" &amp;B3722 &amp;""""</f>
        <v> soviet.77.a:0 "The enemy of my enemy is my friend."</v>
      </c>
      <c r="D3722" s="1" t="str">
        <f aca="false">IF(ISBLANK(A3722),"",C3722)</f>
        <v> soviet.77.a:0 "The enemy of my enemy is my friend."</v>
      </c>
    </row>
    <row r="3723" customFormat="false" ht="13.8" hidden="false" customHeight="false" outlineLevel="0" collapsed="false">
      <c r="A3723" s="1" t="s">
        <v>7047</v>
      </c>
      <c r="B3723" s="1" t="s">
        <v>7048</v>
      </c>
      <c r="C3723" s="1" t="str">
        <f aca="false">A3723 &amp;" " &amp;"""" &amp;B3723 &amp;""""</f>
        <v> soviet.77.b:0 "The only good Romanian is a dead Romanian!"</v>
      </c>
      <c r="D3723" s="1" t="str">
        <f aca="false">IF(ISBLANK(A3723),"",C3723)</f>
        <v> soviet.77.b:0 "The only good Romanian is a dead Romanian!"</v>
      </c>
    </row>
    <row r="3724" customFormat="false" ht="13.8" hidden="false" customHeight="false" outlineLevel="0" collapsed="false">
      <c r="A3724" s="1" t="s">
        <v>7049</v>
      </c>
      <c r="B3724" s="1" t="s">
        <v>7050</v>
      </c>
      <c r="C3724" s="1" t="str">
        <f aca="false">A3724 &amp;" " &amp;"""" &amp;B3724 &amp;""""</f>
        <v> worldnews.8.t:0 "Moscow strikes back"</v>
      </c>
      <c r="D3724" s="1" t="str">
        <f aca="false">IF(ISBLANK(A3724),"",C3724)</f>
        <v> worldnews.8.t:0 "Moscow strikes back"</v>
      </c>
    </row>
    <row r="3725" customFormat="false" ht="13.8" hidden="false" customHeight="false" outlineLevel="0" collapsed="false">
      <c r="A3725" s="1" t="s">
        <v>7051</v>
      </c>
      <c r="B3725" s="1" t="s">
        <v>7052</v>
      </c>
      <c r="C3725" s="1" t="str">
        <f aca="false">A3725 &amp;" " &amp;"""" &amp;B3725 &amp;""""</f>
        <v> worldnews.8.d:0 "Initially, the Soviet forces conducted a strategic defence of the Moscow Oblast by constructing three defensive belts, deploying newly raised reserve armies, and bringing troops from the Siberian and Far Eastern Military Districts. As the German offensives were halted, a Soviet strategic counter-offensive and smaller-scale offensive operations forced the German armies back to the positions around the cities of Oryol, Vyazma and Vitebsk, and nearly surrounded three German armies. It was a major setback for the Germans, the end of the idea of a fast German victory in the USSR."</v>
      </c>
      <c r="D3725" s="1" t="str">
        <f aca="false">IF(ISBLANK(A3725),"",C3725)</f>
        <v> worldnews.8.d:0 "Initially, the Soviet forces conducted a strategic defence of the Moscow Oblast by constructing three defensive belts, deploying newly raised reserve armies, and bringing troops from the Siberian and Far Eastern Military Districts. As the German offensives were halted, a Soviet strategic counter-offensive and smaller-scale offensive operations forced the German armies back to the positions around the cities of Oryol, Vyazma and Vitebsk, and nearly surrounded three German armies. It was a major setback for the Germans, the end of the idea of a fast German victory in the USSR."</v>
      </c>
    </row>
    <row r="3726" customFormat="false" ht="13.8" hidden="false" customHeight="false" outlineLevel="0" collapsed="false">
      <c r="A3726" s="1" t="s">
        <v>7053</v>
      </c>
      <c r="B3726" s="1" t="s">
        <v>7054</v>
      </c>
      <c r="C3726" s="1" t="str">
        <f aca="false">A3726 &amp;" " &amp;"""" &amp;B3726 &amp;""""</f>
        <v> worldnews.8.a:0 "Why didn't we bring any winter uniforms?"</v>
      </c>
      <c r="D3726" s="1" t="str">
        <f aca="false">IF(ISBLANK(A3726),"",C3726)</f>
        <v> worldnews.8.a:0 "Why didn't we bring any winter uniforms?"</v>
      </c>
    </row>
    <row r="3727" customFormat="false" ht="13.8" hidden="false" customHeight="false" outlineLevel="0" collapsed="false">
      <c r="A3727" s="1" t="s">
        <v>7055</v>
      </c>
      <c r="B3727" s="1" t="s">
        <v>7056</v>
      </c>
      <c r="C3727" s="1" t="str">
        <f aca="false">A3727 &amp;" " &amp;"""" &amp;B3727 &amp;""""</f>
        <v> worldnews.8.b:0 "Za Rodina!"</v>
      </c>
      <c r="D3727" s="1" t="str">
        <f aca="false">IF(ISBLANK(A3727),"",C3727)</f>
        <v> worldnews.8.b:0 "Za Rodina!"</v>
      </c>
    </row>
    <row r="3728" customFormat="false" ht="13.8" hidden="false" customHeight="false" outlineLevel="0" collapsed="false">
      <c r="A3728" s="1" t="s">
        <v>7057</v>
      </c>
      <c r="B3728" s="1" t="s">
        <v>7058</v>
      </c>
      <c r="C3728" s="1" t="str">
        <f aca="false">A3728 &amp;" " &amp;"""" &amp;B3728 &amp;""""</f>
        <v> worldnews.8.c:0 "Finally!"</v>
      </c>
      <c r="D3728" s="1" t="str">
        <f aca="false">IF(ISBLANK(A3728),"",C3728)</f>
        <v> worldnews.8.c:0 "Finally!"</v>
      </c>
    </row>
    <row r="3729" customFormat="false" ht="13.8" hidden="false" customHeight="false" outlineLevel="0" collapsed="false">
      <c r="A3729" s="1" t="s">
        <v>7059</v>
      </c>
      <c r="B3729" s="1" t="s">
        <v>7060</v>
      </c>
      <c r="C3729" s="1" t="str">
        <f aca="false">A3729 &amp;" " &amp;"""" &amp;B3729 &amp;""""</f>
        <v> worldnews.8.e:0 "Brr..."</v>
      </c>
      <c r="D3729" s="1" t="str">
        <f aca="false">IF(ISBLANK(A3729),"",C3729)</f>
        <v> worldnews.8.e:0 "Brr..."</v>
      </c>
    </row>
    <row r="3730" customFormat="false" ht="13.8" hidden="false" customHeight="false" outlineLevel="0" collapsed="false">
      <c r="A3730" s="1" t="s">
        <v>74</v>
      </c>
      <c r="C3730" s="1" t="str">
        <f aca="false">A3730 &amp;" " &amp;"""" &amp;B3730 &amp;""""</f>
        <v>  ""</v>
      </c>
      <c r="D3730" s="1" t="str">
        <f aca="false">IF(ISBLANK(A3730),"",C3730)</f>
        <v>  ""</v>
      </c>
    </row>
    <row r="3731" customFormat="false" ht="13.8" hidden="false" customHeight="false" outlineLevel="0" collapsed="false">
      <c r="A3731" s="1" t="s">
        <v>7061</v>
      </c>
      <c r="B3731" s="1" t="s">
        <v>7062</v>
      </c>
      <c r="C3731" s="1" t="str">
        <f aca="false">A3731 &amp;" " &amp;"""" &amp;B3731 &amp;""""</f>
        <v> soviet.391.t:0 "Is the War over?"</v>
      </c>
      <c r="D3731" s="1" t="str">
        <f aca="false">IF(ISBLANK(A3731),"",C3731)</f>
        <v> soviet.391.t:0 "Is the War over?"</v>
      </c>
    </row>
    <row r="3732" customFormat="false" ht="13.8" hidden="false" customHeight="false" outlineLevel="0" collapsed="false">
      <c r="A3732" s="1" t="s">
        <v>7063</v>
      </c>
      <c r="B3732" s="1" t="s">
        <v>7064</v>
      </c>
      <c r="C3732" s="1" t="str">
        <f aca="false">A3732 &amp;" " &amp;"""" &amp;B3732 &amp;""""</f>
        <v> soviet.391.d:0 "We're really badly beaten up by the German unexpected strike, the war has been going on for a long time and it's unbelievably devastating for our Nation, we have to therefore surrender to the German forces and prepare for our own attack one day for our Great Revenge is gonna arrive! Or should we continue on fighting, hoping for our Allies to help us out?"</v>
      </c>
      <c r="D3732" s="1" t="str">
        <f aca="false">IF(ISBLANK(A3732),"",C3732)</f>
        <v> soviet.391.d:0 "We're really badly beaten up by the German unexpected strike, the war has been going on for a long time and it's unbelievably devastating for our Nation, we have to therefore surrender to the German forces and prepare for our own attack one day for our Great Revenge is gonna arrive! Or should we continue on fighting, hoping for our Allies to help us out?"</v>
      </c>
    </row>
    <row r="3733" customFormat="false" ht="13.8" hidden="false" customHeight="false" outlineLevel="0" collapsed="false">
      <c r="A3733" s="1" t="s">
        <v>7065</v>
      </c>
      <c r="B3733" s="1" t="s">
        <v>7066</v>
      </c>
      <c r="C3733" s="1" t="str">
        <f aca="false">A3733 &amp;" " &amp;"""" &amp;B3733 &amp;""""</f>
        <v> soviet.391.a:0 "The War is over"</v>
      </c>
      <c r="D3733" s="1" t="str">
        <f aca="false">IF(ISBLANK(A3733),"",C3733)</f>
        <v> soviet.391.a:0 "The War is over"</v>
      </c>
    </row>
    <row r="3734" customFormat="false" ht="13.8" hidden="false" customHeight="false" outlineLevel="0" collapsed="false">
      <c r="A3734" s="1" t="s">
        <v>7067</v>
      </c>
      <c r="B3734" s="1" t="s">
        <v>7068</v>
      </c>
      <c r="C3734" s="1" t="str">
        <f aca="false">A3734 &amp;" " &amp;"""" &amp;B3734 &amp;""""</f>
        <v> soviet.391.b:0 "We have to keep on fighting!"</v>
      </c>
      <c r="D3734" s="1" t="str">
        <f aca="false">IF(ISBLANK(A3734),"",C3734)</f>
        <v> soviet.391.b:0 "We have to keep on fighting!"</v>
      </c>
    </row>
    <row r="3735" customFormat="false" ht="13.8" hidden="false" customHeight="false" outlineLevel="0" collapsed="false">
      <c r="A3735" s="1" t="s">
        <v>7069</v>
      </c>
      <c r="B3735" s="1" t="s">
        <v>7070</v>
      </c>
      <c r="C3735" s="1" t="str">
        <f aca="false">A3735 &amp;" " &amp;"""" &amp;B3735 &amp;""""</f>
        <v> soviet.392.t:0 "Soviets Surrender"</v>
      </c>
      <c r="D3735" s="1" t="str">
        <f aca="false">IF(ISBLANK(A3735),"",C3735)</f>
        <v> soviet.392.t:0 "Soviets Surrender"</v>
      </c>
    </row>
    <row r="3736" customFormat="false" ht="13.8" hidden="false" customHeight="false" outlineLevel="0" collapsed="false">
      <c r="A3736" s="1" t="s">
        <v>7071</v>
      </c>
      <c r="B3736" s="1" t="s">
        <v>7072</v>
      </c>
      <c r="C3736" s="1" t="str">
        <f aca="false">A3736 &amp;" " &amp;"""" &amp;B3736 &amp;""""</f>
        <v> soviet.392.d:0 "[SOV.GetNameDefCap], under the pressure of our strong forces has surrendered to the German Reich, they want to sign the peace deal which would end the war between our two nations and would establish German rule over the East of Europe, should we accept the peace proposals or destroy [SOV.GetNameDefCap] once and for all and take all for ourselves ?"</v>
      </c>
      <c r="D3736" s="1" t="str">
        <f aca="false">IF(ISBLANK(A3736),"",C3736)</f>
        <v> soviet.392.d:0 "[SOV.GetNameDefCap], under the pressure of our strong forces has surrendered to the German Reich, they want to sign the peace deal which would end the war between our two nations and would establish German rule over the East of Europe, should we accept the peace proposals or destroy [SOV.GetNameDefCap] once and for all and take all for ourselves ?"</v>
      </c>
    </row>
    <row r="3737" customFormat="false" ht="13.8" hidden="false" customHeight="false" outlineLevel="0" collapsed="false">
      <c r="A3737" s="1" t="s">
        <v>7073</v>
      </c>
      <c r="B3737" s="1" t="s">
        <v>7074</v>
      </c>
      <c r="C3737" s="1" t="str">
        <f aca="false">A3737 &amp;" " &amp;"""" &amp;B3737 &amp;""""</f>
        <v> soviet.392.a:0 "German Reich rules over the East!\n§YFinland§W and §YRomania§W will get something from the Peacedeal"</v>
      </c>
      <c r="D3737" s="1" t="str">
        <f aca="false">IF(ISBLANK(A3737),"",C3737)</f>
        <v> soviet.392.a:0 "German Reich rules over the East!\n§YFinland§W and §YRomania§W will get something from the Peacedeal"</v>
      </c>
    </row>
    <row r="3738" customFormat="false" ht="13.8" hidden="false" customHeight="false" outlineLevel="0" collapsed="false">
      <c r="A3738" s="1" t="s">
        <v>7075</v>
      </c>
      <c r="B3738" s="1" t="s">
        <v>7076</v>
      </c>
      <c r="C3738" s="1" t="str">
        <f aca="false">A3738 &amp;" " &amp;"""" &amp;B3738 &amp;""""</f>
        <v> soviet.392.b:0 "The War goes on."</v>
      </c>
      <c r="D3738" s="1" t="str">
        <f aca="false">IF(ISBLANK(A3738),"",C3738)</f>
        <v> soviet.392.b:0 "The War goes on."</v>
      </c>
    </row>
    <row r="3739" customFormat="false" ht="13.8" hidden="false" customHeight="false" outlineLevel="0" collapsed="false">
      <c r="A3739" s="1" t="s">
        <v>7077</v>
      </c>
      <c r="B3739" s="1" t="s">
        <v>7078</v>
      </c>
      <c r="C3739" s="1" t="str">
        <f aca="false">A3739 &amp;" " &amp;"""" &amp;B3739 &amp;""""</f>
        <v> soviet.393.t:0 "Soviet Union Fights On"</v>
      </c>
      <c r="D3739" s="1" t="str">
        <f aca="false">IF(ISBLANK(A3739),"",C3739)</f>
        <v> soviet.393.t:0 "Soviet Union Fights On"</v>
      </c>
    </row>
    <row r="3740" customFormat="false" ht="13.8" hidden="false" customHeight="false" outlineLevel="0" collapsed="false">
      <c r="A3740" s="1" t="s">
        <v>7079</v>
      </c>
      <c r="B3740" s="1" t="s">
        <v>7080</v>
      </c>
      <c r="C3740" s="1" t="str">
        <f aca="false">A3740 &amp;" " &amp;"""" &amp;B3740 &amp;""""</f>
        <v> soviet.393.d:0 "On the Eastern front the Soviet Government was debating surrendering to the German Reich in order to end their devastating war for good, however in the end the debate was won in majority to continue the struggle for the Motherland, the German forces are meanwhile still thrusting through the Soviet forces, will the Soviet determination stop them?"</v>
      </c>
      <c r="D3740" s="1" t="str">
        <f aca="false">IF(ISBLANK(A3740),"",C3740)</f>
        <v> soviet.393.d:0 "On the Eastern front the Soviet Government was debating surrendering to the German Reich in order to end their devastating war for good, however in the end the debate was won in majority to continue the struggle for the Motherland, the German forces are meanwhile still thrusting through the Soviet forces, will the Soviet determination stop them?"</v>
      </c>
    </row>
    <row r="3741" customFormat="false" ht="13.8" hidden="false" customHeight="false" outlineLevel="0" collapsed="false">
      <c r="A3741" s="1" t="s">
        <v>7081</v>
      </c>
      <c r="B3741" s="1" t="s">
        <v>7082</v>
      </c>
      <c r="C3741" s="1" t="str">
        <f aca="false">A3741 &amp;" " &amp;"""" &amp;B3741 &amp;""""</f>
        <v> soviet.393.a:0 "To the urals!"</v>
      </c>
      <c r="D3741" s="1" t="str">
        <f aca="false">IF(ISBLANK(A3741),"",C3741)</f>
        <v> soviet.393.a:0 "To the urals!"</v>
      </c>
    </row>
    <row r="3742" customFormat="false" ht="13.8" hidden="false" customHeight="false" outlineLevel="0" collapsed="false">
      <c r="A3742" s="1" t="s">
        <v>7083</v>
      </c>
      <c r="B3742" s="1" t="s">
        <v>7084</v>
      </c>
      <c r="C3742" s="1" t="str">
        <f aca="false">A3742 &amp;" " &amp;"""" &amp;B3742 &amp;""""</f>
        <v> soviet.393.b:0 "They're really determined..."</v>
      </c>
      <c r="D3742" s="1" t="str">
        <f aca="false">IF(ISBLANK(A3742),"",C3742)</f>
        <v> soviet.393.b:0 "They're really determined..."</v>
      </c>
    </row>
    <row r="3743" customFormat="false" ht="13.8" hidden="false" customHeight="false" outlineLevel="0" collapsed="false">
      <c r="A3743" s="1" t="s">
        <v>7085</v>
      </c>
      <c r="B3743" s="1" t="s">
        <v>7086</v>
      </c>
      <c r="C3743" s="1" t="str">
        <f aca="false">A3743 &amp;" " &amp;"""" &amp;B3743 &amp;""""</f>
        <v> soviet.393.c:0 "Not one step back!"</v>
      </c>
      <c r="D3743" s="1" t="str">
        <f aca="false">IF(ISBLANK(A3743),"",C3743)</f>
        <v> soviet.393.c:0 "Not one step back!"</v>
      </c>
    </row>
    <row r="3744" customFormat="false" ht="13.8" hidden="false" customHeight="false" outlineLevel="0" collapsed="false">
      <c r="A3744" s="1" t="s">
        <v>7087</v>
      </c>
      <c r="B3744" s="1" t="s">
        <v>7088</v>
      </c>
      <c r="C3744" s="1" t="str">
        <f aca="false">A3744 &amp;" " &amp;"""" &amp;B3744 &amp;""""</f>
        <v> soviet.394.t:0 "Peace in the East"</v>
      </c>
      <c r="D3744" s="1" t="str">
        <f aca="false">IF(ISBLANK(A3744),"",C3744)</f>
        <v> soviet.394.t:0 "Peace in the East"</v>
      </c>
    </row>
    <row r="3745" customFormat="false" ht="13.8" hidden="false" customHeight="false" outlineLevel="0" collapsed="false">
      <c r="A3745" s="1" t="s">
        <v>7089</v>
      </c>
      <c r="B3745" s="1" t="s">
        <v>7090</v>
      </c>
      <c r="C3745" s="1" t="str">
        <f aca="false">A3745 &amp;" " &amp;"""" &amp;B3745 &amp;""""</f>
        <v> soviet.394.d:0 "[SOV.GetNameDefCap] fought for long, however today the reports show that the government sent peace proposals to German Reich's head of government Adolf Hitler, after much thinking he wanted to avoid a devastating war with [SOV.GetNameDefCap] and accepted the peace proposals, however for how long?"</v>
      </c>
      <c r="D3745" s="1" t="str">
        <f aca="false">IF(ISBLANK(A3745),"",C3745)</f>
        <v> soviet.394.d:0 "[SOV.GetNameDefCap] fought for long, however today the reports show that the government sent peace proposals to German Reich's head of government Adolf Hitler, after much thinking he wanted to avoid a devastating war with [SOV.GetNameDefCap] and accepted the peace proposals, however for how long?"</v>
      </c>
    </row>
    <row r="3746" customFormat="false" ht="13.8" hidden="false" customHeight="false" outlineLevel="0" collapsed="false">
      <c r="A3746" s="1" t="s">
        <v>7091</v>
      </c>
      <c r="B3746" s="1" t="s">
        <v>7092</v>
      </c>
      <c r="C3746" s="1" t="str">
        <f aca="false">A3746 &amp;" " &amp;"""" &amp;B3746 &amp;""""</f>
        <v> soviet.394.a:0 "We rule the east"</v>
      </c>
      <c r="D3746" s="1" t="str">
        <f aca="false">IF(ISBLANK(A3746),"",C3746)</f>
        <v> soviet.394.a:0 "We rule the east"</v>
      </c>
    </row>
    <row r="3747" customFormat="false" ht="13.8" hidden="false" customHeight="false" outlineLevel="0" collapsed="false">
      <c r="A3747" s="1" t="s">
        <v>7093</v>
      </c>
      <c r="B3747" s="1" t="s">
        <v>7094</v>
      </c>
      <c r="C3747" s="1" t="str">
        <f aca="false">A3747 &amp;" " &amp;"""" &amp;B3747 &amp;""""</f>
        <v> soviet.394.b:0 "Dramatic change to the World."</v>
      </c>
      <c r="D3747" s="1" t="str">
        <f aca="false">IF(ISBLANK(A3747),"",C3747)</f>
        <v> soviet.394.b:0 "Dramatic change to the World."</v>
      </c>
    </row>
    <row r="3748" customFormat="false" ht="13.8" hidden="false" customHeight="false" outlineLevel="0" collapsed="false">
      <c r="A3748" s="1" t="s">
        <v>7095</v>
      </c>
      <c r="B3748" s="1" t="s">
        <v>7096</v>
      </c>
      <c r="C3748" s="1" t="str">
        <f aca="false">A3748 &amp;" " &amp;"""" &amp;B3748 &amp;""""</f>
        <v> soviet.394.c:0 "Soviet Union falls..."</v>
      </c>
      <c r="D3748" s="1" t="str">
        <f aca="false">IF(ISBLANK(A3748),"",C3748)</f>
        <v> soviet.394.c:0 "Soviet Union falls..."</v>
      </c>
    </row>
    <row r="3749" customFormat="false" ht="13.8" hidden="false" customHeight="false" outlineLevel="0" collapsed="false">
      <c r="A3749" s="1" t="s">
        <v>7097</v>
      </c>
      <c r="B3749" s="1" t="s">
        <v>7098</v>
      </c>
      <c r="C3749" s="1" t="str">
        <f aca="false">A3749 &amp;" " &amp;"""" &amp;B3749 &amp;""""</f>
        <v> soviet.395.t:0 "German Reich refuses Peace"</v>
      </c>
      <c r="D3749" s="1" t="str">
        <f aca="false">IF(ISBLANK(A3749),"",C3749)</f>
        <v> soviet.395.t:0 "German Reich refuses Peace"</v>
      </c>
    </row>
    <row r="3750" customFormat="false" ht="13.8" hidden="false" customHeight="false" outlineLevel="0" collapsed="false">
      <c r="A3750" s="1" t="s">
        <v>7099</v>
      </c>
      <c r="B3750" s="1" t="s">
        <v>7100</v>
      </c>
      <c r="C3750" s="1" t="str">
        <f aca="false">A3750 &amp;" " &amp;"""" &amp;B3750 &amp;""""</f>
        <v> soviet.395.d:0 "[SOV.GetNameDefCap] fought for long, however today the reports show that the government sent peace proposals to German Reich's head of government Adolf Hitler, after much thinking he wants to destroy [SOV.GetNameDefCap] as a whole for good, the German forces are aiming to destroy [SOV.GetNameDefCap] in the following months and conquer the land they want by themselves, no matter the cost of the war, the goal is clear, annihilate [SOV.GetNameDefCap]."</v>
      </c>
      <c r="D3750" s="1" t="str">
        <f aca="false">IF(ISBLANK(A3750),"",C3750)</f>
        <v> soviet.395.d:0 "[SOV.GetNameDefCap] fought for long, however today the reports show that the government sent peace proposals to German Reich's head of government Adolf Hitler, after much thinking he wants to destroy [SOV.GetNameDefCap] as a whole for good, the German forces are aiming to destroy [SOV.GetNameDefCap] in the following months and conquer the land they want by themselves, no matter the cost of the war, the goal is clear, annihilate [SOV.GetNameDefCap]."</v>
      </c>
    </row>
    <row r="3751" customFormat="false" ht="13.8" hidden="false" customHeight="false" outlineLevel="0" collapsed="false">
      <c r="A3751" s="1" t="s">
        <v>7101</v>
      </c>
      <c r="B3751" s="1" t="s">
        <v>7082</v>
      </c>
      <c r="C3751" s="1" t="str">
        <f aca="false">A3751 &amp;" " &amp;"""" &amp;B3751 &amp;""""</f>
        <v> soviet.395.a:0 "To the urals!"</v>
      </c>
      <c r="D3751" s="1" t="str">
        <f aca="false">IF(ISBLANK(A3751),"",C3751)</f>
        <v> soviet.395.a:0 "To the urals!"</v>
      </c>
    </row>
    <row r="3752" customFormat="false" ht="13.8" hidden="false" customHeight="false" outlineLevel="0" collapsed="false">
      <c r="A3752" s="1" t="s">
        <v>7102</v>
      </c>
      <c r="B3752" s="1" t="s">
        <v>7024</v>
      </c>
      <c r="C3752" s="1" t="str">
        <f aca="false">A3752 &amp;" " &amp;"""" &amp;B3752 &amp;""""</f>
        <v> soviet.395.b:0 "Unexpected!"</v>
      </c>
      <c r="D3752" s="1" t="str">
        <f aca="false">IF(ISBLANK(A3752),"",C3752)</f>
        <v> soviet.395.b:0 "Unexpected!"</v>
      </c>
    </row>
    <row r="3753" customFormat="false" ht="13.8" hidden="false" customHeight="false" outlineLevel="0" collapsed="false">
      <c r="A3753" s="1" t="s">
        <v>7103</v>
      </c>
      <c r="B3753" s="1" t="s">
        <v>7104</v>
      </c>
      <c r="C3753" s="1" t="str">
        <f aca="false">A3753 &amp;" " &amp;"""" &amp;B3753 &amp;""""</f>
        <v> soviet.395.c:0 "Soviet Union fights on!"</v>
      </c>
      <c r="D3753" s="1" t="str">
        <f aca="false">IF(ISBLANK(A3753),"",C3753)</f>
        <v> soviet.395.c:0 "Soviet Union fights on!"</v>
      </c>
    </row>
    <row r="3754" customFormat="false" ht="13.8" hidden="false" customHeight="false" outlineLevel="0" collapsed="false">
      <c r="A3754" s="1" t="s">
        <v>7105</v>
      </c>
      <c r="B3754" s="1" t="s">
        <v>7106</v>
      </c>
      <c r="C3754" s="1" t="str">
        <f aca="false">A3754 &amp;" " &amp;"""" &amp;B3754 &amp;""""</f>
        <v> soviet.396.t:0 "Soviet Union surrenders"</v>
      </c>
      <c r="D3754" s="1" t="str">
        <f aca="false">IF(ISBLANK(A3754),"",C3754)</f>
        <v> soviet.396.t:0 "Soviet Union surrenders"</v>
      </c>
    </row>
    <row r="3755" customFormat="false" ht="13.8" hidden="false" customHeight="false" outlineLevel="0" collapsed="false">
      <c r="A3755" s="1" t="s">
        <v>7107</v>
      </c>
      <c r="B3755" s="1" t="s">
        <v>7108</v>
      </c>
      <c r="C3755" s="1" t="str">
        <f aca="false">A3755 &amp;" " &amp;"""" &amp;B3755 &amp;""""</f>
        <v> soviet.396.d:0 "[SOV.GetNameDefCap], our old ally has surrendered under the pressure of the German forces and now our right flank is completely open, we have to act quickly and seize the Soviet lands in Iran and capture the oil fields before the Germans have an advantage!"</v>
      </c>
      <c r="D3755" s="1" t="str">
        <f aca="false">IF(ISBLANK(A3755),"",C3755)</f>
        <v> soviet.396.d:0 "[SOV.GetNameDefCap], our old ally has surrendered under the pressure of the German forces and now our right flank is completely open, we have to act quickly and seize the Soviet lands in Iran and capture the oil fields before the Germans have an advantage!"</v>
      </c>
    </row>
    <row r="3756" customFormat="false" ht="13.8" hidden="false" customHeight="false" outlineLevel="0" collapsed="false">
      <c r="A3756" s="1" t="s">
        <v>7109</v>
      </c>
      <c r="B3756" s="1" t="s">
        <v>7110</v>
      </c>
      <c r="C3756" s="1" t="str">
        <f aca="false">A3756 &amp;" " &amp;"""" &amp;B3756 &amp;""""</f>
        <v> soviet.396.a:0 "We don't need it, let locals take control."</v>
      </c>
      <c r="D3756" s="1" t="str">
        <f aca="false">IF(ISBLANK(A3756),"",C3756)</f>
        <v> soviet.396.a:0 "We don't need it, let locals take control."</v>
      </c>
    </row>
    <row r="3757" customFormat="false" ht="13.8" hidden="false" customHeight="false" outlineLevel="0" collapsed="false">
      <c r="A3757" s="1" t="s">
        <v>7111</v>
      </c>
      <c r="B3757" s="1" t="s">
        <v>7112</v>
      </c>
      <c r="C3757" s="1" t="str">
        <f aca="false">A3757 &amp;" " &amp;"""" &amp;B3757 &amp;""""</f>
        <v> soviet.396.b:0 "Take control!"</v>
      </c>
      <c r="D3757" s="1" t="str">
        <f aca="false">IF(ISBLANK(A3757),"",C3757)</f>
        <v> soviet.396.b:0 "Take control!"</v>
      </c>
    </row>
    <row r="3758" customFormat="false" ht="13.8" hidden="false" customHeight="false" outlineLevel="0" collapsed="false">
      <c r="A3758" s="1" t="s">
        <v>74</v>
      </c>
      <c r="C3758" s="1" t="str">
        <f aca="false">A3758 &amp;" " &amp;"""" &amp;B3758 &amp;""""</f>
        <v>  ""</v>
      </c>
      <c r="D3758" s="1" t="str">
        <f aca="false">IF(ISBLANK(A3758),"",C3758)</f>
        <v>  ""</v>
      </c>
    </row>
    <row r="3759" customFormat="false" ht="13.8" hidden="false" customHeight="false" outlineLevel="0" collapsed="false">
      <c r="A3759" s="1" t="s">
        <v>74</v>
      </c>
      <c r="C3759" s="1" t="str">
        <f aca="false">A3759 &amp;" " &amp;"""" &amp;B3759 &amp;""""</f>
        <v>  ""</v>
      </c>
      <c r="D3759" s="1" t="str">
        <f aca="false">IF(ISBLANK(A3759),"",C3759)</f>
        <v>  ""</v>
      </c>
    </row>
    <row r="3760" customFormat="false" ht="13.8" hidden="false" customHeight="false" outlineLevel="0" collapsed="false">
      <c r="A3760" s="1" t="s">
        <v>74</v>
      </c>
      <c r="C3760" s="1" t="str">
        <f aca="false">A3760 &amp;" " &amp;"""" &amp;B3760 &amp;""""</f>
        <v>  ""</v>
      </c>
      <c r="D3760" s="1" t="str">
        <f aca="false">IF(ISBLANK(A3760),"",C3760)</f>
        <v>  ""</v>
      </c>
    </row>
    <row r="3761" customFormat="false" ht="13.8" hidden="false" customHeight="false" outlineLevel="0" collapsed="false">
      <c r="A3761" s="1" t="s">
        <v>7113</v>
      </c>
      <c r="B3761" s="1" t="s">
        <v>7114</v>
      </c>
      <c r="C3761" s="1" t="str">
        <f aca="false">A3761 &amp;" " &amp;"""" &amp;B3761 &amp;""""</f>
        <v> #operation.103.t:0 "Hitlerschlacht comes to a stand still"</v>
      </c>
      <c r="D3761" s="1" t="str">
        <f aca="false">IF(ISBLANK(A3761),"",C3761)</f>
        <v> #operation.103.t:0 "Hitlerschlacht comes to a stand still"</v>
      </c>
    </row>
    <row r="3762" customFormat="false" ht="13.8" hidden="false" customHeight="false" outlineLevel="0" collapsed="false">
      <c r="A3762" s="1" t="s">
        <v>7115</v>
      </c>
      <c r="B3762" s="1" t="s">
        <v>7116</v>
      </c>
      <c r="C3762" s="1" t="str">
        <f aca="false">A3762 &amp;" " &amp;"""" &amp;B3762 &amp;""""</f>
        <v> #operation.103.d:0 "We have come to a stand still, we must dig in and wait for a good moment to strike, until then, we can only wish this hell from First Weltkrieg won't repeat for longer than 1 year, this could have large consequences."</v>
      </c>
      <c r="D3762" s="1" t="str">
        <f aca="false">IF(ISBLANK(A3762),"",C3762)</f>
        <v> #operation.103.d:0 "We have come to a stand still, we must dig in and wait for a good moment to strike, until then, we can only wish this hell from First Weltkrieg won't repeat for longer than 1 year, this could have large consequences."</v>
      </c>
    </row>
    <row r="3763" customFormat="false" ht="13.8" hidden="false" customHeight="false" outlineLevel="0" collapsed="false">
      <c r="A3763" s="1" t="s">
        <v>7117</v>
      </c>
      <c r="B3763" s="1" t="s">
        <v>7118</v>
      </c>
      <c r="C3763" s="1" t="str">
        <f aca="false">A3763 &amp;" " &amp;"""" &amp;B3763 &amp;""""</f>
        <v> #operation.103.a:0 "Dig in!"</v>
      </c>
      <c r="D3763" s="1" t="str">
        <f aca="false">IF(ISBLANK(A3763),"",C3763)</f>
        <v> #operation.103.a:0 "Dig in!"</v>
      </c>
    </row>
    <row r="3764" customFormat="false" ht="13.8" hidden="false" customHeight="false" outlineLevel="0" collapsed="false">
      <c r="A3764" s="1" t="s">
        <v>7119</v>
      </c>
      <c r="B3764" s="1" t="s">
        <v>7120</v>
      </c>
      <c r="C3764" s="1" t="str">
        <f aca="false">A3764 &amp;" " &amp;"""" &amp;B3764 &amp;""""</f>
        <v> operation.104.t:0 "Operation Weserubung"</v>
      </c>
      <c r="D3764" s="1" t="str">
        <f aca="false">IF(ISBLANK(A3764),"",C3764)</f>
        <v> operation.104.t:0 "Operation Weserubung"</v>
      </c>
    </row>
    <row r="3765" customFormat="false" ht="13.8" hidden="false" customHeight="false" outlineLevel="0" collapsed="false">
      <c r="A3765" s="1" t="s">
        <v>7121</v>
      </c>
      <c r="B3765" s="1" t="s">
        <v>7122</v>
      </c>
      <c r="C3765" s="1" t="str">
        <f aca="false">A3765 &amp;" " &amp;"""" &amp;B3765 &amp;""""</f>
        <v> operation.104.d:0 "Operation Weserübung (Unternehmen Weserübung) was the code name for Germany's assault on Denmark and Norway during the Second World War and the opening operation of the Norwegian Campaign. The name comes from the German for "Operation Weser-Exercise", the Weser being a German river. In the early morning of 9 April 1940, Germany invaded Denmark and Norway, ostensibly as a preventive manoeuvre against a planned, and openly discussed, Franco-British occupation of Norway known as Plan R 4."</v>
      </c>
      <c r="D3765" s="1" t="str">
        <f aca="false">IF(ISBLANK(A3765),"",C3765)</f>
        <v> operation.104.d:0 "Operation Weserübung (Unternehmen Weserübung) was the code name for Germany's assault on Denmark and Norway during the Second World War and the opening operation of the Norwegian Campaign. The name comes from the German for "Operation Weser-Exercise", the Weser being a German river. In the early morning of 9 April 1940, Germany invaded Denmark and Norway, ostensibly as a preventive manoeuvre against a planned, and openly discussed, Franco-British occupation of Norway known as Plan R 4."</v>
      </c>
    </row>
    <row r="3766" customFormat="false" ht="13.8" hidden="false" customHeight="false" outlineLevel="0" collapsed="false">
      <c r="A3766" s="1" t="s">
        <v>7123</v>
      </c>
      <c r="B3766" s="1" t="s">
        <v>7124</v>
      </c>
      <c r="C3766" s="1" t="str">
        <f aca="false">A3766 &amp;" " &amp;"""" &amp;B3766 &amp;""""</f>
        <v> operation.104.a:0 "Vorwards!"</v>
      </c>
      <c r="D3766" s="1" t="str">
        <f aca="false">IF(ISBLANK(A3766),"",C3766)</f>
        <v> operation.104.a:0 "Vorwards!"</v>
      </c>
    </row>
    <row r="3767" customFormat="false" ht="13.8" hidden="false" customHeight="false" outlineLevel="0" collapsed="false">
      <c r="A3767" s="1" t="s">
        <v>7125</v>
      </c>
      <c r="B3767" s="1" t="s">
        <v>7126</v>
      </c>
      <c r="C3767" s="1" t="str">
        <f aca="false">A3767 &amp;" " &amp;"""" &amp;B3767 &amp;""""</f>
        <v> GER_water:0 "§RUnits will spawn in the most important ports of Norway, use them wisely.§"</v>
      </c>
      <c r="D3767" s="1" t="str">
        <f aca="false">IF(ISBLANK(A3767),"",C3767)</f>
        <v> GER_water:0 "§RUnits will spawn in the most important ports of Norway, use them wisely.§"</v>
      </c>
    </row>
    <row r="3768" customFormat="false" ht="13.8" hidden="false" customHeight="false" outlineLevel="0" collapsed="false">
      <c r="A3768" s="1" t="s">
        <v>7127</v>
      </c>
      <c r="B3768" s="1" t="s">
        <v>7128</v>
      </c>
      <c r="C3768" s="1" t="str">
        <f aca="false">A3768 &amp;" " &amp;"""" &amp;B3768 &amp;""""</f>
        <v> GER_blitz1: "§YYou will get bonuses based on armor attack and close air support.\n§W"</v>
      </c>
      <c r="D3768" s="1" t="str">
        <f aca="false">IF(ISBLANK(A3768),"",C3768)</f>
        <v> GER_blitz1: "§YYou will get bonuses based on armor attack and close air support.\n§W"</v>
      </c>
    </row>
    <row r="3769" customFormat="false" ht="13.8" hidden="false" customHeight="false" outlineLevel="0" collapsed="false">
      <c r="A3769" s="1" t="s">
        <v>7129</v>
      </c>
      <c r="B3769" s="1" t="s">
        <v>7130</v>
      </c>
      <c r="C3769" s="1" t="str">
        <f aca="false">A3769 &amp;" " &amp;"""" &amp;B3769 &amp;""""</f>
        <v> GER_blitz2: "§YYou will get bonuses based on infantry and special forces, SS, stormtroops and so on...\n§W"</v>
      </c>
      <c r="D3769" s="1" t="str">
        <f aca="false">IF(ISBLANK(A3769),"",C3769)</f>
        <v> GER_blitz2: "§YYou will get bonuses based on infantry and special forces, SS, stormtroops and so on...\n§W"</v>
      </c>
    </row>
    <row r="3770" customFormat="false" ht="13.8" hidden="false" customHeight="false" outlineLevel="0" collapsed="false">
      <c r="A3770" s="1" t="s">
        <v>74</v>
      </c>
      <c r="C3770" s="1" t="str">
        <f aca="false">A3770 &amp;" " &amp;"""" &amp;B3770 &amp;""""</f>
        <v>  ""</v>
      </c>
      <c r="D3770" s="1" t="str">
        <f aca="false">IF(ISBLANK(A3770),"",C3770)</f>
        <v>  ""</v>
      </c>
    </row>
    <row r="3771" customFormat="false" ht="13.8" hidden="false" customHeight="false" outlineLevel="0" collapsed="false">
      <c r="A3771" s="1" t="s">
        <v>74</v>
      </c>
      <c r="C3771" s="1" t="str">
        <f aca="false">A3771 &amp;" " &amp;"""" &amp;B3771 &amp;""""</f>
        <v>  ""</v>
      </c>
      <c r="D3771" s="1" t="str">
        <f aca="false">IF(ISBLANK(A3771),"",C3771)</f>
        <v>  ""</v>
      </c>
    </row>
    <row r="3772" customFormat="false" ht="13.8" hidden="false" customHeight="false" outlineLevel="0" collapsed="false">
      <c r="A3772" s="1" t="s">
        <v>7131</v>
      </c>
      <c r="C3772" s="1" t="str">
        <f aca="false">A3772 &amp;" " &amp;"""" &amp;B3772 &amp;""""</f>
        <v> #USA Congress Events# ""</v>
      </c>
      <c r="D3772" s="1" t="str">
        <f aca="false">IF(ISBLANK(A3772),"",C3772)</f>
        <v> #USA Congress Events# ""</v>
      </c>
    </row>
    <row r="3773" customFormat="false" ht="13.8" hidden="false" customHeight="false" outlineLevel="0" collapsed="false">
      <c r="A3773" s="1" t="s">
        <v>7132</v>
      </c>
      <c r="B3773" s="1" t="s">
        <v>7133</v>
      </c>
      <c r="C3773" s="1" t="str">
        <f aca="false">A3773 &amp;" " &amp;"""" &amp;B3773 &amp;""""</f>
        <v> usa.70.t:0 "Elections to Congress"</v>
      </c>
      <c r="D3773" s="1" t="str">
        <f aca="false">IF(ISBLANK(A3773),"",C3773)</f>
        <v> usa.70.t:0 "Elections to Congress"</v>
      </c>
    </row>
    <row r="3774" customFormat="false" ht="13.8" hidden="false" customHeight="false" outlineLevel="0" collapsed="false">
      <c r="A3774" s="1" t="s">
        <v>7134</v>
      </c>
      <c r="B3774" s="1" t="s">
        <v>7135</v>
      </c>
      <c r="C3774" s="1" t="str">
        <f aca="false">A3774 &amp;" " &amp;"""" &amp;B3774 &amp;""""</f>
        <v> usa.70.desc:0 "Every two years, a third of the Senate seats and all seats in the House of Representatives are up for election. While often overshadowed by world events, the local situation in each constituency can sometimes make the difference. \n\nAfter all the votes were counted, the faction in support of the government [USA.GetSenateElectionOutcome] in the Senate and [USA.GetHouseElectionOutcome] in the House."</v>
      </c>
      <c r="D3774" s="1" t="str">
        <f aca="false">IF(ISBLANK(A3774),"",C3774)</f>
        <v> usa.70.desc:0 "Every two years, a third of the Senate seats and all seats in the House of Representatives are up for election. While often overshadowed by world events, the local situation in each constituency can sometimes make the difference. \n\nAfter all the votes were counted, the faction in support of the government [USA.GetSenateElectionOutcome] in the Senate and [USA.GetHouseElectionOutcome] in the House."</v>
      </c>
    </row>
    <row r="3775" customFormat="false" ht="13.8" hidden="false" customHeight="false" outlineLevel="0" collapsed="false">
      <c r="A3775" s="1" t="s">
        <v>7136</v>
      </c>
      <c r="B3775" s="1" t="s">
        <v>7137</v>
      </c>
      <c r="C3775" s="1" t="str">
        <f aca="false">A3775 &amp;" " &amp;"""" &amp;B3775 &amp;""""</f>
        <v> usa.70.a:0 "The people have spoken."</v>
      </c>
      <c r="D3775" s="1" t="str">
        <f aca="false">IF(ISBLANK(A3775),"",C3775)</f>
        <v> usa.70.a:0 "The people have spoken."</v>
      </c>
    </row>
    <row r="3776" customFormat="false" ht="13.8" hidden="false" customHeight="false" outlineLevel="0" collapsed="false">
      <c r="A3776" s="1" t="s">
        <v>7138</v>
      </c>
      <c r="B3776" s="1" t="s">
        <v>7139</v>
      </c>
      <c r="C3776" s="1" t="str">
        <f aca="false">A3776 &amp;" " &amp;"""" &amp;B3776 &amp;""""</f>
        <v> SenateElectionLost:0 "lost [?sen_loc] seats"</v>
      </c>
      <c r="D3776" s="1" t="str">
        <f aca="false">IF(ISBLANK(A3776),"",C3776)</f>
        <v> SenateElectionLost:0 "lost [?sen_loc] seats"</v>
      </c>
    </row>
    <row r="3777" customFormat="false" ht="13.8" hidden="false" customHeight="false" outlineLevel="0" collapsed="false">
      <c r="A3777" s="1" t="s">
        <v>7140</v>
      </c>
      <c r="B3777" s="1" t="s">
        <v>7141</v>
      </c>
      <c r="C3777" s="1" t="str">
        <f aca="false">A3777 &amp;" " &amp;"""" &amp;B3777 &amp;""""</f>
        <v> SenateElectionGained:0 "gained [?sen_loc] seats"</v>
      </c>
      <c r="D3777" s="1" t="str">
        <f aca="false">IF(ISBLANK(A3777),"",C3777)</f>
        <v> SenateElectionGained:0 "gained [?sen_loc] seats"</v>
      </c>
    </row>
    <row r="3778" customFormat="false" ht="13.8" hidden="false" customHeight="false" outlineLevel="0" collapsed="false">
      <c r="A3778" s="1" t="s">
        <v>7142</v>
      </c>
      <c r="B3778" s="1" t="s">
        <v>7143</v>
      </c>
      <c r="C3778" s="1" t="str">
        <f aca="false">A3778 &amp;" " &amp;"""" &amp;B3778 &amp;""""</f>
        <v> HouseElectionLost:0 "lost [?ror_loc] seats"</v>
      </c>
      <c r="D3778" s="1" t="str">
        <f aca="false">IF(ISBLANK(A3778),"",C3778)</f>
        <v> HouseElectionLost:0 "lost [?ror_loc] seats"</v>
      </c>
    </row>
    <row r="3779" customFormat="false" ht="13.8" hidden="false" customHeight="false" outlineLevel="0" collapsed="false">
      <c r="A3779" s="1" t="s">
        <v>7144</v>
      </c>
      <c r="B3779" s="1" t="s">
        <v>7145</v>
      </c>
      <c r="C3779" s="1" t="str">
        <f aca="false">A3779 &amp;" " &amp;"""" &amp;B3779 &amp;""""</f>
        <v> HouseElectionGained:0 "gained [?ror_loc] seats"</v>
      </c>
      <c r="D3779" s="1" t="str">
        <f aca="false">IF(ISBLANK(A3779),"",C3779)</f>
        <v> HouseElectionGained:0 "gained [?ror_loc] seats"</v>
      </c>
    </row>
    <row r="3780" customFormat="false" ht="13.8" hidden="false" customHeight="false" outlineLevel="0" collapsed="false">
      <c r="A3780" s="1" t="s">
        <v>7146</v>
      </c>
      <c r="B3780" s="1" t="s">
        <v>7147</v>
      </c>
      <c r="C3780" s="1" t="str">
        <f aca="false">A3780 &amp;" " &amp;"""" &amp;B3780 &amp;""""</f>
        <v> usa.71.t:0 "A Shift in the Political Landscape"</v>
      </c>
      <c r="D3780" s="1" t="str">
        <f aca="false">IF(ISBLANK(A3780),"",C3780)</f>
        <v> usa.71.t:0 "A Shift in the Political Landscape"</v>
      </c>
    </row>
    <row r="3781" customFormat="false" ht="13.8" hidden="false" customHeight="false" outlineLevel="0" collapsed="false">
      <c r="A3781" s="1" t="s">
        <v>7148</v>
      </c>
      <c r="B3781" s="1" t="s">
        <v>7149</v>
      </c>
      <c r="C3781" s="1" t="str">
        <f aca="false">A3781 &amp;" " &amp;"""" &amp;B3781 &amp;""""</f>
        <v> usa.71.desc:0 "With a new president now in office, the former opposition in Congress has largely shifted to support the new administration. President [USA.GetLeader] can count on the support of [?senators_support] Senators and [?representatives_support] Representatives."</v>
      </c>
      <c r="D3781" s="1" t="str">
        <f aca="false">IF(ISBLANK(A3781),"",C3781)</f>
        <v> usa.71.desc:0 "With a new president now in office, the former opposition in Congress has largely shifted to support the new administration. President [USA.GetLeader] can count on the support of [?senators_support] Senators and [?representatives_support] Representatives."</v>
      </c>
    </row>
    <row r="3782" customFormat="false" ht="13.8" hidden="false" customHeight="false" outlineLevel="0" collapsed="false">
      <c r="A3782" s="1" t="s">
        <v>7150</v>
      </c>
      <c r="B3782" s="1" t="s">
        <v>7137</v>
      </c>
      <c r="C3782" s="1" t="str">
        <f aca="false">A3782 &amp;" " &amp;"""" &amp;B3782 &amp;""""</f>
        <v> usa.71.a:0 "The people have spoken."</v>
      </c>
      <c r="D3782" s="1" t="str">
        <f aca="false">IF(ISBLANK(A3782),"",C3782)</f>
        <v> usa.71.a:0 "The people have spoken."</v>
      </c>
    </row>
    <row r="3783" customFormat="false" ht="13.8" hidden="false" customHeight="false" outlineLevel="0" collapsed="false">
      <c r="A3783" s="1" t="s">
        <v>7151</v>
      </c>
      <c r="B3783" s="1" t="s">
        <v>7152</v>
      </c>
      <c r="C3783" s="1" t="str">
        <f aca="false">A3783 &amp;" " &amp;"""" &amp;B3783 &amp;""""</f>
        <v> usa_congress_elections_tt_bad:0 "In the congressional elections, the faction supporting the government will face stronger opposition.\n"</v>
      </c>
      <c r="D3783" s="1" t="str">
        <f aca="false">IF(ISBLANK(A3783),"",C3783)</f>
        <v> usa_congress_elections_tt_bad:0 "In the congressional elections, the faction supporting the government will face stronger opposition.\n"</v>
      </c>
    </row>
    <row r="3784" customFormat="false" ht="13.8" hidden="false" customHeight="false" outlineLevel="0" collapsed="false">
      <c r="A3784" s="1" t="s">
        <v>7153</v>
      </c>
      <c r="B3784" s="1" t="s">
        <v>7154</v>
      </c>
      <c r="C3784" s="1" t="str">
        <f aca="false">A3784 &amp;" " &amp;"""" &amp;B3784 &amp;""""</f>
        <v> usa_congress_elections_tt_good:0 "The momentum gained from the presidential election is likely to carry over to the congressional elections.\n"</v>
      </c>
      <c r="D3784" s="1" t="str">
        <f aca="false">IF(ISBLANK(A3784),"",C3784)</f>
        <v> usa_congress_elections_tt_good:0 "The momentum gained from the presidential election is likely to carry over to the congressional elections.\n"</v>
      </c>
    </row>
    <row r="3785" customFormat="false" ht="13.8" hidden="false" customHeight="false" outlineLevel="0" collapsed="false">
      <c r="A3785" s="1" t="s">
        <v>7155</v>
      </c>
      <c r="B3785" s="1" t="s">
        <v>7156</v>
      </c>
      <c r="C3785" s="1" t="str">
        <f aca="false">A3785 &amp;" " &amp;"""" &amp;B3785 &amp;""""</f>
        <v> usa.72.t:0 "Government Faction wins Majority in Congress"</v>
      </c>
      <c r="D3785" s="1" t="str">
        <f aca="false">IF(ISBLANK(A3785),"",C3785)</f>
        <v> usa.72.t:0 "Government Faction wins Majority in Congress"</v>
      </c>
    </row>
    <row r="3786" customFormat="false" ht="13.8" hidden="false" customHeight="false" outlineLevel="0" collapsed="false">
      <c r="A3786" s="1" t="s">
        <v>7157</v>
      </c>
      <c r="B3786" s="1" t="s">
        <v>7158</v>
      </c>
      <c r="C3786" s="1" t="str">
        <f aca="false">A3786 &amp;" " &amp;"""" &amp;B3786 &amp;""""</f>
        <v> usa.72.desc:0 "It appears that the reforms of the electoral system we instituted have been most successful, as a large number of our supporters were elected to Congress in the last election. With a solid majority, we should have little trouble pushing through our political agenda."</v>
      </c>
      <c r="D3786" s="1" t="str">
        <f aca="false">IF(ISBLANK(A3786),"",C3786)</f>
        <v> usa.72.desc:0 "It appears that the reforms of the electoral system we instituted have been most successful, as a large number of our supporters were elected to Congress in the last election. With a solid majority, we should have little trouble pushing through our political agenda."</v>
      </c>
    </row>
    <row r="3787" customFormat="false" ht="13.8" hidden="false" customHeight="false" outlineLevel="0" collapsed="false">
      <c r="A3787" s="1" t="s">
        <v>7159</v>
      </c>
      <c r="B3787" s="1" t="s">
        <v>7160</v>
      </c>
      <c r="C3787" s="1" t="str">
        <f aca="false">A3787 &amp;" " &amp;"""" &amp;B3787 &amp;""""</f>
        <v> usa.72.a:0 "A clear sign of our support in the population."</v>
      </c>
      <c r="D3787" s="1" t="str">
        <f aca="false">IF(ISBLANK(A3787),"",C3787)</f>
        <v> usa.72.a:0 "A clear sign of our support in the population."</v>
      </c>
    </row>
    <row r="3788" customFormat="false" ht="13.8" hidden="false" customHeight="false" outlineLevel="0" collapsed="false">
      <c r="A3788" s="1" t="s">
        <v>7161</v>
      </c>
      <c r="B3788" s="1" t="s">
        <v>7162</v>
      </c>
      <c r="C3788" s="1" t="str">
        <f aca="false">A3788 &amp;" " &amp;"""" &amp;B3788 &amp;""""</f>
        <v> usa.73.t:0 "Senator votes for Government Proposal"</v>
      </c>
      <c r="D3788" s="1" t="str">
        <f aca="false">IF(ISBLANK(A3788),"",C3788)</f>
        <v> usa.73.t:0 "Senator votes for Government Proposal"</v>
      </c>
    </row>
    <row r="3789" customFormat="false" ht="13.8" hidden="false" customHeight="false" outlineLevel="0" collapsed="false">
      <c r="A3789" s="1" t="s">
        <v>7163</v>
      </c>
      <c r="B3789" s="1" t="s">
        <v>7164</v>
      </c>
      <c r="C3789" s="1" t="str">
        <f aca="false">A3789 &amp;" " &amp;"""" &amp;B3789 &amp;""""</f>
        <v> usa.73.desc:0 "In a recent vote, a senator has suprisingly switched sides to vote for a government proposal. While the issue itself was fairly minor, the public vote of support from a previously outspoken critic of [USA.GetLeader] has raised many eyebrows around Washington.\n\nSome analysts believe that this example will lead additional senators to reconsider their stance."</v>
      </c>
      <c r="D3789" s="1" t="str">
        <f aca="false">IF(ISBLANK(A3789),"",C3789)</f>
        <v> usa.73.desc:0 "In a recent vote, a senator has suprisingly switched sides to vote for a government proposal. While the issue itself was fairly minor, the public vote of support from a previously outspoken critic of [USA.GetLeader] has raised many eyebrows around Washington.\n\nSome analysts believe that this example will lead additional senators to reconsider their stance."</v>
      </c>
    </row>
    <row r="3790" customFormat="false" ht="13.8" hidden="false" customHeight="false" outlineLevel="0" collapsed="false">
      <c r="A3790" s="1" t="s">
        <v>7165</v>
      </c>
      <c r="B3790" s="1" t="s">
        <v>7166</v>
      </c>
      <c r="C3790" s="1" t="str">
        <f aca="false">A3790 &amp;" " &amp;"""" &amp;B3790 &amp;""""</f>
        <v> usa.73.a:0 "A useful ally."</v>
      </c>
      <c r="D3790" s="1" t="str">
        <f aca="false">IF(ISBLANK(A3790),"",C3790)</f>
        <v> usa.73.a:0 "A useful ally."</v>
      </c>
    </row>
    <row r="3791" customFormat="false" ht="13.8" hidden="false" customHeight="false" outlineLevel="0" collapsed="false">
      <c r="A3791" s="1" t="s">
        <v>7167</v>
      </c>
      <c r="B3791" s="1" t="s">
        <v>7168</v>
      </c>
      <c r="C3791" s="1" t="str">
        <f aca="false">A3791 &amp;" " &amp;"""" &amp;B3791 &amp;""""</f>
        <v> usa.74.t:0 "Representative speaks passionately in support of Government"</v>
      </c>
      <c r="D3791" s="1" t="str">
        <f aca="false">IF(ISBLANK(A3791),"",C3791)</f>
        <v> usa.74.t:0 "Representative speaks passionately in support of Government"</v>
      </c>
    </row>
    <row r="3792" customFormat="false" ht="13.8" hidden="false" customHeight="false" outlineLevel="0" collapsed="false">
      <c r="A3792" s="1" t="s">
        <v>7169</v>
      </c>
      <c r="B3792" s="1" t="s">
        <v>7170</v>
      </c>
      <c r="C3792" s="1" t="str">
        <f aca="false">A3792 &amp;" " &amp;"""" &amp;B3792 &amp;""""</f>
        <v> usa.74.desc:0 "Asked about her stance on a number of policy issues at a fund-raising dinner, a representative spoke out in support of President [USA.GetLeader]'s policies. She further claimed that many of her fellow representatives had similar views, but were merely held back by "idiotic short-sightedness, thinking no further than the next election" instead of doing what was right for the American people. \n\nHer comments have been widely reported by the press and put several of her colleagues in hot water as they had to explain where they stood on these issues."</v>
      </c>
      <c r="D3792" s="1" t="str">
        <f aca="false">IF(ISBLANK(A3792),"",C3792)</f>
        <v> usa.74.desc:0 "Asked about her stance on a number of policy issues at a fund-raising dinner, a representative spoke out in support of President [USA.GetLeader]'s policies. She further claimed that many of her fellow representatives had similar views, but were merely held back by "idiotic short-sightedness, thinking no further than the next election" instead of doing what was right for the American people. \n\nHer comments have been widely reported by the press and put several of her colleagues in hot water as they had to explain where they stood on these issues."</v>
      </c>
    </row>
    <row r="3793" customFormat="false" ht="13.8" hidden="false" customHeight="false" outlineLevel="0" collapsed="false">
      <c r="A3793" s="1" t="s">
        <v>7171</v>
      </c>
      <c r="B3793" s="1" t="s">
        <v>7172</v>
      </c>
      <c r="C3793" s="1" t="str">
        <f aca="false">A3793 &amp;" " &amp;"""" &amp;B3793 &amp;""""</f>
        <v> usa.74.a:0 "She is right, you know."</v>
      </c>
      <c r="D3793" s="1" t="str">
        <f aca="false">IF(ISBLANK(A3793),"",C3793)</f>
        <v> usa.74.a:0 "She is right, you know."</v>
      </c>
    </row>
    <row r="3794" customFormat="false" ht="13.8" hidden="false" customHeight="false" outlineLevel="0" collapsed="false">
      <c r="A3794" s="1" t="s">
        <v>7173</v>
      </c>
      <c r="B3794" s="1" t="s">
        <v>7174</v>
      </c>
      <c r="C3794" s="1" t="str">
        <f aca="false">A3794 &amp;" " &amp;"""" &amp;B3794 &amp;""""</f>
        <v> usa.75.t:0 "Senator speaks out against Government Policy"</v>
      </c>
      <c r="D3794" s="1" t="str">
        <f aca="false">IF(ISBLANK(A3794),"",C3794)</f>
        <v> usa.75.t:0 "Senator speaks out against Government Policy"</v>
      </c>
    </row>
    <row r="3795" customFormat="false" ht="13.8" hidden="false" customHeight="false" outlineLevel="0" collapsed="false">
      <c r="A3795" s="1" t="s">
        <v>7175</v>
      </c>
      <c r="B3795" s="1" t="s">
        <v>7176</v>
      </c>
      <c r="C3795" s="1" t="str">
        <f aca="false">A3795 &amp;" " &amp;"""" &amp;B3795 &amp;""""</f>
        <v> usa.75.desc:0 "A Senator has given an interview in a major newspaper, saying that he can no longer support the "foolish and dangerous" policies of President [USA.GetLeader]. He further claimed that he knew several other Senators who thought similarly and would abandon the President in short order."</v>
      </c>
      <c r="D3795" s="1" t="str">
        <f aca="false">IF(ISBLANK(A3795),"",C3795)</f>
        <v> usa.75.desc:0 "A Senator has given an interview in a major newspaper, saying that he can no longer support the "foolish and dangerous" policies of President [USA.GetLeader]. He further claimed that he knew several other Senators who thought similarly and would abandon the President in short order."</v>
      </c>
    </row>
    <row r="3796" customFormat="false" ht="13.8" hidden="false" customHeight="false" outlineLevel="0" collapsed="false">
      <c r="A3796" s="1" t="s">
        <v>7177</v>
      </c>
      <c r="B3796" s="1" t="s">
        <v>7178</v>
      </c>
      <c r="C3796" s="1" t="str">
        <f aca="false">A3796 &amp;" " &amp;"""" &amp;B3796 &amp;""""</f>
        <v> usa.75.a:0 "He'll come running back soon enough."</v>
      </c>
      <c r="D3796" s="1" t="str">
        <f aca="false">IF(ISBLANK(A3796),"",C3796)</f>
        <v> usa.75.a:0 "He'll come running back soon enough."</v>
      </c>
    </row>
    <row r="3797" customFormat="false" ht="13.8" hidden="false" customHeight="false" outlineLevel="0" collapsed="false">
      <c r="A3797" s="1" t="s">
        <v>7179</v>
      </c>
      <c r="B3797" s="1" t="s">
        <v>7180</v>
      </c>
      <c r="C3797" s="1" t="str">
        <f aca="false">A3797 &amp;" " &amp;"""" &amp;B3797 &amp;""""</f>
        <v> usa.76.t:0 "Representative criticizes President"</v>
      </c>
      <c r="D3797" s="1" t="str">
        <f aca="false">IF(ISBLANK(A3797),"",C3797)</f>
        <v> usa.76.t:0 "Representative criticizes President"</v>
      </c>
    </row>
    <row r="3798" customFormat="false" ht="13.8" hidden="false" customHeight="false" outlineLevel="0" collapsed="false">
      <c r="A3798" s="1" t="s">
        <v>7181</v>
      </c>
      <c r="B3798" s="1" t="s">
        <v>7182</v>
      </c>
      <c r="C3798" s="1" t="str">
        <f aca="false">A3798 &amp;" " &amp;"""" &amp;B3798 &amp;""""</f>
        <v> usa.76.desc:0 "During a recent debatte on tax reform, a Representative launched into a long-winded speech about the many failings of the Administration. According to him, no right-thinking American could possibly want to support the policies of the President, whatever their party affiliation may be. \n\nHis harsh words seem to have had an effect, as a number of Representatives previously thought firmly behind the policies of [USA.GetLeader] made noises of support."</v>
      </c>
      <c r="D3798" s="1" t="str">
        <f aca="false">IF(ISBLANK(A3798),"",C3798)</f>
        <v> usa.76.desc:0 "During a recent debatte on tax reform, a Representative launched into a long-winded speech about the many failings of the Administration. According to him, no right-thinking American could possibly want to support the policies of the President, whatever their party affiliation may be. \n\nHis harsh words seem to have had an effect, as a number of Representatives previously thought firmly behind the policies of [USA.GetLeader] made noises of support."</v>
      </c>
    </row>
    <row r="3799" customFormat="false" ht="13.8" hidden="false" customHeight="false" outlineLevel="0" collapsed="false">
      <c r="A3799" s="1" t="s">
        <v>7183</v>
      </c>
      <c r="B3799" s="1" t="s">
        <v>7184</v>
      </c>
      <c r="C3799" s="1" t="str">
        <f aca="false">A3799 &amp;" " &amp;"""" &amp;B3799 &amp;""""</f>
        <v> usa.76.a:0 "Disgraceful."</v>
      </c>
      <c r="D3799" s="1" t="str">
        <f aca="false">IF(ISBLANK(A3799),"",C3799)</f>
        <v> usa.76.a:0 "Disgraceful."</v>
      </c>
    </row>
    <row r="3800" customFormat="false" ht="13.8" hidden="false" customHeight="false" outlineLevel="0" collapsed="false">
      <c r="A3800" s="1" t="s">
        <v>7185</v>
      </c>
      <c r="B3800" s="1" t="s">
        <v>7186</v>
      </c>
      <c r="C3800" s="1" t="str">
        <f aca="false">A3800 &amp;" " &amp;"""" &amp;B3800 &amp;""""</f>
        <v> usa.77.t:0 "Opposition suffers defeat in the Senate"</v>
      </c>
      <c r="D3800" s="1" t="str">
        <f aca="false">IF(ISBLANK(A3800),"",C3800)</f>
        <v> usa.77.t:0 "Opposition suffers defeat in the Senate"</v>
      </c>
    </row>
    <row r="3801" customFormat="false" ht="13.8" hidden="false" customHeight="false" outlineLevel="0" collapsed="false">
      <c r="A3801" s="1" t="s">
        <v>7187</v>
      </c>
      <c r="B3801" s="1" t="s">
        <v>7188</v>
      </c>
      <c r="C3801" s="1" t="str">
        <f aca="false">A3801 &amp;" " &amp;"""" &amp;B3801 &amp;""""</f>
        <v> usa.77.desc:0 "A motion to censure President [USA.GetLeader] has been defeated in the Senate. While even its most ardent supporters had little hope that it would pass, the amount of votes against it came as a shock even to the most pessimistic of observers. It appears that the President enjoys a far greater level of support in the Senate than most believed, which should help in advancing his legislative agenda."</v>
      </c>
      <c r="D3801" s="1" t="str">
        <f aca="false">IF(ISBLANK(A3801),"",C3801)</f>
        <v> usa.77.desc:0 "A motion to censure President [USA.GetLeader] has been defeated in the Senate. While even its most ardent supporters had little hope that it would pass, the amount of votes against it came as a shock even to the most pessimistic of observers. It appears that the President enjoys a far greater level of support in the Senate than most believed, which should help in advancing his legislative agenda."</v>
      </c>
    </row>
    <row r="3802" customFormat="false" ht="13.8" hidden="false" customHeight="false" outlineLevel="0" collapsed="false">
      <c r="A3802" s="1" t="s">
        <v>7189</v>
      </c>
      <c r="B3802" s="1" t="s">
        <v>3750</v>
      </c>
      <c r="C3802" s="1" t="str">
        <f aca="false">A3802 &amp;" " &amp;"""" &amp;B3802 &amp;""""</f>
        <v> usa.77.a:0 "Great."</v>
      </c>
      <c r="D3802" s="1" t="str">
        <f aca="false">IF(ISBLANK(A3802),"",C3802)</f>
        <v> usa.77.a:0 "Great."</v>
      </c>
    </row>
    <row r="3803" customFormat="false" ht="13.8" hidden="false" customHeight="false" outlineLevel="0" collapsed="false">
      <c r="A3803" s="1" t="s">
        <v>7190</v>
      </c>
      <c r="B3803" s="1" t="s">
        <v>7191</v>
      </c>
      <c r="C3803" s="1" t="str">
        <f aca="false">A3803 &amp;" " &amp;"""" &amp;B3803 &amp;""""</f>
        <v> usa.78.t:0 "House Committee supports Presidential Policy"</v>
      </c>
      <c r="D3803" s="1" t="str">
        <f aca="false">IF(ISBLANK(A3803),"",C3803)</f>
        <v> usa.78.t:0 "House Committee supports Presidential Policy"</v>
      </c>
    </row>
    <row r="3804" customFormat="false" ht="13.8" hidden="false" customHeight="false" outlineLevel="0" collapsed="false">
      <c r="A3804" s="1" t="s">
        <v>7192</v>
      </c>
      <c r="B3804" s="1" t="s">
        <v>7193</v>
      </c>
      <c r="C3804" s="1" t="str">
        <f aca="false">A3804 &amp;" " &amp;"""" &amp;B3804 &amp;""""</f>
        <v> usa.78.desc:0 "The latest round of hearings in the House Committee on Ways and Means has resulted in a report crediting the President's policies with a major improvements in all available metrics of the economy. While stopping short of outright praise, the report nevertheless comes as a blow to those that were critisizing the President and demanding reforms.\n\nA number of Representatives have already publically declared that although they still harbour doubts about the President's agenda, they will now vote in support."</v>
      </c>
      <c r="D3804" s="1" t="str">
        <f aca="false">IF(ISBLANK(A3804),"",C3804)</f>
        <v> usa.78.desc:0 "The latest round of hearings in the House Committee on Ways and Means has resulted in a report crediting the President's policies with a major improvements in all available metrics of the economy. While stopping short of outright praise, the report nevertheless comes as a blow to those that were critisizing the President and demanding reforms.\n\nA number of Representatives have already publically declared that although they still harbour doubts about the President's agenda, they will now vote in support."</v>
      </c>
    </row>
    <row r="3805" customFormat="false" ht="13.8" hidden="false" customHeight="false" outlineLevel="0" collapsed="false">
      <c r="A3805" s="1" t="s">
        <v>7194</v>
      </c>
      <c r="B3805" s="1" t="s">
        <v>7195</v>
      </c>
      <c r="C3805" s="1" t="str">
        <f aca="false">A3805 &amp;" " &amp;"""" &amp;B3805 &amp;""""</f>
        <v> usa.78.a:0 "As well they should."</v>
      </c>
      <c r="D3805" s="1" t="str">
        <f aca="false">IF(ISBLANK(A3805),"",C3805)</f>
        <v> usa.78.a:0 "As well they should."</v>
      </c>
    </row>
    <row r="3806" customFormat="false" ht="13.8" hidden="false" customHeight="false" outlineLevel="0" collapsed="false">
      <c r="A3806" s="1" t="s">
        <v>7196</v>
      </c>
      <c r="B3806" s="1" t="s">
        <v>7197</v>
      </c>
      <c r="C3806" s="1" t="str">
        <f aca="false">A3806 &amp;" " &amp;"""" &amp;B3806 &amp;""""</f>
        <v> usa.79.t:0 "Senator retires"</v>
      </c>
      <c r="D3806" s="1" t="str">
        <f aca="false">IF(ISBLANK(A3806),"",C3806)</f>
        <v> usa.79.t:0 "Senator retires"</v>
      </c>
    </row>
    <row r="3807" customFormat="false" ht="13.8" hidden="false" customHeight="false" outlineLevel="0" collapsed="false">
      <c r="A3807" s="1" t="s">
        <v>7198</v>
      </c>
      <c r="B3807" s="1" t="s">
        <v>7199</v>
      </c>
      <c r="C3807" s="1" t="str">
        <f aca="false">A3807 &amp;" " &amp;"""" &amp;B3807 &amp;""""</f>
        <v> usa.79.desc:0 "Following a minor heart attack, a senior Senator announced today that he will be retiring for health reasons. With more than two decades in Congress, the Senator built a large network of supporters and his influence carried a lot of weight. While technically only one man with one vote, Washington insiders nonetheless counted him as worth several votes as he was the key to secure several others. \n\nWith the seat most likely going to an avowed critic of President [USA.GetLeader], the Administration will find it a lot harder to secure the necessary votes to pass bills."</v>
      </c>
      <c r="D3807" s="1" t="str">
        <f aca="false">IF(ISBLANK(A3807),"",C3807)</f>
        <v> usa.79.desc:0 "Following a minor heart attack, a senior Senator announced today that he will be retiring for health reasons. With more than two decades in Congress, the Senator built a large network of supporters and his influence carried a lot of weight. While technically only one man with one vote, Washington insiders nonetheless counted him as worth several votes as he was the key to secure several others. \n\nWith the seat most likely going to an avowed critic of President [USA.GetLeader], the Administration will find it a lot harder to secure the necessary votes to pass bills."</v>
      </c>
    </row>
    <row r="3808" customFormat="false" ht="13.8" hidden="false" customHeight="false" outlineLevel="0" collapsed="false">
      <c r="A3808" s="1" t="s">
        <v>7200</v>
      </c>
      <c r="B3808" s="1" t="s">
        <v>7201</v>
      </c>
      <c r="C3808" s="1" t="str">
        <f aca="false">A3808 &amp;" " &amp;"""" &amp;B3808 &amp;""""</f>
        <v> usa.79.a:0 "He will be missed. And his vote as well."</v>
      </c>
      <c r="D3808" s="1" t="str">
        <f aca="false">IF(ISBLANK(A3808),"",C3808)</f>
        <v> usa.79.a:0 "He will be missed. And his vote as well."</v>
      </c>
    </row>
    <row r="3809" customFormat="false" ht="13.8" hidden="false" customHeight="false" outlineLevel="0" collapsed="false">
      <c r="A3809" s="1" t="s">
        <v>7202</v>
      </c>
      <c r="B3809" s="1" t="s">
        <v>7203</v>
      </c>
      <c r="C3809" s="1" t="str">
        <f aca="false">A3809 &amp;" " &amp;"""" &amp;B3809 &amp;""""</f>
        <v> usa.80.t:0 "House hearings into Presidential misconduct"</v>
      </c>
      <c r="D3809" s="1" t="str">
        <f aca="false">IF(ISBLANK(A3809),"",C3809)</f>
        <v> usa.80.t:0 "House hearings into Presidential misconduct"</v>
      </c>
    </row>
    <row r="3810" customFormat="false" ht="13.8" hidden="false" customHeight="false" outlineLevel="0" collapsed="false">
      <c r="A3810" s="1" t="s">
        <v>7204</v>
      </c>
      <c r="B3810" s="1" t="s">
        <v>7205</v>
      </c>
      <c r="C3810" s="1" t="str">
        <f aca="false">A3810 &amp;" " &amp;"""" &amp;B3810 &amp;""""</f>
        <v> usa.80.desc:0 "A minor scandal originating in the White House has started to gain momentum. Following weeks of media reports implying that a minor administrative official had been taking bribes in return for lucrative government contracts, the House Committe on Expenditures in the Executive has begun to hold hearings to determine if the President was aware of this. While most observers don't believe that this will lead to any major trouble for President [USA.GetLeader], it will no doubt mean that many of the president's supporters will have to lay low for a while."</v>
      </c>
      <c r="D3810" s="1" t="str">
        <f aca="false">IF(ISBLANK(A3810),"",C3810)</f>
        <v> usa.80.desc:0 "A minor scandal originating in the White House has started to gain momentum. Following weeks of media reports implying that a minor administrative official had been taking bribes in return for lucrative government contracts, the House Committe on Expenditures in the Executive has begun to hold hearings to determine if the President was aware of this. While most observers don't believe that this will lead to any major trouble for President [USA.GetLeader], it will no doubt mean that many of the president's supporters will have to lay low for a while."</v>
      </c>
    </row>
    <row r="3811" customFormat="false" ht="13.8" hidden="false" customHeight="false" outlineLevel="0" collapsed="false">
      <c r="A3811" s="1" t="s">
        <v>7206</v>
      </c>
      <c r="B3811" s="1" t="s">
        <v>7207</v>
      </c>
      <c r="C3811" s="1" t="str">
        <f aca="false">A3811 &amp;" " &amp;"""" &amp;B3811 &amp;""""</f>
        <v> usa.80.a:0 "A witchhunt."</v>
      </c>
      <c r="D3811" s="1" t="str">
        <f aca="false">IF(ISBLANK(A3811),"",C3811)</f>
        <v> usa.80.a:0 "A witchhunt."</v>
      </c>
    </row>
    <row r="3812" customFormat="false" ht="13.8" hidden="false" customHeight="false" outlineLevel="0" collapsed="false">
      <c r="A3812" s="1" t="s">
        <v>7208</v>
      </c>
      <c r="B3812" s="1" t="s">
        <v>7209</v>
      </c>
      <c r="C3812" s="1" t="str">
        <f aca="false">A3812 &amp;" " &amp;"""" &amp;B3812 &amp;""""</f>
        <v> usa.85.t:0 "Widespread Support for Isolationism"</v>
      </c>
      <c r="D3812" s="1" t="str">
        <f aca="false">IF(ISBLANK(A3812),"",C3812)</f>
        <v> usa.85.t:0 "Widespread Support for Isolationism"</v>
      </c>
    </row>
    <row r="3813" customFormat="false" ht="13.8" hidden="false" customHeight="false" outlineLevel="0" collapsed="false">
      <c r="A3813" s="1" t="s">
        <v>7210</v>
      </c>
      <c r="B3813" s="1" t="s">
        <v>7211</v>
      </c>
      <c r="C3813" s="1" t="str">
        <f aca="false">A3813 &amp;" " &amp;"""" &amp;B3813 &amp;""""</f>
        <v> usa.85.desc:0 "An opinion poll making headlines across the country found that 64 percent of Americans favor staying out of the growing conflicts in Europe and Asia. Newspapers claim that the conflicts are of little concern to us and warn that getting involved would jeopardize our economical recovery from the great depression."</v>
      </c>
      <c r="D3813" s="1" t="str">
        <f aca="false">IF(ISBLANK(A3813),"",C3813)</f>
        <v> usa.85.desc:0 "An opinion poll making headlines across the country found that 64 percent of Americans favor staying out of the growing conflicts in Europe and Asia. Newspapers claim that the conflicts are of little concern to us and warn that getting involved would jeopardize our economical recovery from the great depression."</v>
      </c>
    </row>
    <row r="3814" customFormat="false" ht="13.8" hidden="false" customHeight="false" outlineLevel="0" collapsed="false">
      <c r="A3814" s="1" t="s">
        <v>7212</v>
      </c>
      <c r="B3814" s="1" t="s">
        <v>7213</v>
      </c>
      <c r="C3814" s="1" t="str">
        <f aca="false">A3814 &amp;" " &amp;"""" &amp;B3814 &amp;""""</f>
        <v> usa.85.a:0 "How naive"</v>
      </c>
      <c r="D3814" s="1" t="str">
        <f aca="false">IF(ISBLANK(A3814),"",C3814)</f>
        <v> usa.85.a:0 "How naive"</v>
      </c>
    </row>
    <row r="3815" customFormat="false" ht="13.8" hidden="false" customHeight="false" outlineLevel="0" collapsed="false">
      <c r="A3815" s="1" t="s">
        <v>7214</v>
      </c>
      <c r="B3815" s="1" t="s">
        <v>7215</v>
      </c>
      <c r="C3815" s="1" t="str">
        <f aca="false">A3815 &amp;" " &amp;"""" &amp;B3815 &amp;""""</f>
        <v> usa.91.t:0 "Senator from [USA_congress_investment_state.GetName] offers Support"</v>
      </c>
      <c r="D3815" s="1" t="str">
        <f aca="false">IF(ISBLANK(A3815),"",C3815)</f>
        <v> usa.91.t:0 "Senator from [USA_congress_investment_state.GetName] offers Support"</v>
      </c>
    </row>
    <row r="3816" customFormat="false" ht="13.8" hidden="false" customHeight="false" outlineLevel="0" collapsed="false">
      <c r="A3816" s="1" t="s">
        <v>7216</v>
      </c>
      <c r="B3816" s="1" t="s">
        <v>7217</v>
      </c>
      <c r="C3816" s="1" t="str">
        <f aca="false">A3816 &amp;" " &amp;"""" &amp;B3816 &amp;""""</f>
        <v> usa.91.desc:0 "The senior Senator from [USA_congress_investment_state.GetName] has approached the government with an offer of support. His state suffers from critical under-investment, and a government-initiated economic stimulus program would certainly make him reconsider his stance on certain proposed government policies. The senator sits on several important committees, and is quite famous for being able to cut deals, making his vote worth several more in both houses."</v>
      </c>
      <c r="D3816" s="1" t="str">
        <f aca="false">IF(ISBLANK(A3816),"",C3816)</f>
        <v> usa.91.desc:0 "The senior Senator from [USA_congress_investment_state.GetName] has approached the government with an offer of support. His state suffers from critical under-investment, and a government-initiated economic stimulus program would certainly make him reconsider his stance on certain proposed government policies. The senator sits on several important committees, and is quite famous for being able to cut deals, making his vote worth several more in both houses."</v>
      </c>
    </row>
    <row r="3817" customFormat="false" ht="13.8" hidden="false" customHeight="false" outlineLevel="0" collapsed="false">
      <c r="A3817" s="1" t="s">
        <v>7218</v>
      </c>
      <c r="B3817" s="1" t="s">
        <v>7219</v>
      </c>
      <c r="C3817" s="1" t="str">
        <f aca="false">A3817 &amp;" " &amp;"""" &amp;B3817 &amp;""""</f>
        <v> usa.91.a:0 "It is a very underdeveloped region."</v>
      </c>
      <c r="D3817" s="1" t="str">
        <f aca="false">IF(ISBLANK(A3817),"",C3817)</f>
        <v> usa.91.a:0 "It is a very underdeveloped region."</v>
      </c>
    </row>
    <row r="3818" customFormat="false" ht="13.8" hidden="false" customHeight="false" outlineLevel="0" collapsed="false">
      <c r="A3818" s="1" t="s">
        <v>7220</v>
      </c>
      <c r="B3818" s="1" t="s">
        <v>7221</v>
      </c>
      <c r="C3818" s="1" t="str">
        <f aca="false">A3818 &amp;" " &amp;"""" &amp;B3818 &amp;""""</f>
        <v> usa.91.b:0 "This smells of corruption."</v>
      </c>
      <c r="D3818" s="1" t="str">
        <f aca="false">IF(ISBLANK(A3818),"",C3818)</f>
        <v> usa.91.b:0 "This smells of corruption."</v>
      </c>
    </row>
    <row r="3819" customFormat="false" ht="13.8" hidden="false" customHeight="false" outlineLevel="0" collapsed="false">
      <c r="A3819" s="1" t="s">
        <v>7222</v>
      </c>
      <c r="B3819" s="1" t="s">
        <v>7223</v>
      </c>
      <c r="C3819" s="1" t="str">
        <f aca="false">A3819 &amp;" " &amp;"""" &amp;B3819 &amp;""""</f>
        <v> usa.92.desc:0 "The Senators from [USA_congress_investment_state.GetName] have approached the government, offering their support for the President in return for an informal guarantee that [USA_congress_investment_state.GetName] would be the site of a new munitions plant for the Army. They argue that building a plant in the area would create a lot of jobs and provide the Army with much needed support in an increasingly dangerous world. The two Senators also mentioned their excellent working relationship with several influential members of the House."</v>
      </c>
      <c r="D3819" s="1" t="str">
        <f aca="false">IF(ISBLANK(A3819),"",C3819)</f>
        <v> usa.92.desc:0 "The Senators from [USA_congress_investment_state.GetName] have approached the government, offering their support for the President in return for an informal guarantee that [USA_congress_investment_state.GetName] would be the site of a new munitions plant for the Army. They argue that building a plant in the area would create a lot of jobs and provide the Army with much needed support in an increasingly dangerous world. The two Senators also mentioned their excellent working relationship with several influential members of the House."</v>
      </c>
    </row>
    <row r="3820" customFormat="false" ht="13.8" hidden="false" customHeight="false" outlineLevel="0" collapsed="false">
      <c r="A3820" s="1" t="s">
        <v>7224</v>
      </c>
      <c r="B3820" s="1" t="s">
        <v>7225</v>
      </c>
      <c r="C3820" s="1" t="str">
        <f aca="false">A3820 &amp;" " &amp;"""" &amp;B3820 &amp;""""</f>
        <v> usa.92.a:0 "They make a lot of good points."</v>
      </c>
      <c r="D3820" s="1" t="str">
        <f aca="false">IF(ISBLANK(A3820),"",C3820)</f>
        <v> usa.92.a:0 "They make a lot of good points."</v>
      </c>
    </row>
    <row r="3821" customFormat="false" ht="13.8" hidden="false" customHeight="false" outlineLevel="0" collapsed="false">
      <c r="A3821" s="1" t="s">
        <v>7226</v>
      </c>
      <c r="B3821" s="1" t="s">
        <v>7227</v>
      </c>
      <c r="C3821" s="1" t="str">
        <f aca="false">A3821 &amp;" " &amp;"""" &amp;B3821 &amp;""""</f>
        <v> usa.92.b:0 "These kinds of deals are below the President."</v>
      </c>
      <c r="D3821" s="1" t="str">
        <f aca="false">IF(ISBLANK(A3821),"",C3821)</f>
        <v> usa.92.b:0 "These kinds of deals are below the President."</v>
      </c>
    </row>
    <row r="3822" customFormat="false" ht="13.8" hidden="false" customHeight="false" outlineLevel="0" collapsed="false">
      <c r="A3822" s="1" t="s">
        <v>7228</v>
      </c>
      <c r="B3822" s="1" t="s">
        <v>7229</v>
      </c>
      <c r="C3822" s="1" t="str">
        <f aca="false">A3822 &amp;" " &amp;"""" &amp;B3822 &amp;""""</f>
        <v> usa.93.t:0 "Representatives from [USA_congress_investment_state.GetName] offer Support"</v>
      </c>
      <c r="D3822" s="1" t="str">
        <f aca="false">IF(ISBLANK(A3822),"",C3822)</f>
        <v> usa.93.t:0 "Representatives from [USA_congress_investment_state.GetName] offer Support"</v>
      </c>
    </row>
    <row r="3823" customFormat="false" ht="13.8" hidden="false" customHeight="false" outlineLevel="0" collapsed="false">
      <c r="A3823" s="1" t="s">
        <v>7230</v>
      </c>
      <c r="B3823" s="1" t="s">
        <v>7231</v>
      </c>
      <c r="C3823" s="1" t="str">
        <f aca="false">A3823 &amp;" " &amp;"""" &amp;B3823 &amp;""""</f>
        <v> usa.93.desc:0 "The congressional Delegation from [USA_congress_investment_state.GetName] have approached the government with several suggestions to improve the infrastructure of the state. Federal funding should be made available to upgrade roads and bridges in order to promote commerce between the states. They also noted that support from the government in this would certainly make them more inclined to support the President more directly in his agenda."</v>
      </c>
      <c r="D3823" s="1" t="str">
        <f aca="false">IF(ISBLANK(A3823),"",C3823)</f>
        <v> usa.93.desc:0 "The congressional Delegation from [USA_congress_investment_state.GetName] have approached the government with several suggestions to improve the infrastructure of the state. Federal funding should be made available to upgrade roads and bridges in order to promote commerce between the states. They also noted that support from the government in this would certainly make them more inclined to support the President more directly in his agenda."</v>
      </c>
    </row>
    <row r="3824" customFormat="false" ht="13.8" hidden="false" customHeight="false" outlineLevel="0" collapsed="false">
      <c r="A3824" s="1" t="s">
        <v>7232</v>
      </c>
      <c r="B3824" s="1" t="s">
        <v>5874</v>
      </c>
      <c r="C3824" s="1" t="str">
        <f aca="false">A3824 &amp;" " &amp;"""" &amp;B3824 &amp;""""</f>
        <v> usa.93.a:0 "A commendable initiative."</v>
      </c>
      <c r="D3824" s="1" t="str">
        <f aca="false">IF(ISBLANK(A3824),"",C3824)</f>
        <v> usa.93.a:0 "A commendable initiative."</v>
      </c>
    </row>
    <row r="3825" customFormat="false" ht="13.8" hidden="false" customHeight="false" outlineLevel="0" collapsed="false">
      <c r="A3825" s="1" t="s">
        <v>7233</v>
      </c>
      <c r="B3825" s="1" t="s">
        <v>7234</v>
      </c>
      <c r="C3825" s="1" t="str">
        <f aca="false">A3825 &amp;" " &amp;"""" &amp;B3825 &amp;""""</f>
        <v> usa.93.b:0 "Let them try to push that through by themselves."</v>
      </c>
      <c r="D3825" s="1" t="str">
        <f aca="false">IF(ISBLANK(A3825),"",C3825)</f>
        <v> usa.93.b:0 "Let them try to push that through by themselves."</v>
      </c>
    </row>
    <row r="3826" customFormat="false" ht="13.8" hidden="false" customHeight="false" outlineLevel="0" collapsed="false">
      <c r="A3826" s="1" t="s">
        <v>7235</v>
      </c>
      <c r="B3826" s="1" t="s">
        <v>7236</v>
      </c>
      <c r="C3826" s="1" t="str">
        <f aca="false">A3826 &amp;" " &amp;"""" &amp;B3826 &amp;""""</f>
        <v> usa.94.t:0 "Senate Committee investigates shipbuilding in [USA_congress_investment_state.GetName]"</v>
      </c>
      <c r="D3826" s="1" t="str">
        <f aca="false">IF(ISBLANK(A3826),"",C3826)</f>
        <v> usa.94.t:0 "Senate Committee investigates shipbuilding in [USA_congress_investment_state.GetName]"</v>
      </c>
    </row>
    <row r="3827" customFormat="false" ht="13.8" hidden="false" customHeight="false" outlineLevel="0" collapsed="false">
      <c r="A3827" s="1" t="s">
        <v>7237</v>
      </c>
      <c r="B3827" s="1" t="s">
        <v>7238</v>
      </c>
      <c r="C3827" s="1" t="str">
        <f aca="false">A3827 &amp;" " &amp;"""" &amp;B3827 &amp;""""</f>
        <v> usa.94.desc:0 "Prodded by the senior Senator from [USA_congress_investment_state.GetName], the Senate Commerce Committee has begun hearings into the state of the local shipbuilding industry. According to experts, a significant percentage of US trade depends on overseas trade, and the country is desperately lacking in shipbuilding capacity. [USA_congress_investment_state.GetName] has been identified as a region in which a major investment should be made, and several committee members have expressed an expectation that the administration of [USA.GetLeader] will set funds aside for this."</v>
      </c>
      <c r="D3827" s="1" t="str">
        <f aca="false">IF(ISBLANK(A3827),"",C3827)</f>
        <v> usa.94.desc:0 "Prodded by the senior Senator from [USA_congress_investment_state.GetName], the Senate Commerce Committee has begun hearings into the state of the local shipbuilding industry. According to experts, a significant percentage of US trade depends on overseas trade, and the country is desperately lacking in shipbuilding capacity. [USA_congress_investment_state.GetName] has been identified as a region in which a major investment should be made, and several committee members have expressed an expectation that the administration of [USA.GetLeader] will set funds aside for this."</v>
      </c>
    </row>
    <row r="3828" customFormat="false" ht="13.8" hidden="false" customHeight="false" outlineLevel="0" collapsed="false">
      <c r="A3828" s="1" t="s">
        <v>7239</v>
      </c>
      <c r="B3828" s="1" t="s">
        <v>7240</v>
      </c>
      <c r="C3828" s="1" t="str">
        <f aca="false">A3828 &amp;" " &amp;"""" &amp;B3828 &amp;""""</f>
        <v> usa.94.a:0 "A critical weakness."</v>
      </c>
      <c r="D3828" s="1" t="str">
        <f aca="false">IF(ISBLANK(A3828),"",C3828)</f>
        <v> usa.94.a:0 "A critical weakness."</v>
      </c>
    </row>
    <row r="3829" customFormat="false" ht="13.8" hidden="false" customHeight="false" outlineLevel="0" collapsed="false">
      <c r="A3829" s="1" t="s">
        <v>7241</v>
      </c>
      <c r="B3829" s="1" t="s">
        <v>7242</v>
      </c>
      <c r="C3829" s="1" t="str">
        <f aca="false">A3829 &amp;" " &amp;"""" &amp;B3829 &amp;""""</f>
        <v> usa.94.b:0 "We have bigger problems."</v>
      </c>
      <c r="D3829" s="1" t="str">
        <f aca="false">IF(ISBLANK(A3829),"",C3829)</f>
        <v> usa.94.b:0 "We have bigger problems."</v>
      </c>
    </row>
    <row r="3830" customFormat="false" ht="13.8" hidden="false" customHeight="false" outlineLevel="0" collapsed="false">
      <c r="A3830" s="1" t="s">
        <v>7243</v>
      </c>
      <c r="C3830" s="1" t="str">
        <f aca="false">A3830 &amp;" " &amp;"""" &amp;B3830 &amp;""""</f>
        <v> #Events for the Philippines: ""</v>
      </c>
      <c r="D3830" s="1" t="str">
        <f aca="false">IF(ISBLANK(A3830),"",C3830)</f>
        <v> #Events for the Philippines: ""</v>
      </c>
    </row>
    <row r="3831" customFormat="false" ht="13.8" hidden="false" customHeight="false" outlineLevel="0" collapsed="false">
      <c r="A3831" s="1" t="s">
        <v>7244</v>
      </c>
      <c r="B3831" s="1" t="s">
        <v>7245</v>
      </c>
      <c r="C3831" s="1" t="str">
        <f aca="false">A3831 &amp;" " &amp;"""" &amp;B3831 &amp;""""</f>
        <v> usa.101.t:0 "Call for US help!"</v>
      </c>
      <c r="D3831" s="1" t="str">
        <f aca="false">IF(ISBLANK(A3831),"",C3831)</f>
        <v> usa.101.t:0 "Call for US help!"</v>
      </c>
    </row>
    <row r="3832" customFormat="false" ht="13.8" hidden="false" customHeight="false" outlineLevel="0" collapsed="false">
      <c r="A3832" s="1" t="s">
        <v>7246</v>
      </c>
      <c r="B3832" s="1" t="s">
        <v>7247</v>
      </c>
      <c r="C3832" s="1" t="str">
        <f aca="false">A3832 &amp;" " &amp;"""" &amp;B3832 &amp;""""</f>
        <v> usa.101.d:0 "Our country is under attack, and we must look for military protection from the United States of America."</v>
      </c>
      <c r="D3832" s="1" t="str">
        <f aca="false">IF(ISBLANK(A3832),"",C3832)</f>
        <v> usa.101.d:0 "Our country is under attack, and we must look for military protection from the United States of America."</v>
      </c>
    </row>
    <row r="3833" customFormat="false" ht="13.8" hidden="false" customHeight="false" outlineLevel="0" collapsed="false">
      <c r="A3833" s="1" t="s">
        <v>7248</v>
      </c>
      <c r="B3833" s="1" t="s">
        <v>7249</v>
      </c>
      <c r="C3833" s="1" t="str">
        <f aca="false">A3833 &amp;" " &amp;"""" &amp;B3833 &amp;""""</f>
        <v> usa.101.a:0 "Very well."</v>
      </c>
      <c r="D3833" s="1" t="str">
        <f aca="false">IF(ISBLANK(A3833),"",C3833)</f>
        <v> usa.101.a:0 "Very well."</v>
      </c>
    </row>
    <row r="3834" customFormat="false" ht="13.8" hidden="false" customHeight="false" outlineLevel="0" collapsed="false">
      <c r="A3834" s="1" t="s">
        <v>7250</v>
      </c>
      <c r="B3834" s="1" t="s">
        <v>7251</v>
      </c>
      <c r="C3834" s="1" t="str">
        <f aca="false">A3834 &amp;" " &amp;"""" &amp;B3834 &amp;""""</f>
        <v> usa.102.t:0 "The Philippines join us!"</v>
      </c>
      <c r="D3834" s="1" t="str">
        <f aca="false">IF(ISBLANK(A3834),"",C3834)</f>
        <v> usa.102.t:0 "The Philippines join us!"</v>
      </c>
    </row>
    <row r="3835" customFormat="false" ht="13.8" hidden="false" customHeight="false" outlineLevel="0" collapsed="false">
      <c r="A3835" s="1" t="s">
        <v>7252</v>
      </c>
      <c r="B3835" s="1" t="s">
        <v>7253</v>
      </c>
      <c r="C3835" s="1" t="str">
        <f aca="false">A3835 &amp;" " &amp;"""" &amp;B3835 &amp;""""</f>
        <v> usa.102.d:0 "The Philippines will stand with us against the enemy, and we have been granted extra powers in how to use their infrastructure and military."</v>
      </c>
      <c r="D3835" s="1" t="str">
        <f aca="false">IF(ISBLANK(A3835),"",C3835)</f>
        <v> usa.102.d:0 "The Philippines will stand with us against the enemy, and we have been granted extra powers in how to use their infrastructure and military."</v>
      </c>
    </row>
    <row r="3836" customFormat="false" ht="13.8" hidden="false" customHeight="false" outlineLevel="0" collapsed="false">
      <c r="A3836" s="1" t="s">
        <v>7254</v>
      </c>
      <c r="B3836" s="1" t="s">
        <v>4596</v>
      </c>
      <c r="C3836" s="1" t="str">
        <f aca="false">A3836 &amp;" " &amp;"""" &amp;B3836 &amp;""""</f>
        <v> usa.102.a:0 "Good!"</v>
      </c>
      <c r="D3836" s="1" t="str">
        <f aca="false">IF(ISBLANK(A3836),"",C3836)</f>
        <v> usa.102.a:0 "Good!"</v>
      </c>
    </row>
    <row r="3837" customFormat="false" ht="13.8" hidden="false" customHeight="false" outlineLevel="0" collapsed="false">
      <c r="A3837" s="1" t="s">
        <v>74</v>
      </c>
      <c r="C3837" s="1" t="str">
        <f aca="false">A3837 &amp;" " &amp;"""" &amp;B3837 &amp;""""</f>
        <v>  ""</v>
      </c>
      <c r="D3837" s="1" t="str">
        <f aca="false">IF(ISBLANK(A3837),"",C3837)</f>
        <v>  ""</v>
      </c>
    </row>
    <row r="3838" customFormat="false" ht="13.8" hidden="false" customHeight="false" outlineLevel="0" collapsed="false">
      <c r="A3838" s="1" t="s">
        <v>7255</v>
      </c>
      <c r="B3838" s="1" t="s">
        <v>7256</v>
      </c>
      <c r="C3838" s="1" t="str">
        <f aca="false">A3838 &amp;" " &amp;"""" &amp;B3838 &amp;""""</f>
        <v> worldnews.12.t:0 "Operation Compass"</v>
      </c>
      <c r="D3838" s="1" t="str">
        <f aca="false">IF(ISBLANK(A3838),"",C3838)</f>
        <v> worldnews.12.t:0 "Operation Compass"</v>
      </c>
    </row>
    <row r="3839" customFormat="false" ht="13.8" hidden="false" customHeight="false" outlineLevel="0" collapsed="false">
      <c r="A3839" s="1" t="s">
        <v>7257</v>
      </c>
      <c r="B3839" s="1" t="s">
        <v>7258</v>
      </c>
      <c r="C3839" s="1" t="str">
        <f aca="false">A3839 &amp;" " &amp;"""" &amp;B3839 &amp;""""</f>
        <v> worldnews.12.d:0 "Operation Compass (also la battaglia della Marmarica) was the first large British military operation of the Western Desert Campaign (1940–1943) during the Second World War. British, Indian, Commonwealth and Allied forces attacked Italian forces of the 10th Army (Marshal Rodolfo Graziani) in western Egypt and Cyrenaica, the eastern province of Libya, from December 1940 to February 1941."</v>
      </c>
      <c r="D3839" s="1" t="str">
        <f aca="false">IF(ISBLANK(A3839),"",C3839)</f>
        <v> worldnews.12.d:0 "Operation Compass (also la battaglia della Marmarica) was the first large British military operation of the Western Desert Campaign (1940–1943) during the Second World War. British, Indian, Commonwealth and Allied forces attacked Italian forces of the 10th Army (Marshal Rodolfo Graziani) in western Egypt and Cyrenaica, the eastern province of Libya, from December 1940 to February 1941."</v>
      </c>
    </row>
    <row r="3840" customFormat="false" ht="13.8" hidden="false" customHeight="false" outlineLevel="0" collapsed="false">
      <c r="A3840" s="1" t="s">
        <v>7259</v>
      </c>
      <c r="B3840" s="1" t="s">
        <v>7260</v>
      </c>
      <c r="C3840" s="1" t="str">
        <f aca="false">A3840 &amp;" " &amp;"""" &amp;B3840 &amp;""""</f>
        <v> worldnews.12.a:0 "Scheibe!"</v>
      </c>
      <c r="D3840" s="1" t="str">
        <f aca="false">IF(ISBLANK(A3840),"",C3840)</f>
        <v> worldnews.12.a:0 "Scheibe!"</v>
      </c>
    </row>
    <row r="3841" customFormat="false" ht="13.8" hidden="false" customHeight="false" outlineLevel="0" collapsed="false">
      <c r="A3841" s="1" t="s">
        <v>7261</v>
      </c>
      <c r="B3841" s="1" t="s">
        <v>7262</v>
      </c>
      <c r="C3841" s="1" t="str">
        <f aca="false">A3841 &amp;" " &amp;"""" &amp;B3841 &amp;""""</f>
        <v> worldnews.12.b:0 "Damn the Tea-drinkers!"</v>
      </c>
      <c r="D3841" s="1" t="str">
        <f aca="false">IF(ISBLANK(A3841),"",C3841)</f>
        <v> worldnews.12.b:0 "Damn the Tea-drinkers!"</v>
      </c>
    </row>
    <row r="3842" customFormat="false" ht="13.8" hidden="false" customHeight="false" outlineLevel="0" collapsed="false">
      <c r="A3842" s="1" t="s">
        <v>7263</v>
      </c>
      <c r="B3842" s="1" t="s">
        <v>7264</v>
      </c>
      <c r="C3842" s="1" t="str">
        <f aca="false">A3842 &amp;" " &amp;"""" &amp;B3842 &amp;""""</f>
        <v> worldnews.12.c:0 "Come on Burns, let's give them a proper British welcome!"</v>
      </c>
      <c r="D3842" s="1" t="str">
        <f aca="false">IF(ISBLANK(A3842),"",C3842)</f>
        <v> worldnews.12.c:0 "Come on Burns, let's give them a proper British welcome!"</v>
      </c>
    </row>
    <row r="3843" customFormat="false" ht="13.8" hidden="false" customHeight="false" outlineLevel="0" collapsed="false">
      <c r="A3843" s="1" t="s">
        <v>7265</v>
      </c>
      <c r="B3843" s="1" t="s">
        <v>7266</v>
      </c>
      <c r="C3843" s="1" t="str">
        <f aca="false">A3843 &amp;" " &amp;"""" &amp;B3843 &amp;""""</f>
        <v> worldnews.12.e:0 "Quite a fight!"</v>
      </c>
      <c r="D3843" s="1" t="str">
        <f aca="false">IF(ISBLANK(A3843),"",C3843)</f>
        <v> worldnews.12.e:0 "Quite a fight!"</v>
      </c>
    </row>
    <row r="3844" customFormat="false" ht="13.8" hidden="false" customHeight="false" outlineLevel="0" collapsed="false">
      <c r="A3844" s="1" t="s">
        <v>7267</v>
      </c>
      <c r="B3844" s="1" t="s">
        <v>7268</v>
      </c>
      <c r="C3844" s="1" t="str">
        <f aca="false">A3844 &amp;" " &amp;"""" &amp;B3844 &amp;""""</f>
        <v> worldnews.13.t:0 "Operation Crusader"</v>
      </c>
      <c r="D3844" s="1" t="str">
        <f aca="false">IF(ISBLANK(A3844),"",C3844)</f>
        <v> worldnews.13.t:0 "Operation Crusader"</v>
      </c>
    </row>
    <row r="3845" customFormat="false" ht="13.8" hidden="false" customHeight="false" outlineLevel="0" collapsed="false">
      <c r="A3845" s="1" t="s">
        <v>7269</v>
      </c>
      <c r="B3845" s="1" t="s">
        <v>7270</v>
      </c>
      <c r="C3845" s="1" t="str">
        <f aca="false">A3845 &amp;" " &amp;"""" &amp;B3845 &amp;""""</f>
        <v> worldnews.13.d:0 "Operation Crusader (18 November – 30 December 1941) was a military operation during the Second World War by the British Eighth Army (comprising British, Indian, Dominion and Allied contingents), against the Axis forces in North Africa commanded by Generalleutnant Erwin Rommel. The operation was intended to by-pass Axis defences on the Egyptian–Libyan fronter, defeat the Axis armoured forces and relieve the 1941 Siege of Tobruk."</v>
      </c>
      <c r="D3845" s="1" t="str">
        <f aca="false">IF(ISBLANK(A3845),"",C3845)</f>
        <v> worldnews.13.d:0 "Operation Crusader (18 November – 30 December 1941) was a military operation during the Second World War by the British Eighth Army (comprising British, Indian, Dominion and Allied contingents), against the Axis forces in North Africa commanded by Generalleutnant Erwin Rommel. The operation was intended to by-pass Axis defences on the Egyptian–Libyan fronter, defeat the Axis armoured forces and relieve the 1941 Siege of Tobruk."</v>
      </c>
    </row>
    <row r="3846" customFormat="false" ht="13.8" hidden="false" customHeight="false" outlineLevel="0" collapsed="false">
      <c r="A3846" s="1" t="s">
        <v>7271</v>
      </c>
      <c r="B3846" s="1" t="s">
        <v>7260</v>
      </c>
      <c r="C3846" s="1" t="str">
        <f aca="false">A3846 &amp;" " &amp;"""" &amp;B3846 &amp;""""</f>
        <v> worldnews.13.a:0 "Scheibe!"</v>
      </c>
      <c r="D3846" s="1" t="str">
        <f aca="false">IF(ISBLANK(A3846),"",C3846)</f>
        <v> worldnews.13.a:0 "Scheibe!"</v>
      </c>
    </row>
    <row r="3847" customFormat="false" ht="13.8" hidden="false" customHeight="false" outlineLevel="0" collapsed="false">
      <c r="A3847" s="1" t="s">
        <v>7272</v>
      </c>
      <c r="B3847" s="1" t="s">
        <v>7262</v>
      </c>
      <c r="C3847" s="1" t="str">
        <f aca="false">A3847 &amp;" " &amp;"""" &amp;B3847 &amp;""""</f>
        <v> worldnews.13.b:0 "Damn the Tea-drinkers!"</v>
      </c>
      <c r="D3847" s="1" t="str">
        <f aca="false">IF(ISBLANK(A3847),"",C3847)</f>
        <v> worldnews.13.b:0 "Damn the Tea-drinkers!"</v>
      </c>
    </row>
    <row r="3848" customFormat="false" ht="13.8" hidden="false" customHeight="false" outlineLevel="0" collapsed="false">
      <c r="A3848" s="1" t="s">
        <v>7273</v>
      </c>
      <c r="B3848" s="1" t="s">
        <v>7264</v>
      </c>
      <c r="C3848" s="1" t="str">
        <f aca="false">A3848 &amp;" " &amp;"""" &amp;B3848 &amp;""""</f>
        <v> worldnews.13.c:0 "Come on Burns, let's give them a proper British welcome!"</v>
      </c>
      <c r="D3848" s="1" t="str">
        <f aca="false">IF(ISBLANK(A3848),"",C3848)</f>
        <v> worldnews.13.c:0 "Come on Burns, let's give them a proper British welcome!"</v>
      </c>
    </row>
    <row r="3849" customFormat="false" ht="13.8" hidden="false" customHeight="false" outlineLevel="0" collapsed="false">
      <c r="A3849" s="1" t="s">
        <v>7274</v>
      </c>
      <c r="B3849" s="1" t="s">
        <v>7266</v>
      </c>
      <c r="C3849" s="1" t="str">
        <f aca="false">A3849 &amp;" " &amp;"""" &amp;B3849 &amp;""""</f>
        <v> worldnews.13.e:0 "Quite a fight!"</v>
      </c>
      <c r="D3849" s="1" t="str">
        <f aca="false">IF(ISBLANK(A3849),"",C3849)</f>
        <v> worldnews.13.e:0 "Quite a fight!"</v>
      </c>
    </row>
    <row r="3850" customFormat="false" ht="13.8" hidden="false" customHeight="false" outlineLevel="0" collapsed="false">
      <c r="A3850" s="1" t="s">
        <v>7275</v>
      </c>
      <c r="B3850" s="1" t="s">
        <v>7276</v>
      </c>
      <c r="C3850" s="1" t="str">
        <f aca="false">A3850 &amp;" " &amp;"""" &amp;B3850 &amp;""""</f>
        <v> worldnews.14.t:0 "Britain Strikes Back"</v>
      </c>
      <c r="D3850" s="1" t="str">
        <f aca="false">IF(ISBLANK(A3850),"",C3850)</f>
        <v> worldnews.14.t:0 "Britain Strikes Back"</v>
      </c>
    </row>
    <row r="3851" customFormat="false" ht="13.8" hidden="false" customHeight="false" outlineLevel="0" collapsed="false">
      <c r="A3851" s="1" t="s">
        <v>7277</v>
      </c>
      <c r="B3851" s="1" t="s">
        <v>7278</v>
      </c>
      <c r="C3851" s="1" t="str">
        <f aca="false">A3851 &amp;" " &amp;"""" &amp;B3851 &amp;""""</f>
        <v> worldnews.14.d:0 "The Second Battle of El Alamein (23 October – 11 November 1942) was a battle of the Second World War that took place near the Egyptian railway halt of El Alamein. The First Battle of El Alamein and the Battle of Alam el Halfa had prevented the Axis from advancing further into Egypt."</v>
      </c>
      <c r="D3851" s="1" t="str">
        <f aca="false">IF(ISBLANK(A3851),"",C3851)</f>
        <v> worldnews.14.d:0 "The Second Battle of El Alamein (23 October – 11 November 1942) was a battle of the Second World War that took place near the Egyptian railway halt of El Alamein. The First Battle of El Alamein and the Battle of Alam el Halfa had prevented the Axis from advancing further into Egypt."</v>
      </c>
    </row>
    <row r="3852" customFormat="false" ht="13.8" hidden="false" customHeight="false" outlineLevel="0" collapsed="false">
      <c r="A3852" s="1" t="s">
        <v>7279</v>
      </c>
      <c r="B3852" s="1" t="s">
        <v>7260</v>
      </c>
      <c r="C3852" s="1" t="str">
        <f aca="false">A3852 &amp;" " &amp;"""" &amp;B3852 &amp;""""</f>
        <v> worldnews.14.a:0 "Scheibe!"</v>
      </c>
      <c r="D3852" s="1" t="str">
        <f aca="false">IF(ISBLANK(A3852),"",C3852)</f>
        <v> worldnews.14.a:0 "Scheibe!"</v>
      </c>
    </row>
    <row r="3853" customFormat="false" ht="13.8" hidden="false" customHeight="false" outlineLevel="0" collapsed="false">
      <c r="A3853" s="1" t="s">
        <v>7280</v>
      </c>
      <c r="B3853" s="1" t="s">
        <v>7262</v>
      </c>
      <c r="C3853" s="1" t="str">
        <f aca="false">A3853 &amp;" " &amp;"""" &amp;B3853 &amp;""""</f>
        <v> worldnews.14.b:0 "Damn the Tea-drinkers!"</v>
      </c>
      <c r="D3853" s="1" t="str">
        <f aca="false">IF(ISBLANK(A3853),"",C3853)</f>
        <v> worldnews.14.b:0 "Damn the Tea-drinkers!"</v>
      </c>
    </row>
    <row r="3854" customFormat="false" ht="13.8" hidden="false" customHeight="false" outlineLevel="0" collapsed="false">
      <c r="A3854" s="1" t="s">
        <v>7281</v>
      </c>
      <c r="B3854" s="1" t="s">
        <v>7264</v>
      </c>
      <c r="C3854" s="1" t="str">
        <f aca="false">A3854 &amp;" " &amp;"""" &amp;B3854 &amp;""""</f>
        <v> worldnews.14.c:0 "Come on Burns, let's give them a proper British welcome!"</v>
      </c>
      <c r="D3854" s="1" t="str">
        <f aca="false">IF(ISBLANK(A3854),"",C3854)</f>
        <v> worldnews.14.c:0 "Come on Burns, let's give them a proper British welcome!"</v>
      </c>
    </row>
    <row r="3855" customFormat="false" ht="13.8" hidden="false" customHeight="false" outlineLevel="0" collapsed="false">
      <c r="A3855" s="1" t="s">
        <v>7282</v>
      </c>
      <c r="B3855" s="1" t="s">
        <v>7266</v>
      </c>
      <c r="C3855" s="1" t="str">
        <f aca="false">A3855 &amp;" " &amp;"""" &amp;B3855 &amp;""""</f>
        <v> worldnews.14.e:0 "Quite a fight!"</v>
      </c>
      <c r="D3855" s="1" t="str">
        <f aca="false">IF(ISBLANK(A3855),"",C3855)</f>
        <v> worldnews.14.e:0 "Quite a fight!"</v>
      </c>
    </row>
    <row r="3856" customFormat="false" ht="13.8" hidden="false" customHeight="false" outlineLevel="0" collapsed="false">
      <c r="A3856" s="1" t="s">
        <v>7283</v>
      </c>
      <c r="B3856" s="1" t="s">
        <v>7284</v>
      </c>
      <c r="C3856" s="1" t="str">
        <f aca="false">A3856 &amp;" " &amp;"""" &amp;B3856 &amp;""""</f>
        <v> worldnews.15.t:0 "Desert Fox Strikes"</v>
      </c>
      <c r="D3856" s="1" t="str">
        <f aca="false">IF(ISBLANK(A3856),"",C3856)</f>
        <v> worldnews.15.t:0 "Desert Fox Strikes"</v>
      </c>
    </row>
    <row r="3857" customFormat="false" ht="13.8" hidden="false" customHeight="false" outlineLevel="0" collapsed="false">
      <c r="A3857" s="1" t="s">
        <v>7285</v>
      </c>
      <c r="B3857" s="1" t="s">
        <v>7286</v>
      </c>
      <c r="C3857" s="1" t="str">
        <f aca="false">A3857 &amp;" " &amp;"""" &amp;B3857 &amp;""""</f>
        <v> worldnews.15.d:0 "Operation Sonnenblume (Unternehmen Sonnenblume/Operation Sunflower) was the name given to the dispatch of German troops to North Africa in February 1941, during the Second World War. The Italian 10th Army had been destroyed by the British and Allied Western Desert Force attacks during Operation Compass (9 December 1940 – 9 February 1941). The first units of the new Deutsches Afrikakorps (DAK, Generalleutnant Erwin Rommel) departed Naples for Africa and arrived on 11 February 1941."</v>
      </c>
      <c r="D3857" s="1" t="str">
        <f aca="false">IF(ISBLANK(A3857),"",C3857)</f>
        <v> worldnews.15.d:0 "Operation Sonnenblume (Unternehmen Sonnenblume/Operation Sunflower) was the name given to the dispatch of German troops to North Africa in February 1941, during the Second World War. The Italian 10th Army had been destroyed by the British and Allied Western Desert Force attacks during Operation Compass (9 December 1940 – 9 February 1941). The first units of the new Deutsches Afrikakorps (DAK, Generalleutnant Erwin Rommel) departed Naples for Africa and arrived on 11 February 1941."</v>
      </c>
    </row>
    <row r="3858" customFormat="false" ht="13.8" hidden="false" customHeight="false" outlineLevel="0" collapsed="false">
      <c r="A3858" s="1" t="s">
        <v>7287</v>
      </c>
      <c r="B3858" s="1" t="s">
        <v>7124</v>
      </c>
      <c r="C3858" s="1" t="str">
        <f aca="false">A3858 &amp;" " &amp;"""" &amp;B3858 &amp;""""</f>
        <v> worldnews.15.a:0 "Vorwards!"</v>
      </c>
      <c r="D3858" s="1" t="str">
        <f aca="false">IF(ISBLANK(A3858),"",C3858)</f>
        <v> worldnews.15.a:0 "Vorwards!"</v>
      </c>
    </row>
    <row r="3859" customFormat="false" ht="13.8" hidden="false" customHeight="false" outlineLevel="0" collapsed="false">
      <c r="A3859" s="1" t="s">
        <v>7288</v>
      </c>
      <c r="B3859" s="1" t="s">
        <v>7289</v>
      </c>
      <c r="C3859" s="1" t="str">
        <f aca="false">A3859 &amp;" " &amp;"""" &amp;B3859 &amp;""""</f>
        <v> worldnews.15.b:0 "Avanti!"</v>
      </c>
      <c r="D3859" s="1" t="str">
        <f aca="false">IF(ISBLANK(A3859),"",C3859)</f>
        <v> worldnews.15.b:0 "Avanti!"</v>
      </c>
    </row>
    <row r="3860" customFormat="false" ht="13.8" hidden="false" customHeight="false" outlineLevel="0" collapsed="false">
      <c r="A3860" s="1" t="s">
        <v>7290</v>
      </c>
      <c r="B3860" s="1" t="s">
        <v>7291</v>
      </c>
      <c r="C3860" s="1" t="str">
        <f aca="false">A3860 &amp;" " &amp;"""" &amp;B3860 &amp;""""</f>
        <v> worldnews.15.c:0 "Come! Fight us!"</v>
      </c>
      <c r="D3860" s="1" t="str">
        <f aca="false">IF(ISBLANK(A3860),"",C3860)</f>
        <v> worldnews.15.c:0 "Come! Fight us!"</v>
      </c>
    </row>
    <row r="3861" customFormat="false" ht="13.8" hidden="false" customHeight="false" outlineLevel="0" collapsed="false">
      <c r="A3861" s="1" t="s">
        <v>7292</v>
      </c>
      <c r="B3861" s="1" t="s">
        <v>7293</v>
      </c>
      <c r="C3861" s="1" t="str">
        <f aca="false">A3861 &amp;" " &amp;"""" &amp;B3861 &amp;""""</f>
        <v> worldnews.15.e:0 "The battle worth watching."</v>
      </c>
      <c r="D3861" s="1" t="str">
        <f aca="false">IF(ISBLANK(A3861),"",C3861)</f>
        <v> worldnews.15.e:0 "The battle worth watching."</v>
      </c>
    </row>
    <row r="3862" customFormat="false" ht="13.8" hidden="false" customHeight="false" outlineLevel="0" collapsed="false">
      <c r="A3862" s="1" t="s">
        <v>7294</v>
      </c>
      <c r="B3862" s="1" t="s">
        <v>7295</v>
      </c>
      <c r="C3862" s="1" t="str">
        <f aca="false">A3862 &amp;" " &amp;"""" &amp;B3862 &amp;""""</f>
        <v> worldnews.16.t:0 "Operation Aida Begins"</v>
      </c>
      <c r="D3862" s="1" t="str">
        <f aca="false">IF(ISBLANK(A3862),"",C3862)</f>
        <v> worldnews.16.t:0 "Operation Aida Begins"</v>
      </c>
    </row>
    <row r="3863" customFormat="false" ht="13.8" hidden="false" customHeight="false" outlineLevel="0" collapsed="false">
      <c r="A3863" s="1" t="s">
        <v>7296</v>
      </c>
      <c r="B3863" s="1" t="s">
        <v>7297</v>
      </c>
      <c r="C3863" s="1" t="str">
        <f aca="false">A3863 &amp;" " &amp;"""" &amp;B3863 &amp;""""</f>
        <v> worldnews.16.d:0 "The Battle of Mersa Matruh was fought from 26 to 29 June 1942, following the defeat of the Eighth Army (General Sir Claude Auchinleck) at the Battle of Gazala and was part of the Western Desert Campaign of the Second World War. The combatants on the Axis side were the Axis Panzer Army Afrika (Panzerarmee Afrika (Generalfeldmarschall Erwin Rommel), consisting of German and Italian units."</v>
      </c>
      <c r="D3863" s="1" t="str">
        <f aca="false">IF(ISBLANK(A3863),"",C3863)</f>
        <v> worldnews.16.d:0 "The Battle of Mersa Matruh was fought from 26 to 29 June 1942, following the defeat of the Eighth Army (General Sir Claude Auchinleck) at the Battle of Gazala and was part of the Western Desert Campaign of the Second World War. The combatants on the Axis side were the Axis Panzer Army Afrika (Panzerarmee Afrika (Generalfeldmarschall Erwin Rommel), consisting of German and Italian units."</v>
      </c>
    </row>
    <row r="3864" customFormat="false" ht="13.8" hidden="false" customHeight="false" outlineLevel="0" collapsed="false">
      <c r="A3864" s="1" t="s">
        <v>7298</v>
      </c>
      <c r="B3864" s="1" t="s">
        <v>7124</v>
      </c>
      <c r="C3864" s="1" t="str">
        <f aca="false">A3864 &amp;" " &amp;"""" &amp;B3864 &amp;""""</f>
        <v> worldnews.16.a:0 "Vorwards!"</v>
      </c>
      <c r="D3864" s="1" t="str">
        <f aca="false">IF(ISBLANK(A3864),"",C3864)</f>
        <v> worldnews.16.a:0 "Vorwards!"</v>
      </c>
    </row>
    <row r="3865" customFormat="false" ht="13.8" hidden="false" customHeight="false" outlineLevel="0" collapsed="false">
      <c r="A3865" s="1" t="s">
        <v>7299</v>
      </c>
      <c r="B3865" s="1" t="s">
        <v>7289</v>
      </c>
      <c r="C3865" s="1" t="str">
        <f aca="false">A3865 &amp;" " &amp;"""" &amp;B3865 &amp;""""</f>
        <v> worldnews.16.b:0 "Avanti!"</v>
      </c>
      <c r="D3865" s="1" t="str">
        <f aca="false">IF(ISBLANK(A3865),"",C3865)</f>
        <v> worldnews.16.b:0 "Avanti!"</v>
      </c>
    </row>
    <row r="3866" customFormat="false" ht="13.8" hidden="false" customHeight="false" outlineLevel="0" collapsed="false">
      <c r="A3866" s="1" t="s">
        <v>7300</v>
      </c>
      <c r="B3866" s="1" t="s">
        <v>7291</v>
      </c>
      <c r="C3866" s="1" t="str">
        <f aca="false">A3866 &amp;" " &amp;"""" &amp;B3866 &amp;""""</f>
        <v> worldnews.16.c:0 "Come! Fight us!"</v>
      </c>
      <c r="D3866" s="1" t="str">
        <f aca="false">IF(ISBLANK(A3866),"",C3866)</f>
        <v> worldnews.16.c:0 "Come! Fight us!"</v>
      </c>
    </row>
    <row r="3867" customFormat="false" ht="13.8" hidden="false" customHeight="false" outlineLevel="0" collapsed="false">
      <c r="A3867" s="1" t="s">
        <v>7301</v>
      </c>
      <c r="B3867" s="1" t="s">
        <v>7293</v>
      </c>
      <c r="C3867" s="1" t="str">
        <f aca="false">A3867 &amp;" " &amp;"""" &amp;B3867 &amp;""""</f>
        <v> worldnews.16.e:0 "The battle worth watching."</v>
      </c>
      <c r="D3867" s="1" t="str">
        <f aca="false">IF(ISBLANK(A3867),"",C3867)</f>
        <v> worldnews.16.e:0 "The battle worth watching."</v>
      </c>
    </row>
    <row r="3868" customFormat="false" ht="13.8" hidden="false" customHeight="false" outlineLevel="0" collapsed="false">
      <c r="A3868" s="1" t="s">
        <v>74</v>
      </c>
      <c r="C3868" s="1" t="str">
        <f aca="false">A3868 &amp;" " &amp;"""" &amp;B3868 &amp;""""</f>
        <v>  ""</v>
      </c>
      <c r="D3868" s="1" t="str">
        <f aca="false">IF(ISBLANK(A3868),"",C3868)</f>
        <v>  ""</v>
      </c>
    </row>
    <row r="3869" customFormat="false" ht="13.8" hidden="false" customHeight="false" outlineLevel="0" collapsed="false">
      <c r="A3869" s="1" t="s">
        <v>7302</v>
      </c>
      <c r="B3869" s="1" t="s">
        <v>7303</v>
      </c>
      <c r="C3869" s="1" t="str">
        <f aca="false">A3869 &amp;" " &amp;"""" &amp;B3869 &amp;""""</f>
        <v> finland.117.t:0 "Bring Troops Home!"</v>
      </c>
      <c r="D3869" s="1" t="str">
        <f aca="false">IF(ISBLANK(A3869),"",C3869)</f>
        <v> finland.117.t:0 "Bring Troops Home!"</v>
      </c>
    </row>
    <row r="3870" customFormat="false" ht="13.8" hidden="false" customHeight="false" outlineLevel="0" collapsed="false">
      <c r="A3870" s="1" t="s">
        <v>7304</v>
      </c>
      <c r="B3870" s="1" t="s">
        <v>7305</v>
      </c>
      <c r="C3870" s="1" t="str">
        <f aca="false">A3870 &amp;" " &amp;"""" &amp;B3870 &amp;""""</f>
        <v> finland.117.d:0 "This war was about recapturing the region of Karelia, however our Troops managed to capture the whole Murmansk Line with the Germans, opposed to what the US and the British wanted. It is clear that we support the Nazi Germans and our people do not like it."</v>
      </c>
      <c r="D3870" s="1" t="str">
        <f aca="false">IF(ISBLANK(A3870),"",C3870)</f>
        <v> finland.117.d:0 "This war was about recapturing the region of Karelia, however our Troops managed to capture the whole Murmansk Line with the Germans, opposed to what the US and the British wanted. It is clear that we support the Nazi Germans and our people do not like it."</v>
      </c>
    </row>
    <row r="3871" customFormat="false" ht="13.8" hidden="false" customHeight="false" outlineLevel="0" collapsed="false">
      <c r="A3871" s="1" t="s">
        <v>7306</v>
      </c>
      <c r="B3871" s="1" t="s">
        <v>7307</v>
      </c>
      <c r="C3871" s="1" t="str">
        <f aca="false">A3871 &amp;" " &amp;"""" &amp;B3871 &amp;""""</f>
        <v> finland.117.a:0 "We already got Opel at home."</v>
      </c>
      <c r="D3871" s="1" t="str">
        <f aca="false">IF(ISBLANK(A3871),"",C3871)</f>
        <v> finland.117.a:0 "We already got Opel at home."</v>
      </c>
    </row>
    <row r="3872" customFormat="false" ht="13.8" hidden="false" customHeight="false" outlineLevel="0" collapsed="false">
      <c r="A3872" s="1" t="s">
        <v>7308</v>
      </c>
      <c r="B3872" s="1" t="s">
        <v>7309</v>
      </c>
      <c r="C3872" s="1" t="str">
        <f aca="false">A3872 &amp;" " &amp;"""" &amp;B3872 &amp;""""</f>
        <v> finland.100.t:0 "Mannerheim Line Construction"</v>
      </c>
      <c r="D3872" s="1" t="str">
        <f aca="false">IF(ISBLANK(A3872),"",C3872)</f>
        <v> finland.100.t:0 "Mannerheim Line Construction"</v>
      </c>
    </row>
    <row r="3873" customFormat="false" ht="13.8" hidden="false" customHeight="false" outlineLevel="0" collapsed="false">
      <c r="A3873" s="1" t="s">
        <v>7310</v>
      </c>
      <c r="B3873" s="1" t="s">
        <v>7311</v>
      </c>
      <c r="C3873" s="1" t="str">
        <f aca="false">A3873 &amp;" " &amp;"""" &amp;B3873 &amp;""""</f>
        <v> finland.100.d:0 "The Mannerheim Line (Finnish: Mannerheim-linja, Swedish: Mannerheimlinjen) was a defensive fortification line on the Karelian Isthmus built by Finland against [SOV.GetNameDefCap]. During the Winter War it became known as the Mannerheim Line, after Field Marshal Baron Carl Gustaf Emil Mannerheim. The line was constructed in two phases: 1920–1924 and 1932–1939. By November 1939, when the Winter War began, the line was by no means complete"</v>
      </c>
      <c r="D3873" s="1" t="str">
        <f aca="false">IF(ISBLANK(A3873),"",C3873)</f>
        <v> finland.100.d:0 "The Mannerheim Line (Finnish: Mannerheim-linja, Swedish: Mannerheimlinjen) was a defensive fortification line on the Karelian Isthmus built by Finland against [SOV.GetNameDefCap]. During the Winter War it became known as the Mannerheim Line, after Field Marshal Baron Carl Gustaf Emil Mannerheim. The line was constructed in two phases: 1920–1924 and 1932–1939. By November 1939, when the Winter War began, the line was by no means complete"</v>
      </c>
    </row>
    <row r="3874" customFormat="false" ht="13.8" hidden="false" customHeight="false" outlineLevel="0" collapsed="false">
      <c r="A3874" s="1" t="s">
        <v>7312</v>
      </c>
      <c r="B3874" s="1" t="s">
        <v>7313</v>
      </c>
      <c r="C3874" s="1" t="str">
        <f aca="false">A3874 &amp;" " &amp;"""" &amp;B3874 &amp;""""</f>
        <v> finland.100.a:0 "Mennään!"</v>
      </c>
      <c r="D3874" s="1" t="str">
        <f aca="false">IF(ISBLANK(A3874),"",C3874)</f>
        <v> finland.100.a:0 "Mennään!"</v>
      </c>
    </row>
    <row r="3875" customFormat="false" ht="13.8" hidden="false" customHeight="false" outlineLevel="0" collapsed="false">
      <c r="A3875" s="1" t="s">
        <v>7314</v>
      </c>
      <c r="B3875" s="1" t="s">
        <v>7315</v>
      </c>
      <c r="C3875" s="1" t="str">
        <f aca="false">A3875 &amp;" " &amp;"""" &amp;B3875 &amp;""""</f>
        <v> finland.104.t:0 "Finland Continues the Mannerheim Line"</v>
      </c>
      <c r="D3875" s="1" t="str">
        <f aca="false">IF(ISBLANK(A3875),"",C3875)</f>
        <v> finland.104.t:0 "Finland Continues the Mannerheim Line"</v>
      </c>
    </row>
    <row r="3876" customFormat="false" ht="13.8" hidden="false" customHeight="false" outlineLevel="0" collapsed="false">
      <c r="A3876" s="1" t="s">
        <v>7316</v>
      </c>
      <c r="B3876" s="1" t="s">
        <v>7317</v>
      </c>
      <c r="C3876" s="1" t="str">
        <f aca="false">A3876 &amp;" " &amp;"""" &amp;B3876 &amp;""""</f>
        <v> finland.104.a:0 "Spurdo Sparde!"</v>
      </c>
      <c r="D3876" s="1" t="str">
        <f aca="false">IF(ISBLANK(A3876),"",C3876)</f>
        <v> finland.104.a:0 "Spurdo Sparde!"</v>
      </c>
    </row>
    <row r="3877" customFormat="false" ht="13.8" hidden="false" customHeight="false" outlineLevel="0" collapsed="false">
      <c r="A3877" s="1" t="s">
        <v>7318</v>
      </c>
      <c r="B3877" s="1" t="s">
        <v>7319</v>
      </c>
      <c r="C3877" s="1" t="str">
        <f aca="false">A3877 &amp;" " &amp;"""" &amp;B3877 &amp;""""</f>
        <v> finland.104.b:0 "Who would've thought"</v>
      </c>
      <c r="D3877" s="1" t="str">
        <f aca="false">IF(ISBLANK(A3877),"",C3877)</f>
        <v> finland.104.b:0 "Who would've thought"</v>
      </c>
    </row>
    <row r="3878" customFormat="false" ht="13.8" hidden="false" customHeight="false" outlineLevel="0" collapsed="false">
      <c r="A3878" s="1" t="s">
        <v>7320</v>
      </c>
      <c r="B3878" s="1" t="s">
        <v>7321</v>
      </c>
      <c r="C3878" s="1" t="str">
        <f aca="false">A3878 &amp;" " &amp;"""" &amp;B3878 &amp;""""</f>
        <v> finland.104.c:0 "Dimitri, time for Winter War!"</v>
      </c>
      <c r="D3878" s="1" t="str">
        <f aca="false">IF(ISBLANK(A3878),"",C3878)</f>
        <v> finland.104.c:0 "Dimitri, time for Winter War!"</v>
      </c>
    </row>
    <row r="3879" customFormat="false" ht="13.8" hidden="false" customHeight="false" outlineLevel="0" collapsed="false">
      <c r="A3879" s="1" t="s">
        <v>7322</v>
      </c>
      <c r="B3879" s="1" t="s">
        <v>7323</v>
      </c>
      <c r="C3879" s="1" t="str">
        <f aca="false">A3879 &amp;" " &amp;"""" &amp;B3879 &amp;""""</f>
        <v> finland.105.t:0 "1936 Parliamentary Elections"</v>
      </c>
      <c r="D3879" s="1" t="str">
        <f aca="false">IF(ISBLANK(A3879),"",C3879)</f>
        <v> finland.105.t:0 "1936 Parliamentary Elections"</v>
      </c>
    </row>
    <row r="3880" customFormat="false" ht="13.8" hidden="false" customHeight="false" outlineLevel="0" collapsed="false">
      <c r="A3880" s="1" t="s">
        <v>7324</v>
      </c>
      <c r="B3880" s="1" t="s">
        <v>7325</v>
      </c>
      <c r="C3880" s="1" t="str">
        <f aca="false">A3880 &amp;" " &amp;"""" &amp;B3880 &amp;""""</f>
        <v> finland.105.d:0 "Parliamentary elections were held in Finland on 1 and 2 July 1936.[1] Following the election Prime Minister Toivo Mikael Kivimäki of the National Progressive Party was defeated in a confidence vote in September 1936 and resigned in October. Kyösti Kallio of the Agrarian League formed a centrist minority government after Pehr Evind Svinhufvud (National Coalition Party) refused to allow the Social Democrats to join the government. "</v>
      </c>
      <c r="D3880" s="1" t="str">
        <f aca="false">IF(ISBLANK(A3880),"",C3880)</f>
        <v> finland.105.d:0 "Parliamentary elections were held in Finland on 1 and 2 July 1936.[1] Following the election Prime Minister Toivo Mikael Kivimäki of the National Progressive Party was defeated in a confidence vote in September 1936 and resigned in October. Kyösti Kallio of the Agrarian League formed a centrist minority government after Pehr Evind Svinhufvud (National Coalition Party) refused to allow the Social Democrats to join the government. "</v>
      </c>
    </row>
    <row r="3881" customFormat="false" ht="13.8" hidden="false" customHeight="false" outlineLevel="0" collapsed="false">
      <c r="A3881" s="1" t="s">
        <v>7326</v>
      </c>
      <c r="B3881" s="1" t="s">
        <v>7327</v>
      </c>
      <c r="C3881" s="1" t="str">
        <f aca="false">A3881 &amp;" " &amp;"""" &amp;B3881 &amp;""""</f>
        <v> finland.105.a:0 "Agrarian League and Social Democrats!"</v>
      </c>
      <c r="D3881" s="1" t="str">
        <f aca="false">IF(ISBLANK(A3881),"",C3881)</f>
        <v> finland.105.a:0 "Agrarian League and Social Democrats!"</v>
      </c>
    </row>
    <row r="3882" customFormat="false" ht="13.8" hidden="false" customHeight="false" outlineLevel="0" collapsed="false">
      <c r="A3882" s="1" t="s">
        <v>7328</v>
      </c>
      <c r="B3882" s="1" t="s">
        <v>7329</v>
      </c>
      <c r="C3882" s="1" t="str">
        <f aca="false">A3882 &amp;" " &amp;"""" &amp;B3882 &amp;""""</f>
        <v> finland.105.b:0 "Right Wing needs Revival..."</v>
      </c>
      <c r="D3882" s="1" t="str">
        <f aca="false">IF(ISBLANK(A3882),"",C3882)</f>
        <v> finland.105.b:0 "Right Wing needs Revival..."</v>
      </c>
    </row>
    <row r="3883" customFormat="false" ht="13.8" hidden="false" customHeight="false" outlineLevel="0" collapsed="false">
      <c r="A3883" s="1" t="s">
        <v>7330</v>
      </c>
      <c r="B3883" s="1" t="s">
        <v>7331</v>
      </c>
      <c r="C3883" s="1" t="str">
        <f aca="false">A3883 &amp;" " &amp;"""" &amp;B3883 &amp;""""</f>
        <v> finland.106.t:0 "Friendship Treaty with Finland"</v>
      </c>
      <c r="D3883" s="1" t="str">
        <f aca="false">IF(ISBLANK(A3883),"",C3883)</f>
        <v> finland.106.t:0 "Friendship Treaty with Finland"</v>
      </c>
    </row>
    <row r="3884" customFormat="false" ht="13.8" hidden="false" customHeight="false" outlineLevel="0" collapsed="false">
      <c r="A3884" s="1" t="s">
        <v>7332</v>
      </c>
      <c r="B3884" s="1" t="s">
        <v>7333</v>
      </c>
      <c r="C3884" s="1" t="str">
        <f aca="false">A3884 &amp;" " &amp;"""" &amp;B3884 &amp;""""</f>
        <v> finland.106.d:0 "Finland wants to sign a pact of friendship with our nation, that could bring them a lot of benefits but to us that could also bring some political reputation and power on a European scale."</v>
      </c>
      <c r="D3884" s="1" t="str">
        <f aca="false">IF(ISBLANK(A3884),"",C3884)</f>
        <v> finland.106.d:0 "Finland wants to sign a pact of friendship with our nation, that could bring them a lot of benefits but to us that could also bring some political reputation and power on a European scale."</v>
      </c>
    </row>
    <row r="3885" customFormat="false" ht="13.8" hidden="false" customHeight="false" outlineLevel="0" collapsed="false">
      <c r="A3885" s="1" t="s">
        <v>7334</v>
      </c>
      <c r="B3885" s="1" t="s">
        <v>7335</v>
      </c>
      <c r="C3885" s="1" t="str">
        <f aca="false">A3885 &amp;" " &amp;"""" &amp;B3885 &amp;""""</f>
        <v> finland.106.a:0 "Finland and Germans are two brothers!"</v>
      </c>
      <c r="D3885" s="1" t="str">
        <f aca="false">IF(ISBLANK(A3885),"",C3885)</f>
        <v> finland.106.a:0 "Finland and Germans are two brothers!"</v>
      </c>
    </row>
    <row r="3886" customFormat="false" ht="13.8" hidden="false" customHeight="false" outlineLevel="0" collapsed="false">
      <c r="A3886" s="1" t="s">
        <v>7336</v>
      </c>
      <c r="B3886" s="1" t="s">
        <v>7337</v>
      </c>
      <c r="C3886" s="1" t="str">
        <f aca="false">A3886 &amp;" " &amp;"""" &amp;B3886 &amp;""""</f>
        <v> finland.106.b:0 "We'd rather not waste our time."</v>
      </c>
      <c r="D3886" s="1" t="str">
        <f aca="false">IF(ISBLANK(A3886),"",C3886)</f>
        <v> finland.106.b:0 "We'd rather not waste our time."</v>
      </c>
    </row>
    <row r="3887" customFormat="false" ht="13.8" hidden="false" customHeight="false" outlineLevel="0" collapsed="false">
      <c r="A3887" s="1" t="s">
        <v>7338</v>
      </c>
      <c r="B3887" s="1" t="s">
        <v>7339</v>
      </c>
      <c r="C3887" s="1" t="str">
        <f aca="false">A3887 &amp;" " &amp;"""" &amp;B3887 &amp;""""</f>
        <v> finland.107.t:0 "German-Finnish Friendship Treaty"</v>
      </c>
      <c r="D3887" s="1" t="str">
        <f aca="false">IF(ISBLANK(A3887),"",C3887)</f>
        <v> finland.107.t:0 "German-Finnish Friendship Treaty"</v>
      </c>
    </row>
    <row r="3888" customFormat="false" ht="13.8" hidden="false" customHeight="false" outlineLevel="0" collapsed="false">
      <c r="A3888" s="1" t="s">
        <v>7340</v>
      </c>
      <c r="B3888" s="1" t="s">
        <v>7341</v>
      </c>
      <c r="C3888" s="1" t="str">
        <f aca="false">A3888 &amp;" " &amp;"""" &amp;B3888 &amp;""""</f>
        <v> finland.107.d:0 "Finland isolated from the whole of Europe turned to Germany to request friendly relations to protect themselves against the Soviet threat, the German ambassador accepted the proposals and now under this treaty Finland has received Armor technology from the German reich and researchers have given some blueprints to the Finnish military."</v>
      </c>
      <c r="D3888" s="1" t="str">
        <f aca="false">IF(ISBLANK(A3888),"",C3888)</f>
        <v> finland.107.d:0 "Finland isolated from the whole of Europe turned to Germany to request friendly relations to protect themselves against the Soviet threat, the German ambassador accepted the proposals and now under this treaty Finland has received Armor technology from the German reich and researchers have given some blueprints to the Finnish military."</v>
      </c>
    </row>
    <row r="3889" customFormat="false" ht="13.8" hidden="false" customHeight="false" outlineLevel="0" collapsed="false">
      <c r="A3889" s="1" t="s">
        <v>7342</v>
      </c>
      <c r="B3889" s="1" t="s">
        <v>7343</v>
      </c>
      <c r="C3889" s="1" t="str">
        <f aca="false">A3889 &amp;" " &amp;"""" &amp;B3889 &amp;""""</f>
        <v> finland.107.a:0 "That's right! Damn you Soviet!"</v>
      </c>
      <c r="D3889" s="1" t="str">
        <f aca="false">IF(ISBLANK(A3889),"",C3889)</f>
        <v> finland.107.a:0 "That's right! Damn you Soviet!"</v>
      </c>
    </row>
    <row r="3890" customFormat="false" ht="13.8" hidden="false" customHeight="false" outlineLevel="0" collapsed="false">
      <c r="A3890" s="1" t="s">
        <v>7344</v>
      </c>
      <c r="B3890" s="1" t="s">
        <v>7345</v>
      </c>
      <c r="C3890" s="1" t="str">
        <f aca="false">A3890 &amp;" " &amp;"""" &amp;B3890 &amp;""""</f>
        <v> finland.107.b:0 "What's Finland?"</v>
      </c>
      <c r="D3890" s="1" t="str">
        <f aca="false">IF(ISBLANK(A3890),"",C3890)</f>
        <v> finland.107.b:0 "What's Finland?"</v>
      </c>
    </row>
    <row r="3891" customFormat="false" ht="13.8" hidden="false" customHeight="false" outlineLevel="0" collapsed="false">
      <c r="A3891" s="1" t="s">
        <v>7346</v>
      </c>
      <c r="B3891" s="1" t="s">
        <v>7347</v>
      </c>
      <c r="C3891" s="1" t="str">
        <f aca="false">A3891 &amp;" " &amp;"""" &amp;B3891 &amp;""""</f>
        <v> finland.107.c:0 "The Red Death is coming."</v>
      </c>
      <c r="D3891" s="1" t="str">
        <f aca="false">IF(ISBLANK(A3891),"",C3891)</f>
        <v> finland.107.c:0 "The Red Death is coming."</v>
      </c>
    </row>
    <row r="3892" customFormat="false" ht="13.8" hidden="false" customHeight="false" outlineLevel="0" collapsed="false">
      <c r="A3892" s="1" t="s">
        <v>7348</v>
      </c>
      <c r="B3892" s="1" t="s">
        <v>7349</v>
      </c>
      <c r="C3892" s="1" t="str">
        <f aca="false">A3892 &amp;" " &amp;"""" &amp;B3892 &amp;""""</f>
        <v> finland.108.t:0 "Baltic investment"</v>
      </c>
      <c r="D3892" s="1" t="str">
        <f aca="false">IF(ISBLANK(A3892),"",C3892)</f>
        <v> finland.108.t:0 "Baltic investment"</v>
      </c>
    </row>
    <row r="3893" customFormat="false" ht="13.8" hidden="false" customHeight="false" outlineLevel="0" collapsed="false">
      <c r="A3893" s="1" t="s">
        <v>7350</v>
      </c>
      <c r="B3893" s="1" t="s">
        <v>7351</v>
      </c>
      <c r="C3893" s="1" t="str">
        <f aca="false">A3893 &amp;" " &amp;"""" &amp;B3893 &amp;""""</f>
        <v> finland.108.d:0 "Labour, tools and men are brought from the Baltic States"</v>
      </c>
      <c r="D3893" s="1" t="str">
        <f aca="false">IF(ISBLANK(A3893),"",C3893)</f>
        <v> finland.108.d:0 "Labour, tools and men are brought from the Baltic States"</v>
      </c>
    </row>
    <row r="3894" customFormat="false" ht="13.8" hidden="false" customHeight="false" outlineLevel="0" collapsed="false">
      <c r="A3894" s="1" t="s">
        <v>7352</v>
      </c>
      <c r="B3894" s="1" t="s">
        <v>7353</v>
      </c>
      <c r="C3894" s="1" t="str">
        <f aca="false">A3894 &amp;" " &amp;"""" &amp;B3894 &amp;""""</f>
        <v> finland.108.a:0 "Good for us!"</v>
      </c>
      <c r="D3894" s="1" t="str">
        <f aca="false">IF(ISBLANK(A3894),"",C3894)</f>
        <v> finland.108.a:0 "Good for us!"</v>
      </c>
    </row>
    <row r="3895" customFormat="false" ht="13.8" hidden="false" customHeight="false" outlineLevel="0" collapsed="false">
      <c r="A3895" s="1" t="s">
        <v>7354</v>
      </c>
      <c r="B3895" s="1" t="s">
        <v>7355</v>
      </c>
      <c r="C3895" s="1" t="str">
        <f aca="false">A3895 &amp;" " &amp;"""" &amp;B3895 &amp;""""</f>
        <v> finland.112.t:0 "Disappearance of Baltic States"</v>
      </c>
      <c r="D3895" s="1" t="str">
        <f aca="false">IF(ISBLANK(A3895),"",C3895)</f>
        <v> finland.112.t:0 "Disappearance of Baltic States"</v>
      </c>
    </row>
    <row r="3896" customFormat="false" ht="13.8" hidden="false" customHeight="false" outlineLevel="0" collapsed="false">
      <c r="A3896" s="1" t="s">
        <v>7356</v>
      </c>
      <c r="B3896" s="1" t="s">
        <v>7357</v>
      </c>
      <c r="C3896" s="1" t="str">
        <f aca="false">A3896 &amp;" " &amp;"""" &amp;B3896 &amp;""""</f>
        <v> finland.112.d:0 "The Annexation of the Baltic States which we were investing in, brought upon us a wave of immigrants and unemployment, the investors in the ex-baltic states left the territory and our economy got worse..."</v>
      </c>
      <c r="D3896" s="1" t="str">
        <f aca="false">IF(ISBLANK(A3896),"",C3896)</f>
        <v> finland.112.d:0 "The Annexation of the Baltic States which we were investing in, brought upon us a wave of immigrants and unemployment, the investors in the ex-baltic states left the territory and our economy got worse..."</v>
      </c>
    </row>
    <row r="3897" customFormat="false" ht="13.8" hidden="false" customHeight="false" outlineLevel="0" collapsed="false">
      <c r="A3897" s="1" t="s">
        <v>7358</v>
      </c>
      <c r="B3897" s="1" t="s">
        <v>7359</v>
      </c>
      <c r="C3897" s="1" t="str">
        <f aca="false">A3897 &amp;" " &amp;"""" &amp;B3897 &amp;""""</f>
        <v> finland.112.a:0 "Who would've thought..."</v>
      </c>
      <c r="D3897" s="1" t="str">
        <f aca="false">IF(ISBLANK(A3897),"",C3897)</f>
        <v> finland.112.a:0 "Who would've thought..."</v>
      </c>
    </row>
    <row r="3898" customFormat="false" ht="13.8" hidden="false" customHeight="false" outlineLevel="0" collapsed="false">
      <c r="A3898" s="1" t="s">
        <v>7360</v>
      </c>
      <c r="B3898" s="1" t="s">
        <v>7361</v>
      </c>
      <c r="C3898" s="1" t="str">
        <f aca="false">A3898 &amp;" " &amp;"""" &amp;B3898 &amp;""""</f>
        <v> finland.113.t:0 "Helsinki Strikes"</v>
      </c>
      <c r="D3898" s="1" t="str">
        <f aca="false">IF(ISBLANK(A3898),"",C3898)</f>
        <v> finland.113.t:0 "Helsinki Strikes"</v>
      </c>
    </row>
    <row r="3899" customFormat="false" ht="13.8" hidden="false" customHeight="false" outlineLevel="0" collapsed="false">
      <c r="A3899" s="1" t="s">
        <v>7362</v>
      </c>
      <c r="B3899" s="1" t="s">
        <v>7363</v>
      </c>
      <c r="C3899" s="1" t="str">
        <f aca="false">A3899 &amp;" " &amp;"""" &amp;B3899 &amp;""""</f>
        <v> finland.113.d:0 "The Finnish forces mobilized all throughout the Swedish border, for years Swedes have claimed Aland as their core territory, after the remilitarization of Aland the Finnish government decided to begin Operation Cobalt (Operation Koboltti), it's aim is to capture most of the northern territory."</v>
      </c>
      <c r="D3899" s="1" t="str">
        <f aca="false">IF(ISBLANK(A3899),"",C3899)</f>
        <v> finland.113.d:0 "The Finnish forces mobilized all throughout the Swedish border, for years Swedes have claimed Aland as their core territory, after the remilitarization of Aland the Finnish government decided to begin Operation Cobalt (Operation Koboltti), it's aim is to capture most of the northern territory."</v>
      </c>
    </row>
    <row r="3900" customFormat="false" ht="13.8" hidden="false" customHeight="false" outlineLevel="0" collapsed="false">
      <c r="A3900" s="1" t="s">
        <v>7364</v>
      </c>
      <c r="B3900" s="1" t="s">
        <v>7365</v>
      </c>
      <c r="C3900" s="1" t="str">
        <f aca="false">A3900 &amp;" " &amp;"""" &amp;B3900 &amp;""""</f>
        <v> finland.113.a:0 "Tuhoa heidät!"</v>
      </c>
      <c r="D3900" s="1" t="str">
        <f aca="false">IF(ISBLANK(A3900),"",C3900)</f>
        <v> finland.113.a:0 "Tuhoa heidät!"</v>
      </c>
    </row>
    <row r="3901" customFormat="false" ht="13.8" hidden="false" customHeight="false" outlineLevel="0" collapsed="false">
      <c r="A3901" s="1" t="s">
        <v>7366</v>
      </c>
      <c r="B3901" s="1" t="s">
        <v>7367</v>
      </c>
      <c r="C3901" s="1" t="str">
        <f aca="false">A3901 &amp;" " &amp;"""" &amp;B3901 &amp;""""</f>
        <v> finland.113.b:0 "Sweden didn't even do anything..."</v>
      </c>
      <c r="D3901" s="1" t="str">
        <f aca="false">IF(ISBLANK(A3901),"",C3901)</f>
        <v> finland.113.b:0 "Sweden didn't even do anything..."</v>
      </c>
    </row>
    <row r="3902" customFormat="false" ht="13.8" hidden="false" customHeight="false" outlineLevel="0" collapsed="false">
      <c r="A3902" s="1" t="s">
        <v>7368</v>
      </c>
      <c r="B3902" s="1" t="s">
        <v>7369</v>
      </c>
      <c r="C3902" s="1" t="str">
        <f aca="false">A3902 &amp;" " &amp;"""" &amp;B3902 &amp;""""</f>
        <v> finland.113.c:0 "They're asking for it!"</v>
      </c>
      <c r="D3902" s="1" t="str">
        <f aca="false">IF(ISBLANK(A3902),"",C3902)</f>
        <v> finland.113.c:0 "They're asking for it!"</v>
      </c>
    </row>
    <row r="3903" customFormat="false" ht="13.8" hidden="false" customHeight="false" outlineLevel="0" collapsed="false">
      <c r="A3903" s="1" t="s">
        <v>74</v>
      </c>
      <c r="C3903" s="1" t="str">
        <f aca="false">A3903 &amp;" " &amp;"""" &amp;B3903 &amp;""""</f>
        <v>  ""</v>
      </c>
      <c r="D3903" s="1" t="str">
        <f aca="false">IF(ISBLANK(A3903),"",C3903)</f>
        <v>  ""</v>
      </c>
    </row>
    <row r="3904" customFormat="false" ht="13.8" hidden="false" customHeight="false" outlineLevel="0" collapsed="false">
      <c r="A3904" s="1" t="s">
        <v>7370</v>
      </c>
      <c r="B3904" s="1" t="s">
        <v>7371</v>
      </c>
      <c r="C3904" s="1" t="str">
        <f aca="false">A3904 &amp;" " &amp;"""" &amp;B3904 &amp;""""</f>
        <v> italy.205.t:0 "Italian Backing"</v>
      </c>
      <c r="D3904" s="1" t="str">
        <f aca="false">IF(ISBLANK(A3904),"",C3904)</f>
        <v> italy.205.t:0 "Italian Backing"</v>
      </c>
    </row>
    <row r="3905" customFormat="false" ht="13.8" hidden="false" customHeight="false" outlineLevel="0" collapsed="false">
      <c r="A3905" s="1" t="s">
        <v>7372</v>
      </c>
      <c r="B3905" s="1" t="s">
        <v>7373</v>
      </c>
      <c r="C3905" s="1" t="str">
        <f aca="false">A3905 &amp;" " &amp;"""" &amp;B3905 &amp;""""</f>
        <v> italy.205.d:0 "Italy supports us"</v>
      </c>
      <c r="D3905" s="1" t="str">
        <f aca="false">IF(ISBLANK(A3905),"",C3905)</f>
        <v> italy.205.d:0 "Italy supports us"</v>
      </c>
    </row>
    <row r="3906" customFormat="false" ht="13.8" hidden="false" customHeight="false" outlineLevel="0" collapsed="false">
      <c r="A3906" s="1" t="s">
        <v>7374</v>
      </c>
      <c r="B3906" s="1" t="s">
        <v>7375</v>
      </c>
      <c r="C3906" s="1" t="str">
        <f aca="false">A3906 &amp;" " &amp;"""" &amp;B3906 &amp;""""</f>
        <v> italy.205.a:0 "Thanks!"</v>
      </c>
      <c r="D3906" s="1" t="str">
        <f aca="false">IF(ISBLANK(A3906),"",C3906)</f>
        <v> italy.205.a:0 "Thanks!"</v>
      </c>
    </row>
    <row r="3907" customFormat="false" ht="13.8" hidden="false" customHeight="false" outlineLevel="0" collapsed="false">
      <c r="A3907" s="1" t="s">
        <v>74</v>
      </c>
      <c r="C3907" s="1" t="str">
        <f aca="false">A3907 &amp;" " &amp;"""" &amp;B3907 &amp;""""</f>
        <v>  ""</v>
      </c>
      <c r="D3907" s="1" t="str">
        <f aca="false">IF(ISBLANK(A3907),"",C3907)</f>
        <v>  ""</v>
      </c>
    </row>
    <row r="3908" customFormat="false" ht="13.8" hidden="false" customHeight="false" outlineLevel="0" collapsed="false">
      <c r="A3908" s="1" t="s">
        <v>7376</v>
      </c>
      <c r="B3908" s="1" t="s">
        <v>7377</v>
      </c>
      <c r="C3908" s="1" t="str">
        <f aca="false">A3908 &amp;" " &amp;"""" &amp;B3908 &amp;""""</f>
        <v> poland.65.t:0 "Reaffirm Treaties with Romania"</v>
      </c>
      <c r="D3908" s="1" t="str">
        <f aca="false">IF(ISBLANK(A3908),"",C3908)</f>
        <v> poland.65.t:0 "Reaffirm Treaties with Romania"</v>
      </c>
    </row>
    <row r="3909" customFormat="false" ht="13.8" hidden="false" customHeight="false" outlineLevel="0" collapsed="false">
      <c r="A3909" s="1" t="s">
        <v>7378</v>
      </c>
      <c r="B3909" s="1" t="s">
        <v>7379</v>
      </c>
      <c r="C3909" s="1" t="str">
        <f aca="false">A3909 &amp;" " &amp;"""" &amp;B3909 &amp;""""</f>
        <v> poland.65.d:0 "Crown Prince Michael of Romania and many top Romanian diplomats have been invited to meet with Polish Foreign Minister Józef Beck in Warsaw to discuss the ties between our two countries. We can use this opportunity to discuss a single key issue between the two nations."</v>
      </c>
      <c r="D3909" s="1" t="str">
        <f aca="false">IF(ISBLANK(A3909),"",C3909)</f>
        <v> poland.65.d:0 "Crown Prince Michael of Romania and many top Romanian diplomats have been invited to meet with Polish Foreign Minister Józef Beck in Warsaw to discuss the ties between our two countries. We can use this opportunity to discuss a single key issue between the two nations."</v>
      </c>
    </row>
    <row r="3910" customFormat="false" ht="13.8" hidden="false" customHeight="false" outlineLevel="0" collapsed="false">
      <c r="A3910" s="1" t="s">
        <v>7380</v>
      </c>
      <c r="B3910" s="1" t="s">
        <v>7381</v>
      </c>
      <c r="C3910" s="1" t="str">
        <f aca="false">A3910 &amp;" " &amp;"""" &amp;B3910 &amp;""""</f>
        <v> poland.65.a:0 "Discuss an Industrial Cooperation"</v>
      </c>
      <c r="D3910" s="1" t="str">
        <f aca="false">IF(ISBLANK(A3910),"",C3910)</f>
        <v> poland.65.a:0 "Discuss an Industrial Cooperation"</v>
      </c>
    </row>
    <row r="3911" customFormat="false" ht="13.8" hidden="false" customHeight="false" outlineLevel="0" collapsed="false">
      <c r="A3911" s="1" t="s">
        <v>7382</v>
      </c>
      <c r="B3911" s="1" t="s">
        <v>7383</v>
      </c>
      <c r="C3911" s="1" t="str">
        <f aca="false">A3911 &amp;" " &amp;"""" &amp;B3911 &amp;""""</f>
        <v> poland.65.b:0 "Discuss Czechoslovakian diplomatic isolation"</v>
      </c>
      <c r="D3911" s="1" t="str">
        <f aca="false">IF(ISBLANK(A3911),"",C3911)</f>
        <v> poland.65.b:0 "Discuss Czechoslovakian diplomatic isolation"</v>
      </c>
    </row>
    <row r="3912" customFormat="false" ht="13.8" hidden="false" customHeight="false" outlineLevel="0" collapsed="false">
      <c r="A3912" s="1" t="s">
        <v>7384</v>
      </c>
      <c r="B3912" s="1" t="s">
        <v>7385</v>
      </c>
      <c r="C3912" s="1" t="str">
        <f aca="false">A3912 &amp;" " &amp;"""" &amp;B3912 &amp;""""</f>
        <v> poland.65.c:0 "Discuss Military Cooperation"</v>
      </c>
      <c r="D3912" s="1" t="str">
        <f aca="false">IF(ISBLANK(A3912),"",C3912)</f>
        <v> poland.65.c:0 "Discuss Military Cooperation"</v>
      </c>
    </row>
    <row r="3913" customFormat="false" ht="13.8" hidden="false" customHeight="false" outlineLevel="0" collapsed="false">
      <c r="A3913" s="1" t="s">
        <v>7386</v>
      </c>
      <c r="B3913" s="1" t="s">
        <v>7387</v>
      </c>
      <c r="C3913" s="1" t="str">
        <f aca="false">A3913 &amp;" " &amp;"""" &amp;B3913 &amp;""""</f>
        <v> poland.66.t:0 "Industrial Cooperation with Poland"</v>
      </c>
      <c r="D3913" s="1" t="str">
        <f aca="false">IF(ISBLANK(A3913),"",C3913)</f>
        <v> poland.66.t:0 "Industrial Cooperation with Poland"</v>
      </c>
    </row>
    <row r="3914" customFormat="false" ht="13.8" hidden="false" customHeight="false" outlineLevel="0" collapsed="false">
      <c r="A3914" s="1" t="s">
        <v>7388</v>
      </c>
      <c r="B3914" s="1" t="s">
        <v>7389</v>
      </c>
      <c r="C3914" s="1" t="str">
        <f aca="false">A3914 &amp;" " &amp;"""" &amp;B3914 &amp;""""</f>
        <v> poland.66.d:0 "Polish leaders have been sending diplomats to Bucharest to discuss a possible industrial cooperation with the Second Polish Republic, perhaps it could be a nice boost to our economy ?"</v>
      </c>
      <c r="D3914" s="1" t="str">
        <f aca="false">IF(ISBLANK(A3914),"",C3914)</f>
        <v> poland.66.d:0 "Polish leaders have been sending diplomats to Bucharest to discuss a possible industrial cooperation with the Second Polish Republic, perhaps it could be a nice boost to our economy ?"</v>
      </c>
    </row>
    <row r="3915" customFormat="false" ht="13.8" hidden="false" customHeight="false" outlineLevel="0" collapsed="false">
      <c r="A3915" s="1" t="s">
        <v>7390</v>
      </c>
      <c r="B3915" s="1" t="s">
        <v>7391</v>
      </c>
      <c r="C3915" s="1" t="str">
        <f aca="false">A3915 &amp;" " &amp;"""" &amp;B3915 &amp;""""</f>
        <v> poland.66.a:0 "Of course!"</v>
      </c>
      <c r="D3915" s="1" t="str">
        <f aca="false">IF(ISBLANK(A3915),"",C3915)</f>
        <v> poland.66.a:0 "Of course!"</v>
      </c>
    </row>
    <row r="3916" customFormat="false" ht="13.8" hidden="false" customHeight="false" outlineLevel="0" collapsed="false">
      <c r="A3916" s="1" t="s">
        <v>7392</v>
      </c>
      <c r="B3916" s="1" t="s">
        <v>7393</v>
      </c>
      <c r="C3916" s="1" t="str">
        <f aca="false">A3916 &amp;" " &amp;"""" &amp;B3916 &amp;""""</f>
        <v> poland.66.b:0 "Poland is none of our concern."</v>
      </c>
      <c r="D3916" s="1" t="str">
        <f aca="false">IF(ISBLANK(A3916),"",C3916)</f>
        <v> poland.66.b:0 "Poland is none of our concern."</v>
      </c>
    </row>
    <row r="3917" customFormat="false" ht="13.8" hidden="false" customHeight="false" outlineLevel="0" collapsed="false">
      <c r="A3917" s="1" t="s">
        <v>7394</v>
      </c>
      <c r="B3917" s="1" t="s">
        <v>7395</v>
      </c>
      <c r="C3917" s="1" t="str">
        <f aca="false">A3917 &amp;" " &amp;"""" &amp;B3917 &amp;""""</f>
        <v> poland.67.t:0 "Czechoslovakian Diplomatic Isolation"</v>
      </c>
      <c r="D3917" s="1" t="str">
        <f aca="false">IF(ISBLANK(A3917),"",C3917)</f>
        <v> poland.67.t:0 "Czechoslovakian Diplomatic Isolation"</v>
      </c>
    </row>
    <row r="3918" customFormat="false" ht="13.8" hidden="false" customHeight="false" outlineLevel="0" collapsed="false">
      <c r="A3918" s="1" t="s">
        <v>7396</v>
      </c>
      <c r="B3918" s="1" t="s">
        <v>7397</v>
      </c>
      <c r="C3918" s="1" t="str">
        <f aca="false">A3918 &amp;" " &amp;"""" &amp;B3918 &amp;""""</f>
        <v> poland.67.d:0 "Polish leaders have been sending diplomats to Bucharest to discuss Czechoslovakian diplomatic isolation, perhaps we can drop the guarantee of their independence so we can strengthen polish-romanian relations?"</v>
      </c>
      <c r="D3918" s="1" t="str">
        <f aca="false">IF(ISBLANK(A3918),"",C3918)</f>
        <v> poland.67.d:0 "Polish leaders have been sending diplomats to Bucharest to discuss Czechoslovakian diplomatic isolation, perhaps we can drop the guarantee of their independence so we can strengthen polish-romanian relations?"</v>
      </c>
    </row>
    <row r="3919" customFormat="false" ht="13.8" hidden="false" customHeight="false" outlineLevel="0" collapsed="false">
      <c r="A3919" s="1" t="s">
        <v>7398</v>
      </c>
      <c r="B3919" s="1" t="s">
        <v>7391</v>
      </c>
      <c r="C3919" s="1" t="str">
        <f aca="false">A3919 &amp;" " &amp;"""" &amp;B3919 &amp;""""</f>
        <v> poland.67.a:0 "Of course!"</v>
      </c>
      <c r="D3919" s="1" t="str">
        <f aca="false">IF(ISBLANK(A3919),"",C3919)</f>
        <v> poland.67.a:0 "Of course!"</v>
      </c>
    </row>
    <row r="3920" customFormat="false" ht="13.8" hidden="false" customHeight="false" outlineLevel="0" collapsed="false">
      <c r="A3920" s="1" t="s">
        <v>7399</v>
      </c>
      <c r="B3920" s="1" t="s">
        <v>7400</v>
      </c>
      <c r="C3920" s="1" t="str">
        <f aca="false">A3920 &amp;" " &amp;"""" &amp;B3920 &amp;""""</f>
        <v> poland.67.b:0 "Czechoslovakia is important."</v>
      </c>
      <c r="D3920" s="1" t="str">
        <f aca="false">IF(ISBLANK(A3920),"",C3920)</f>
        <v> poland.67.b:0 "Czechoslovakia is important."</v>
      </c>
    </row>
    <row r="3921" customFormat="false" ht="13.8" hidden="false" customHeight="false" outlineLevel="0" collapsed="false">
      <c r="A3921" s="1" t="s">
        <v>7401</v>
      </c>
      <c r="B3921" s="1" t="s">
        <v>7402</v>
      </c>
      <c r="C3921" s="1" t="str">
        <f aca="false">A3921 &amp;" " &amp;"""" &amp;B3921 &amp;""""</f>
        <v> poland.68.t:0 "Military Cooperation with Poland"</v>
      </c>
      <c r="D3921" s="1" t="str">
        <f aca="false">IF(ISBLANK(A3921),"",C3921)</f>
        <v> poland.68.t:0 "Military Cooperation with Poland"</v>
      </c>
    </row>
    <row r="3922" customFormat="false" ht="13.8" hidden="false" customHeight="false" outlineLevel="0" collapsed="false">
      <c r="A3922" s="1" t="s">
        <v>7403</v>
      </c>
      <c r="B3922" s="1" t="s">
        <v>7404</v>
      </c>
      <c r="C3922" s="1" t="str">
        <f aca="false">A3922 &amp;" " &amp;"""" &amp;B3922 &amp;""""</f>
        <v> poland.68.d:0 "Polish leaders have been sending diplomats to Bucharest to discuss a military cooperation with the Second Polish Republic, sharing blueprints and experience between the two nations may help us a lot!"</v>
      </c>
      <c r="D3922" s="1" t="str">
        <f aca="false">IF(ISBLANK(A3922),"",C3922)</f>
        <v> poland.68.d:0 "Polish leaders have been sending diplomats to Bucharest to discuss a military cooperation with the Second Polish Republic, sharing blueprints and experience between the two nations may help us a lot!"</v>
      </c>
    </row>
    <row r="3923" customFormat="false" ht="13.8" hidden="false" customHeight="false" outlineLevel="0" collapsed="false">
      <c r="A3923" s="1" t="s">
        <v>7405</v>
      </c>
      <c r="B3923" s="1" t="s">
        <v>7391</v>
      </c>
      <c r="C3923" s="1" t="str">
        <f aca="false">A3923 &amp;" " &amp;"""" &amp;B3923 &amp;""""</f>
        <v> poland.68.a:0 "Of course!"</v>
      </c>
      <c r="D3923" s="1" t="str">
        <f aca="false">IF(ISBLANK(A3923),"",C3923)</f>
        <v> poland.68.a:0 "Of course!"</v>
      </c>
    </row>
    <row r="3924" customFormat="false" ht="13.8" hidden="false" customHeight="false" outlineLevel="0" collapsed="false">
      <c r="A3924" s="1" t="s">
        <v>7406</v>
      </c>
      <c r="B3924" s="1" t="s">
        <v>7407</v>
      </c>
      <c r="C3924" s="1" t="str">
        <f aca="false">A3924 &amp;" " &amp;"""" &amp;B3924 &amp;""""</f>
        <v> poland.68.b:0 "We have our own military concerns."</v>
      </c>
      <c r="D3924" s="1" t="str">
        <f aca="false">IF(ISBLANK(A3924),"",C3924)</f>
        <v> poland.68.b:0 "We have our own military concerns."</v>
      </c>
    </row>
    <row r="3925" customFormat="false" ht="13.8" hidden="false" customHeight="false" outlineLevel="0" collapsed="false">
      <c r="A3925" s="1" t="s">
        <v>7408</v>
      </c>
      <c r="B3925" s="1" t="s">
        <v>7409</v>
      </c>
      <c r="C3925" s="1" t="str">
        <f aca="false">A3925 &amp;" " &amp;"""" &amp;B3925 &amp;""""</f>
        <v> poland.69.t:0 "Poland seeks to join the Comintern"</v>
      </c>
      <c r="D3925" s="1" t="str">
        <f aca="false">IF(ISBLANK(A3925),"",C3925)</f>
        <v> poland.69.t:0 "Poland seeks to join the Comintern"</v>
      </c>
    </row>
    <row r="3926" customFormat="false" ht="13.8" hidden="false" customHeight="false" outlineLevel="0" collapsed="false">
      <c r="A3926" s="1" t="s">
        <v>7410</v>
      </c>
      <c r="B3926" s="1" t="s">
        <v>7411</v>
      </c>
      <c r="C3926" s="1" t="str">
        <f aca="false">A3926 &amp;" " &amp;"""" &amp;B3926 &amp;""""</f>
        <v> poland.69.d:0 "Poland has recently drastically driven towards communism, they are looking forward to joining the faction of Comintern that we are leading, in hopes of creating a new Polish-Soviet future, what do we say ?"</v>
      </c>
      <c r="D3926" s="1" t="str">
        <f aca="false">IF(ISBLANK(A3926),"",C3926)</f>
        <v> poland.69.d:0 "Poland has recently drastically driven towards communism, they are looking forward to joining the faction of Comintern that we are leading, in hopes of creating a new Polish-Soviet future, what do we say ?"</v>
      </c>
    </row>
    <row r="3927" customFormat="false" ht="13.8" hidden="false" customHeight="false" outlineLevel="0" collapsed="false">
      <c r="A3927" s="1" t="s">
        <v>7412</v>
      </c>
      <c r="B3927" s="1" t="s">
        <v>7413</v>
      </c>
      <c r="C3927" s="1" t="str">
        <f aca="false">A3927 &amp;" " &amp;"""" &amp;B3927 &amp;""""</f>
        <v> poland.69.a:0 "Once an enemy then an ally."</v>
      </c>
      <c r="D3927" s="1" t="str">
        <f aca="false">IF(ISBLANK(A3927),"",C3927)</f>
        <v> poland.69.a:0 "Once an enemy then an ally."</v>
      </c>
    </row>
    <row r="3928" customFormat="false" ht="13.8" hidden="false" customHeight="false" outlineLevel="0" collapsed="false">
      <c r="A3928" s="1" t="s">
        <v>7414</v>
      </c>
      <c r="B3928" s="1" t="s">
        <v>7415</v>
      </c>
      <c r="C3928" s="1" t="str">
        <f aca="false">A3928 &amp;" " &amp;"""" &amp;B3928 &amp;""""</f>
        <v> poland.69.b:0 "Poles don't deserve to join."</v>
      </c>
      <c r="D3928" s="1" t="str">
        <f aca="false">IF(ISBLANK(A3928),"",C3928)</f>
        <v> poland.69.b:0 "Poles don't deserve to join."</v>
      </c>
    </row>
    <row r="3929" customFormat="false" ht="13.8" hidden="false" customHeight="false" outlineLevel="0" collapsed="false">
      <c r="A3929" s="1" t="s">
        <v>7416</v>
      </c>
      <c r="B3929" s="1" t="s">
        <v>7417</v>
      </c>
      <c r="C3929" s="1" t="str">
        <f aca="false">A3929 &amp;" " &amp;"""" &amp;B3929 &amp;""""</f>
        <v> poland.70.t:0 "Slovakia rebels!"</v>
      </c>
      <c r="D3929" s="1" t="str">
        <f aca="false">IF(ISBLANK(A3929),"",C3929)</f>
        <v> poland.70.t:0 "Slovakia rebels!"</v>
      </c>
    </row>
    <row r="3930" customFormat="false" ht="13.8" hidden="false" customHeight="false" outlineLevel="0" collapsed="false">
      <c r="A3930" s="1" t="s">
        <v>7418</v>
      </c>
      <c r="B3930" s="1" t="s">
        <v>7419</v>
      </c>
      <c r="C3930" s="1" t="str">
        <f aca="false">A3930 &amp;" " &amp;"""" &amp;B3930 &amp;""""</f>
        <v> poland.70.d:0 "Slovakia, our long time partner has rebelled against us, our operatives and spies have informed us the uprising was supported by the new Communist aligned Polish regime. It's clear the Polish are trying to destabilise our nation. The Poles will pay for this!"</v>
      </c>
      <c r="D3930" s="1" t="str">
        <f aca="false">IF(ISBLANK(A3930),"",C3930)</f>
        <v> poland.70.d:0 "Slovakia, our long time partner has rebelled against us, our operatives and spies have informed us the uprising was supported by the new Communist aligned Polish regime. It's clear the Polish are trying to destabilise our nation. The Poles will pay for this!"</v>
      </c>
    </row>
    <row r="3931" customFormat="false" ht="13.8" hidden="false" customHeight="false" outlineLevel="0" collapsed="false">
      <c r="A3931" s="1" t="s">
        <v>7420</v>
      </c>
      <c r="B3931" s="1" t="s">
        <v>7421</v>
      </c>
      <c r="C3931" s="1" t="str">
        <f aca="false">A3931 &amp;" " &amp;"""" &amp;B3931 &amp;""""</f>
        <v> poland.70.a:0 "Down with the Slovaks!"</v>
      </c>
      <c r="D3931" s="1" t="str">
        <f aca="false">IF(ISBLANK(A3931),"",C3931)</f>
        <v> poland.70.a:0 "Down with the Slovaks!"</v>
      </c>
    </row>
    <row r="3932" customFormat="false" ht="13.8" hidden="false" customHeight="false" outlineLevel="0" collapsed="false">
      <c r="A3932" s="1" t="s">
        <v>7422</v>
      </c>
      <c r="B3932" s="1" t="s">
        <v>7423</v>
      </c>
      <c r="C3932" s="1" t="str">
        <f aca="false">A3932 &amp;" " &amp;"""" &amp;B3932 &amp;""""</f>
        <v> poland.71.t:0 "Invasion of Zaolzie"</v>
      </c>
      <c r="D3932" s="1" t="str">
        <f aca="false">IF(ISBLANK(A3932),"",C3932)</f>
        <v> poland.71.t:0 "Invasion of Zaolzie"</v>
      </c>
    </row>
    <row r="3933" customFormat="false" ht="13.8" hidden="false" customHeight="false" outlineLevel="0" collapsed="false">
      <c r="A3933" s="1" t="s">
        <v>7424</v>
      </c>
      <c r="B3933" s="1" t="s">
        <v>7425</v>
      </c>
      <c r="C3933" s="1" t="str">
        <f aca="false">A3933 &amp;" " &amp;"""" &amp;B3933 &amp;""""</f>
        <v> poland.71.d:0 "Zaolzie is a small region in "Czechoslovakia" where the ethnicity is almost fully polish, in the face of a civil war the Czechs are now weak and we could easily seize the region without any fight, do we decide to continue this unprovoked aggression?"</v>
      </c>
      <c r="D3933" s="1" t="str">
        <f aca="false">IF(ISBLANK(A3933),"",C3933)</f>
        <v> poland.71.d:0 "Zaolzie is a small region in "Czechoslovakia" where the ethnicity is almost fully polish, in the face of a civil war the Czechs are now weak and we could easily seize the region without any fight, do we decide to continue this unprovoked aggression?"</v>
      </c>
    </row>
    <row r="3934" customFormat="false" ht="13.8" hidden="false" customHeight="false" outlineLevel="0" collapsed="false">
      <c r="A3934" s="1" t="s">
        <v>7426</v>
      </c>
      <c r="B3934" s="1" t="s">
        <v>7427</v>
      </c>
      <c r="C3934" s="1" t="str">
        <f aca="false">A3934 &amp;" " &amp;"""" &amp;B3934 &amp;""""</f>
        <v> poland.71.a:0 "Zaolzie is ours!"</v>
      </c>
      <c r="D3934" s="1" t="str">
        <f aca="false">IF(ISBLANK(A3934),"",C3934)</f>
        <v> poland.71.a:0 "Zaolzie is ours!"</v>
      </c>
    </row>
    <row r="3935" customFormat="false" ht="13.8" hidden="false" customHeight="false" outlineLevel="0" collapsed="false">
      <c r="A3935" s="1" t="s">
        <v>7428</v>
      </c>
      <c r="B3935" s="1" t="s">
        <v>7429</v>
      </c>
      <c r="C3935" s="1" t="str">
        <f aca="false">A3935 &amp;" " &amp;"""" &amp;B3935 &amp;""""</f>
        <v> poland.71.b:0 "We have other matters to take care of."</v>
      </c>
      <c r="D3935" s="1" t="str">
        <f aca="false">IF(ISBLANK(A3935),"",C3935)</f>
        <v> poland.71.b:0 "We have other matters to take care of."</v>
      </c>
    </row>
    <row r="3936" customFormat="false" ht="13.8" hidden="false" customHeight="false" outlineLevel="0" collapsed="false">
      <c r="A3936" s="1" t="s">
        <v>7430</v>
      </c>
      <c r="B3936" s="1" t="s">
        <v>7431</v>
      </c>
      <c r="C3936" s="1" t="str">
        <f aca="false">A3936 &amp;" " &amp;"""" &amp;B3936 &amp;""""</f>
        <v> poland.72.t:0 "Intervention in Slovakia"</v>
      </c>
      <c r="D3936" s="1" t="str">
        <f aca="false">IF(ISBLANK(A3936),"",C3936)</f>
        <v> poland.72.t:0 "Intervention in Slovakia"</v>
      </c>
    </row>
    <row r="3937" customFormat="false" ht="13.8" hidden="false" customHeight="false" outlineLevel="0" collapsed="false">
      <c r="A3937" s="1" t="s">
        <v>7432</v>
      </c>
      <c r="B3937" s="1" t="s">
        <v>7433</v>
      </c>
      <c r="C3937" s="1" t="str">
        <f aca="false">A3937 &amp;" " &amp;"""" &amp;B3937 &amp;""""</f>
        <v> poland.72.d:0 "The new Slovak uprising is threatening the Hungarian population in Southern Slovakia and our claims in Ruthenia, we have to seize those regions before anyone else takes them!"</v>
      </c>
      <c r="D3937" s="1" t="str">
        <f aca="false">IF(ISBLANK(A3937),"",C3937)</f>
        <v> poland.72.d:0 "The new Slovak uprising is threatening the Hungarian population in Southern Slovakia and our claims in Ruthenia, we have to seize those regions before anyone else takes them!"</v>
      </c>
    </row>
    <row r="3938" customFormat="false" ht="13.8" hidden="false" customHeight="false" outlineLevel="0" collapsed="false">
      <c r="A3938" s="1" t="s">
        <v>7434</v>
      </c>
      <c r="B3938" s="1" t="s">
        <v>7435</v>
      </c>
      <c r="C3938" s="1" t="str">
        <f aca="false">A3938 &amp;" " &amp;"""" &amp;B3938 &amp;""""</f>
        <v> poland.72.a:0 "Destroy the Slovaks!"</v>
      </c>
      <c r="D3938" s="1" t="str">
        <f aca="false">IF(ISBLANK(A3938),"",C3938)</f>
        <v> poland.72.a:0 "Destroy the Slovaks!"</v>
      </c>
    </row>
    <row r="3939" customFormat="false" ht="13.8" hidden="false" customHeight="false" outlineLevel="0" collapsed="false">
      <c r="A3939" s="1" t="s">
        <v>7436</v>
      </c>
      <c r="B3939" s="1" t="s">
        <v>7437</v>
      </c>
      <c r="C3939" s="1" t="str">
        <f aca="false">A3939 &amp;" " &amp;"""" &amp;B3939 &amp;""""</f>
        <v> poland.72.b:0 "Too risky of a move."</v>
      </c>
      <c r="D3939" s="1" t="str">
        <f aca="false">IF(ISBLANK(A3939),"",C3939)</f>
        <v> poland.72.b:0 "Too risky of a move."</v>
      </c>
    </row>
    <row r="3940" customFormat="false" ht="13.8" hidden="false" customHeight="false" outlineLevel="0" collapsed="false">
      <c r="A3940" s="1" t="s">
        <v>7438</v>
      </c>
      <c r="B3940" s="1" t="s">
        <v>7439</v>
      </c>
      <c r="C3940" s="1" t="str">
        <f aca="false">A3940 &amp;" " &amp;"""" &amp;B3940 &amp;""""</f>
        <v> poland.73.t:0 "Slovakia Rebels!"</v>
      </c>
      <c r="D3940" s="1" t="str">
        <f aca="false">IF(ISBLANK(A3940),"",C3940)</f>
        <v> poland.73.t:0 "Slovakia Rebels!"</v>
      </c>
    </row>
    <row r="3941" customFormat="false" ht="13.8" hidden="false" customHeight="false" outlineLevel="0" collapsed="false">
      <c r="A3941" s="1" t="s">
        <v>7440</v>
      </c>
      <c r="B3941" s="1" t="s">
        <v>7441</v>
      </c>
      <c r="C3941" s="1" t="str">
        <f aca="false">A3941 &amp;" " &amp;"""" &amp;B3941 &amp;""""</f>
        <v> poland.73.d:0 "Slovakia a now newly formed nation located between the communist aligned Poland and Hungary has rebelled from its former overlord: the Czechs, many militia divisions have formed in the defense of their newly gained national sovereignty and a bloody war is about to ensue..."</v>
      </c>
      <c r="D3941" s="1" t="str">
        <f aca="false">IF(ISBLANK(A3941),"",C3941)</f>
        <v> poland.73.d:0 "Slovakia a now newly formed nation located between the communist aligned Poland and Hungary has rebelled from its former overlord: the Czechs, many militia divisions have formed in the defense of their newly gained national sovereignty and a bloody war is about to ensue..."</v>
      </c>
    </row>
    <row r="3942" customFormat="false" ht="13.8" hidden="false" customHeight="false" outlineLevel="0" collapsed="false">
      <c r="A3942" s="1" t="s">
        <v>7442</v>
      </c>
      <c r="B3942" s="1" t="s">
        <v>7443</v>
      </c>
      <c r="C3942" s="1" t="str">
        <f aca="false">A3942 &amp;" " &amp;"""" &amp;B3942 &amp;""""</f>
        <v> poland.73.a:0 "World will never be peaceful."</v>
      </c>
      <c r="D3942" s="1" t="str">
        <f aca="false">IF(ISBLANK(A3942),"",C3942)</f>
        <v> poland.73.a:0 "World will never be peaceful."</v>
      </c>
    </row>
    <row r="3943" customFormat="false" ht="13.8" hidden="false" customHeight="false" outlineLevel="0" collapsed="false">
      <c r="A3943" s="1" t="s">
        <v>7444</v>
      </c>
      <c r="B3943" s="1" t="s">
        <v>7445</v>
      </c>
      <c r="C3943" s="1" t="str">
        <f aca="false">A3943 &amp;" " &amp;"""" &amp;B3943 &amp;""""</f>
        <v> poland.73.b:0 "Czech Supremacy!"</v>
      </c>
      <c r="D3943" s="1" t="str">
        <f aca="false">IF(ISBLANK(A3943),"",C3943)</f>
        <v> poland.73.b:0 "Czech Supremacy!"</v>
      </c>
    </row>
    <row r="3944" customFormat="false" ht="13.8" hidden="false" customHeight="false" outlineLevel="0" collapsed="false">
      <c r="A3944" s="1" t="s">
        <v>7446</v>
      </c>
      <c r="B3944" s="1" t="s">
        <v>7447</v>
      </c>
      <c r="C3944" s="1" t="str">
        <f aca="false">A3944 &amp;" " &amp;"""" &amp;B3944 &amp;""""</f>
        <v> poland.73.c:0 "Slovak Supremacy!"</v>
      </c>
      <c r="D3944" s="1" t="str">
        <f aca="false">IF(ISBLANK(A3944),"",C3944)</f>
        <v> poland.73.c:0 "Slovak Supremacy!"</v>
      </c>
    </row>
    <row r="3945" customFormat="false" ht="13.8" hidden="false" customHeight="false" outlineLevel="0" collapsed="false">
      <c r="A3945" s="1" t="s">
        <v>7448</v>
      </c>
      <c r="B3945" s="1" t="s">
        <v>7449</v>
      </c>
      <c r="C3945" s="1" t="str">
        <f aca="false">A3945 &amp;" " &amp;"""" &amp;B3945 &amp;""""</f>
        <v> poland.74.t:0 "Victory over the Czechs!"</v>
      </c>
      <c r="D3945" s="1" t="str">
        <f aca="false">IF(ISBLANK(A3945),"",C3945)</f>
        <v> poland.74.t:0 "Victory over the Czechs!"</v>
      </c>
    </row>
    <row r="3946" customFormat="false" ht="13.8" hidden="false" customHeight="false" outlineLevel="0" collapsed="false">
      <c r="A3946" s="1" t="s">
        <v>7450</v>
      </c>
      <c r="B3946" s="1" t="s">
        <v>7451</v>
      </c>
      <c r="C3946" s="1" t="str">
        <f aca="false">A3946 &amp;" " &amp;"""" &amp;B3946 &amp;""""</f>
        <v> poland.74.d:0 "We won!"</v>
      </c>
      <c r="D3946" s="1" t="str">
        <f aca="false">IF(ISBLANK(A3946),"",C3946)</f>
        <v> poland.74.d:0 "We won!"</v>
      </c>
    </row>
    <row r="3947" customFormat="false" ht="13.8" hidden="false" customHeight="false" outlineLevel="0" collapsed="false">
      <c r="A3947" s="1" t="s">
        <v>7452</v>
      </c>
      <c r="B3947" s="1" t="s">
        <v>7453</v>
      </c>
      <c r="C3947" s="1" t="str">
        <f aca="false">A3947 &amp;" " &amp;"""" &amp;B3947 &amp;""""</f>
        <v> poland.74.a:0 "Civil War is over."</v>
      </c>
      <c r="D3947" s="1" t="str">
        <f aca="false">IF(ISBLANK(A3947),"",C3947)</f>
        <v> poland.74.a:0 "Civil War is over."</v>
      </c>
    </row>
    <row r="3948" customFormat="false" ht="13.8" hidden="false" customHeight="false" outlineLevel="0" collapsed="false">
      <c r="A3948" s="1" t="s">
        <v>7454</v>
      </c>
      <c r="B3948" s="1" t="s">
        <v>7455</v>
      </c>
      <c r="C3948" s="1" t="str">
        <f aca="false">A3948 &amp;" " &amp;"""" &amp;B3948 &amp;""""</f>
        <v> poland.75.t:0 "Victory over the Hungarians"</v>
      </c>
      <c r="D3948" s="1" t="str">
        <f aca="false">IF(ISBLANK(A3948),"",C3948)</f>
        <v> poland.75.t:0 "Victory over the Hungarians"</v>
      </c>
    </row>
    <row r="3949" customFormat="false" ht="13.8" hidden="false" customHeight="false" outlineLevel="0" collapsed="false">
      <c r="A3949" s="1" t="s">
        <v>7456</v>
      </c>
      <c r="B3949" s="1" t="s">
        <v>7451</v>
      </c>
      <c r="C3949" s="1" t="str">
        <f aca="false">A3949 &amp;" " &amp;"""" &amp;B3949 &amp;""""</f>
        <v> poland.75.d:0 "We won!"</v>
      </c>
      <c r="D3949" s="1" t="str">
        <f aca="false">IF(ISBLANK(A3949),"",C3949)</f>
        <v> poland.75.d:0 "We won!"</v>
      </c>
    </row>
    <row r="3950" customFormat="false" ht="13.8" hidden="false" customHeight="false" outlineLevel="0" collapsed="false">
      <c r="A3950" s="1" t="s">
        <v>7457</v>
      </c>
      <c r="B3950" s="1" t="s">
        <v>7458</v>
      </c>
      <c r="C3950" s="1" t="str">
        <f aca="false">A3950 &amp;" " &amp;"""" &amp;B3950 &amp;""""</f>
        <v> poland.75.a:0 "The War is over."</v>
      </c>
      <c r="D3950" s="1" t="str">
        <f aca="false">IF(ISBLANK(A3950),"",C3950)</f>
        <v> poland.75.a:0 "The War is over."</v>
      </c>
    </row>
    <row r="3951" customFormat="false" ht="13.8" hidden="false" customHeight="false" outlineLevel="0" collapsed="false">
      <c r="A3951" s="1" t="s">
        <v>7459</v>
      </c>
      <c r="B3951" s="1" t="s">
        <v>7460</v>
      </c>
      <c r="C3951" s="1" t="str">
        <f aca="false">A3951 &amp;" " &amp;"""" &amp;B3951 &amp;""""</f>
        <v> poland.76.t:0 "Polish Partisans Infiltrate Auschwitz"</v>
      </c>
      <c r="D3951" s="1" t="str">
        <f aca="false">IF(ISBLANK(A3951),"",C3951)</f>
        <v> poland.76.t:0 "Polish Partisans Infiltrate Auschwitz"</v>
      </c>
    </row>
    <row r="3952" customFormat="false" ht="13.8" hidden="false" customHeight="false" outlineLevel="0" collapsed="false">
      <c r="A3952" s="1" t="s">
        <v>7461</v>
      </c>
      <c r="B3952" s="1" t="s">
        <v>7462</v>
      </c>
      <c r="C3952" s="1" t="str">
        <f aca="false">A3952 &amp;" " &amp;"""" &amp;B3952 &amp;""""</f>
        <v> poland.76.d:0 "In 1940, Witold Pilecki, an intelligence officer for the Polish resistance, presented to his superiors a plan to enter Germany's Auschwitz concentration camp, gather intelligence on the camp from the inside, and organize inmate resistance.The Home Army approved this plan, provided him a false identity card, and on 19 September 1940, he deliberately went out during a street roundup (łapanka) in Warsaw and was caught by the Germans along with other civilians and sent to Auschwitz. In the camp he organized the underground organization -Związek Organizacji Wojskowej - ZOW.From October 1940, ZOW sent its first report about the camp and the genocide in November 1940 to Home Army Headquarters in Warsaw through the resistance network organized in Auschwitz."</v>
      </c>
      <c r="D3952" s="1" t="str">
        <f aca="false">IF(ISBLANK(A3952),"",C3952)</f>
        <v> poland.76.d:0 "In 1940, Witold Pilecki, an intelligence officer for the Polish resistance, presented to his superiors a plan to enter Germany's Auschwitz concentration camp, gather intelligence on the camp from the inside, and organize inmate resistance.The Home Army approved this plan, provided him a false identity card, and on 19 September 1940, he deliberately went out during a street roundup (łapanka) in Warsaw and was caught by the Germans along with other civilians and sent to Auschwitz. In the camp he organized the underground organization -Związek Organizacji Wojskowej - ZOW.From October 1940, ZOW sent its first report about the camp and the genocide in November 1940 to Home Army Headquarters in Warsaw through the resistance network organized in Auschwitz."</v>
      </c>
    </row>
    <row r="3953" customFormat="false" ht="13.8" hidden="false" customHeight="false" outlineLevel="0" collapsed="false">
      <c r="A3953" s="1" t="s">
        <v>7463</v>
      </c>
      <c r="B3953" s="1" t="s">
        <v>7464</v>
      </c>
      <c r="C3953" s="1" t="str">
        <f aca="false">A3953 &amp;" " &amp;"""" &amp;B3953 &amp;""""</f>
        <v> poland.76.a:0 "Scheibe! Not the poles again!"</v>
      </c>
      <c r="D3953" s="1" t="str">
        <f aca="false">IF(ISBLANK(A3953),"",C3953)</f>
        <v> poland.76.a:0 "Scheibe! Not the poles again!"</v>
      </c>
    </row>
    <row r="3954" customFormat="false" ht="13.8" hidden="false" customHeight="false" outlineLevel="0" collapsed="false">
      <c r="A3954" s="1" t="s">
        <v>7465</v>
      </c>
      <c r="B3954" s="1" t="s">
        <v>7466</v>
      </c>
      <c r="C3954" s="1" t="str">
        <f aca="false">A3954 &amp;" " &amp;"""" &amp;B3954 &amp;""""</f>
        <v> poland.77.t:0 "Witold Pilecki Infiltrates Auschwitz"</v>
      </c>
      <c r="D3954" s="1" t="str">
        <f aca="false">IF(ISBLANK(A3954),"",C3954)</f>
        <v> poland.77.t:0 "Witold Pilecki Infiltrates Auschwitz"</v>
      </c>
    </row>
    <row r="3955" customFormat="false" ht="13.8" hidden="false" customHeight="false" outlineLevel="0" collapsed="false">
      <c r="A3955" s="1" t="s">
        <v>7467</v>
      </c>
      <c r="B3955" s="1" t="s">
        <v>7468</v>
      </c>
      <c r="C3955" s="1" t="str">
        <f aca="false">A3955 &amp;" " &amp;"""" &amp;B3955 &amp;""""</f>
        <v> poland.77.a:0 "Myśleli że się poddamy."</v>
      </c>
      <c r="D3955" s="1" t="str">
        <f aca="false">IF(ISBLANK(A3955),"",C3955)</f>
        <v> poland.77.a:0 "Myśleli że się poddamy."</v>
      </c>
    </row>
    <row r="3956" customFormat="false" ht="13.8" hidden="false" customHeight="false" outlineLevel="0" collapsed="false">
      <c r="A3956" s="1" t="s">
        <v>74</v>
      </c>
      <c r="C3956" s="1" t="str">
        <f aca="false">A3956 &amp;" " &amp;"""" &amp;B3956 &amp;""""</f>
        <v>  ""</v>
      </c>
      <c r="D3956" s="1" t="str">
        <f aca="false">IF(ISBLANK(A3956),"",C3956)</f>
        <v>  ""</v>
      </c>
    </row>
    <row r="3957" customFormat="false" ht="13.8" hidden="false" customHeight="false" outlineLevel="0" collapsed="false">
      <c r="A3957" s="1" t="s">
        <v>7469</v>
      </c>
      <c r="B3957" s="1" t="s">
        <v>5537</v>
      </c>
      <c r="C3957" s="1" t="str">
        <f aca="false">A3957 &amp;" " &amp;"""" &amp;B3957 &amp;""""</f>
        <v> italy.404.t:0 "[From.GetName] seeks to join the [Root.GetFactionName]"</v>
      </c>
      <c r="D3957" s="1" t="str">
        <f aca="false">IF(ISBLANK(A3957),"",C3957)</f>
        <v> italy.404.t:0 "[From.GetName] seeks to join the [Root.GetFactionName]"</v>
      </c>
    </row>
    <row r="3958" customFormat="false" ht="13.8" hidden="false" customHeight="false" outlineLevel="0" collapsed="false">
      <c r="A3958" s="1" t="s">
        <v>7470</v>
      </c>
      <c r="B3958" s="1" t="s">
        <v>5541</v>
      </c>
      <c r="C3958" s="1" t="str">
        <f aca="false">A3958 &amp;" " &amp;"""" &amp;B3958 &amp;""""</f>
        <v> italy.404.d:0 "Our plight to overturn the current world order has not escaped the notice of like-minded nations. The [alliance_applicant.GetAdjective] recognize that their best chance to carve out a prosperous future for themselves is to align with us in the coming conflict, and they have therefore offered to formally join us against our enemies."</v>
      </c>
      <c r="D3958" s="1" t="str">
        <f aca="false">IF(ISBLANK(A3958),"",C3958)</f>
        <v> italy.404.d:0 "Our plight to overturn the current world order has not escaped the notice of like-minded nations. The [alliance_applicant.GetAdjective] recognize that their best chance to carve out a prosperous future for themselves is to align with us in the coming conflict, and they have therefore offered to formally join us against our enemies."</v>
      </c>
    </row>
    <row r="3959" customFormat="false" ht="13.8" hidden="false" customHeight="false" outlineLevel="0" collapsed="false">
      <c r="A3959" s="1" t="s">
        <v>7471</v>
      </c>
      <c r="B3959" s="1" t="s">
        <v>5549</v>
      </c>
      <c r="C3959" s="1" t="str">
        <f aca="false">A3959 &amp;" " &amp;"""" &amp;B3959 &amp;""""</f>
        <v> italy.404.b:0 "The world belongs to all who are strong!"</v>
      </c>
      <c r="D3959" s="1" t="str">
        <f aca="false">IF(ISBLANK(A3959),"",C3959)</f>
        <v> italy.404.b:0 "The world belongs to all who are strong!"</v>
      </c>
    </row>
    <row r="3960" customFormat="false" ht="13.8" hidden="false" customHeight="false" outlineLevel="0" collapsed="false">
      <c r="A3960" s="1" t="s">
        <v>7472</v>
      </c>
      <c r="B3960" s="1" t="s">
        <v>5555</v>
      </c>
      <c r="C3960" s="1" t="str">
        <f aca="false">A3960 &amp;" " &amp;"""" &amp;B3960 &amp;""""</f>
        <v> italy.404.f:0 "We are better off without them."</v>
      </c>
      <c r="D3960" s="1" t="str">
        <f aca="false">IF(ISBLANK(A3960),"",C3960)</f>
        <v> italy.404.f:0 "We are better off without them."</v>
      </c>
    </row>
    <row r="3961" customFormat="false" ht="13.8" hidden="false" customHeight="false" outlineLevel="0" collapsed="false">
      <c r="A3961" s="1" t="s">
        <v>74</v>
      </c>
      <c r="C3961" s="1" t="str">
        <f aca="false">A3961 &amp;" " &amp;"""" &amp;B3961 &amp;""""</f>
        <v>  ""</v>
      </c>
      <c r="D3961" s="1" t="str">
        <f aca="false">IF(ISBLANK(A3961),"",C3961)</f>
        <v>  ""</v>
      </c>
    </row>
    <row r="3962" customFormat="false" ht="13.8" hidden="false" customHeight="false" outlineLevel="0" collapsed="false">
      <c r="A3962" s="1" t="s">
        <v>7473</v>
      </c>
      <c r="B3962" s="1" t="s">
        <v>7474</v>
      </c>
      <c r="C3962" s="1" t="str">
        <f aca="false">A3962 &amp;" " &amp;"""" &amp;B3962 &amp;""""</f>
        <v> hungary.7.t:0 "Clash with the Slovakian State"</v>
      </c>
      <c r="D3962" s="1" t="str">
        <f aca="false">IF(ISBLANK(A3962),"",C3962)</f>
        <v> hungary.7.t:0 "Clash with the Slovakian State"</v>
      </c>
    </row>
    <row r="3963" customFormat="false" ht="13.8" hidden="false" customHeight="false" outlineLevel="0" collapsed="false">
      <c r="A3963" s="1" t="s">
        <v>7475</v>
      </c>
      <c r="B3963" s="1" t="s">
        <v>7476</v>
      </c>
      <c r="C3963" s="1" t="str">
        <f aca="false">A3963 &amp;" " &amp;"""" &amp;B3963 &amp;""""</f>
        <v> hungary.7.d:0 "Doing a skirmish may improve our combat readiness and experience, additionally it will show us if the Slovaks are prepared for the future revenge that will come!"</v>
      </c>
      <c r="D3963" s="1" t="str">
        <f aca="false">IF(ISBLANK(A3963),"",C3963)</f>
        <v> hungary.7.d:0 "Doing a skirmish may improve our combat readiness and experience, additionally it will show us if the Slovaks are prepared for the future revenge that will come!"</v>
      </c>
    </row>
    <row r="3964" customFormat="false" ht="13.8" hidden="false" customHeight="false" outlineLevel="0" collapsed="false">
      <c r="A3964" s="1" t="s">
        <v>7477</v>
      </c>
      <c r="B3964" s="1" t="s">
        <v>7478</v>
      </c>
      <c r="C3964" s="1" t="str">
        <f aca="false">A3964 &amp;" " &amp;"""" &amp;B3964 &amp;""""</f>
        <v> hungary.7.a:0 "To arms!"</v>
      </c>
      <c r="D3964" s="1" t="str">
        <f aca="false">IF(ISBLANK(A3964),"",C3964)</f>
        <v> hungary.7.a:0 "To arms!"</v>
      </c>
    </row>
    <row r="3965" customFormat="false" ht="13.8" hidden="false" customHeight="false" outlineLevel="0" collapsed="false">
      <c r="A3965" s="1" t="s">
        <v>7479</v>
      </c>
      <c r="B3965" s="1" t="s">
        <v>7480</v>
      </c>
      <c r="C3965" s="1" t="str">
        <f aca="false">A3965 &amp;" " &amp;"""" &amp;B3965 &amp;""""</f>
        <v> hungary.8.t:0 "Hungary Prevails"</v>
      </c>
      <c r="D3965" s="1" t="str">
        <f aca="false">IF(ISBLANK(A3965),"",C3965)</f>
        <v> hungary.8.t:0 "Hungary Prevails"</v>
      </c>
    </row>
    <row r="3966" customFormat="false" ht="13.8" hidden="false" customHeight="false" outlineLevel="0" collapsed="false">
      <c r="A3966" s="1" t="s">
        <v>7481</v>
      </c>
      <c r="B3966" s="1" t="s">
        <v>7482</v>
      </c>
      <c r="C3966" s="1" t="str">
        <f aca="false">A3966 &amp;" " &amp;"""" &amp;B3966 &amp;""""</f>
        <v> hungary.8.d:0 "We have won the skirmish, the Slovaks lost a lot of their men, seems like our troops are ready for combat."</v>
      </c>
      <c r="D3966" s="1" t="str">
        <f aca="false">IF(ISBLANK(A3966),"",C3966)</f>
        <v> hungary.8.d:0 "We have won the skirmish, the Slovaks lost a lot of their men, seems like our troops are ready for combat."</v>
      </c>
    </row>
    <row r="3967" customFormat="false" ht="13.8" hidden="false" customHeight="false" outlineLevel="0" collapsed="false">
      <c r="A3967" s="1" t="s">
        <v>7483</v>
      </c>
      <c r="B3967" s="1" t="s">
        <v>7484</v>
      </c>
      <c r="C3967" s="1" t="str">
        <f aca="false">A3967 &amp;" " &amp;"""" &amp;B3967 &amp;""""</f>
        <v> hungary.8.a:0 "Hurra!"</v>
      </c>
      <c r="D3967" s="1" t="str">
        <f aca="false">IF(ISBLANK(A3967),"",C3967)</f>
        <v> hungary.8.a:0 "Hurra!"</v>
      </c>
    </row>
    <row r="3968" customFormat="false" ht="13.8" hidden="false" customHeight="false" outlineLevel="0" collapsed="false">
      <c r="A3968" s="1" t="s">
        <v>7485</v>
      </c>
      <c r="B3968" s="1" t="s">
        <v>7486</v>
      </c>
      <c r="C3968" s="1" t="str">
        <f aca="false">A3968 &amp;" " &amp;"""" &amp;B3968 &amp;""""</f>
        <v> hungary.9.t:0 "Hungary Fails"</v>
      </c>
      <c r="D3968" s="1" t="str">
        <f aca="false">IF(ISBLANK(A3968),"",C3968)</f>
        <v> hungary.9.t:0 "Hungary Fails"</v>
      </c>
    </row>
    <row r="3969" customFormat="false" ht="13.8" hidden="false" customHeight="false" outlineLevel="0" collapsed="false">
      <c r="A3969" s="1" t="s">
        <v>7487</v>
      </c>
      <c r="B3969" s="1" t="s">
        <v>7488</v>
      </c>
      <c r="C3969" s="1" t="str">
        <f aca="false">A3969 &amp;" " &amp;"""" &amp;B3969 &amp;""""</f>
        <v> hungary.9.d:0 "We have lost the skirmish, our forces are not yet ready for combat, perhaps we should rethink our doctrine."</v>
      </c>
      <c r="D3969" s="1" t="str">
        <f aca="false">IF(ISBLANK(A3969),"",C3969)</f>
        <v> hungary.9.d:0 "We have lost the skirmish, our forces are not yet ready for combat, perhaps we should rethink our doctrine."</v>
      </c>
    </row>
    <row r="3970" customFormat="false" ht="13.8" hidden="false" customHeight="false" outlineLevel="0" collapsed="false">
      <c r="A3970" s="1" t="s">
        <v>7489</v>
      </c>
      <c r="B3970" s="1" t="s">
        <v>7490</v>
      </c>
      <c r="C3970" s="1" t="str">
        <f aca="false">A3970 &amp;" " &amp;"""" &amp;B3970 &amp;""""</f>
        <v> hungary.9.a:0 "You can breathe... you can blink... you can cry"</v>
      </c>
      <c r="D3970" s="1" t="str">
        <f aca="false">IF(ISBLANK(A3970),"",C3970)</f>
        <v> hungary.9.a:0 "You can breathe... you can blink... you can cry"</v>
      </c>
    </row>
    <row r="3971" customFormat="false" ht="13.8" hidden="false" customHeight="false" outlineLevel="0" collapsed="false">
      <c r="A3971" s="1" t="s">
        <v>74</v>
      </c>
      <c r="C3971" s="1" t="str">
        <f aca="false">A3971 &amp;" " &amp;"""" &amp;B3971 &amp;""""</f>
        <v>  ""</v>
      </c>
      <c r="D3971" s="1" t="str">
        <f aca="false">IF(ISBLANK(A3971),"",C3971)</f>
        <v>  ""</v>
      </c>
    </row>
    <row r="3972" customFormat="false" ht="13.8" hidden="false" customHeight="false" outlineLevel="0" collapsed="false">
      <c r="A3972" s="1" t="s">
        <v>7491</v>
      </c>
      <c r="B3972" s="1" t="s">
        <v>7492</v>
      </c>
      <c r="C3972" s="1" t="str">
        <f aca="false">A3972 &amp;" " &amp;"""" &amp;B3972 &amp;""""</f>
        <v> finland.114.t:0 "Neverending War"</v>
      </c>
      <c r="D3972" s="1" t="str">
        <f aca="false">IF(ISBLANK(A3972),"",C3972)</f>
        <v> finland.114.t:0 "Neverending War"</v>
      </c>
    </row>
    <row r="3973" customFormat="false" ht="13.8" hidden="false" customHeight="false" outlineLevel="0" collapsed="false">
      <c r="A3973" s="1" t="s">
        <v>7493</v>
      </c>
      <c r="B3973" s="1" t="s">
        <v>7494</v>
      </c>
      <c r="C3973" s="1" t="str">
        <f aca="false">A3973 &amp;" " &amp;"""" &amp;B3973 &amp;""""</f>
        <v> finland.114.d:0 "The current war with Finland is too costly for us, we cannot take any ground, they have defeated us, best we can do is give up on our plans."</v>
      </c>
      <c r="D3973" s="1" t="str">
        <f aca="false">IF(ISBLANK(A3973),"",C3973)</f>
        <v> finland.114.d:0 "The current war with Finland is too costly for us, we cannot take any ground, they have defeated us, best we can do is give up on our plans."</v>
      </c>
    </row>
    <row r="3974" customFormat="false" ht="13.8" hidden="false" customHeight="false" outlineLevel="0" collapsed="false">
      <c r="A3974" s="1" t="s">
        <v>7495</v>
      </c>
      <c r="B3974" s="1" t="s">
        <v>7496</v>
      </c>
      <c r="C3974" s="1" t="str">
        <f aca="false">A3974 &amp;" " &amp;"""" &amp;B3974 &amp;""""</f>
        <v> finland.114.a:0 "Blyat!"</v>
      </c>
      <c r="D3974" s="1" t="str">
        <f aca="false">IF(ISBLANK(A3974),"",C3974)</f>
        <v> finland.114.a:0 "Blyat!"</v>
      </c>
    </row>
    <row r="3975" customFormat="false" ht="13.8" hidden="false" customHeight="false" outlineLevel="0" collapsed="false">
      <c r="A3975" s="1" t="s">
        <v>74</v>
      </c>
      <c r="C3975" s="1" t="str">
        <f aca="false">A3975 &amp;" " &amp;"""" &amp;B3975 &amp;""""</f>
        <v>  ""</v>
      </c>
      <c r="D3975" s="1" t="str">
        <f aca="false">IF(ISBLANK(A3975),"",C3975)</f>
        <v>  ""</v>
      </c>
    </row>
    <row r="3976" customFormat="false" ht="13.8" hidden="false" customHeight="false" outlineLevel="0" collapsed="false">
      <c r="A3976" s="1" t="s">
        <v>7497</v>
      </c>
      <c r="B3976" s="1" t="s">
        <v>7498</v>
      </c>
      <c r="C3976" s="1" t="str">
        <f aca="false">A3976 &amp;" " &amp;"""" &amp;B3976 &amp;""""</f>
        <v> finland.115.t:0 "Finland defeats [SOV.GetNameDefCap]"</v>
      </c>
      <c r="D3976" s="1" t="str">
        <f aca="false">IF(ISBLANK(A3976),"",C3976)</f>
        <v> finland.115.t:0 "Finland defeats [SOV.GetNameDefCap]"</v>
      </c>
    </row>
    <row r="3977" customFormat="false" ht="13.8" hidden="false" customHeight="false" outlineLevel="0" collapsed="false">
      <c r="A3977" s="1" t="s">
        <v>7499</v>
      </c>
      <c r="B3977" s="1" t="s">
        <v>7500</v>
      </c>
      <c r="C3977" s="1" t="str">
        <f aca="false">A3977 &amp;" " &amp;"""" &amp;B3977 &amp;""""</f>
        <v> finland.115.d:0 "Finland has recently stopped the Soviet forces, defeating them on the field, much to the surprise of the major countries of Europe. Finland has gotten support from many countries, especially the Allies, Swedes and the Germans. The Soviet Forces were unprepared and unorganized, but they learned a lot from the war despite common misconceptions."</v>
      </c>
      <c r="D3977" s="1" t="str">
        <f aca="false">IF(ISBLANK(A3977),"",C3977)</f>
        <v> finland.115.d:0 "Finland has recently stopped the Soviet forces, defeating them on the field, much to the surprise of the major countries of Europe. Finland has gotten support from many countries, especially the Allies, Swedes and the Germans. The Soviet Forces were unprepared and unorganized, but they learned a lot from the war despite common misconceptions."</v>
      </c>
    </row>
    <row r="3978" customFormat="false" ht="13.8" hidden="false" customHeight="false" outlineLevel="0" collapsed="false">
      <c r="A3978" s="1" t="s">
        <v>7501</v>
      </c>
      <c r="B3978" s="1" t="s">
        <v>7484</v>
      </c>
      <c r="C3978" s="1" t="str">
        <f aca="false">A3978 &amp;" " &amp;"""" &amp;B3978 &amp;""""</f>
        <v> finland.115.a:0 "Hurra!"</v>
      </c>
      <c r="D3978" s="1" t="str">
        <f aca="false">IF(ISBLANK(A3978),"",C3978)</f>
        <v> finland.115.a:0 "Hurra!"</v>
      </c>
    </row>
    <row r="3979" customFormat="false" ht="13.8" hidden="false" customHeight="false" outlineLevel="0" collapsed="false">
      <c r="A3979" s="1" t="s">
        <v>7502</v>
      </c>
      <c r="B3979" s="1" t="s">
        <v>7503</v>
      </c>
      <c r="C3979" s="1" t="str">
        <f aca="false">A3979 &amp;" " &amp;"""" &amp;B3979 &amp;""""</f>
        <v> finland.115.b:0 "Hard times."</v>
      </c>
      <c r="D3979" s="1" t="str">
        <f aca="false">IF(ISBLANK(A3979),"",C3979)</f>
        <v> finland.115.b:0 "Hard times."</v>
      </c>
    </row>
    <row r="3980" customFormat="false" ht="13.8" hidden="false" customHeight="false" outlineLevel="0" collapsed="false">
      <c r="A3980" s="1" t="s">
        <v>7504</v>
      </c>
      <c r="B3980" s="1" t="s">
        <v>7505</v>
      </c>
      <c r="C3980" s="1" t="str">
        <f aca="false">A3980 &amp;" " &amp;"""" &amp;B3980 &amp;""""</f>
        <v> finland.115.c:0 "We will come back for you."</v>
      </c>
      <c r="D3980" s="1" t="str">
        <f aca="false">IF(ISBLANK(A3980),"",C3980)</f>
        <v> finland.115.c:0 "We will come back for you."</v>
      </c>
    </row>
    <row r="3981" customFormat="false" ht="13.8" hidden="false" customHeight="false" outlineLevel="0" collapsed="false">
      <c r="A3981" s="1" t="s">
        <v>7506</v>
      </c>
      <c r="B3981" s="1" t="s">
        <v>7507</v>
      </c>
      <c r="C3981" s="1" t="str">
        <f aca="false">A3981 &amp;" " &amp;"""" &amp;B3981 &amp;""""</f>
        <v> finland.116.t:0 "The Coldest Winter in the Century"</v>
      </c>
      <c r="D3981" s="1" t="str">
        <f aca="false">IF(ISBLANK(A3981),"",C3981)</f>
        <v> finland.116.t:0 "The Coldest Winter in the Century"</v>
      </c>
    </row>
    <row r="3982" customFormat="false" ht="13.8" hidden="false" customHeight="false" outlineLevel="0" collapsed="false">
      <c r="A3982" s="1" t="s">
        <v>7508</v>
      </c>
      <c r="B3982" s="1" t="s">
        <v>7509</v>
      </c>
      <c r="C3982" s="1" t="str">
        <f aca="false">A3982 &amp;" " &amp;"""" &amp;B3982 &amp;""""</f>
        <v> finland.116.d:0 "The winter of 1941–42 was the coldest of the twentieth century in most of Eastern Europe (e.g. Moscow) and was the last of a succession of abnormally cold winters there that affected the course of World War II."</v>
      </c>
      <c r="D3982" s="1" t="str">
        <f aca="false">IF(ISBLANK(A3982),"",C3982)</f>
        <v> finland.116.d:0 "The winter of 1941–42 was the coldest of the twentieth century in most of Eastern Europe (e.g. Moscow) and was the last of a succession of abnormally cold winters there that affected the course of World War II."</v>
      </c>
    </row>
    <row r="3983" customFormat="false" ht="13.8" hidden="false" customHeight="false" outlineLevel="0" collapsed="false">
      <c r="A3983" s="1" t="s">
        <v>7510</v>
      </c>
      <c r="B3983" s="1" t="s">
        <v>7060</v>
      </c>
      <c r="C3983" s="1" t="str">
        <f aca="false">A3983 &amp;" " &amp;"""" &amp;B3983 &amp;""""</f>
        <v> finland.116.a:0 "Brr..."</v>
      </c>
      <c r="D3983" s="1" t="str">
        <f aca="false">IF(ISBLANK(A3983),"",C3983)</f>
        <v> finland.116.a:0 "Brr..."</v>
      </c>
    </row>
    <row r="3984" customFormat="false" ht="13.8" hidden="false" customHeight="false" outlineLevel="0" collapsed="false">
      <c r="A3984" s="1" t="s">
        <v>74</v>
      </c>
      <c r="C3984" s="1" t="str">
        <f aca="false">A3984 &amp;" " &amp;"""" &amp;B3984 &amp;""""</f>
        <v>  ""</v>
      </c>
      <c r="D3984" s="1" t="str">
        <f aca="false">IF(ISBLANK(A3984),"",C3984)</f>
        <v>  ""</v>
      </c>
    </row>
    <row r="3985" customFormat="false" ht="13.8" hidden="false" customHeight="false" outlineLevel="0" collapsed="false">
      <c r="A3985" s="1" t="s">
        <v>7511</v>
      </c>
      <c r="B3985" s="1" t="s">
        <v>7512</v>
      </c>
      <c r="C3985" s="1" t="str">
        <f aca="false">A3985 &amp;" " &amp;"""" &amp;B3985 &amp;""""</f>
        <v> poland.81.t:0 "Poland wants to purchase Madagascar"</v>
      </c>
      <c r="D3985" s="1" t="str">
        <f aca="false">IF(ISBLANK(A3985),"",C3985)</f>
        <v> poland.81.t:0 "Poland wants to purchase Madagascar"</v>
      </c>
    </row>
    <row r="3986" customFormat="false" ht="13.8" hidden="false" customHeight="false" outlineLevel="0" collapsed="false">
      <c r="A3986" s="1" t="s">
        <v>7513</v>
      </c>
      <c r="B3986" s="1" t="s">
        <v>7514</v>
      </c>
      <c r="C3986" s="1" t="str">
        <f aca="false">A3986 &amp;" " &amp;"""" &amp;B3986 &amp;""""</f>
        <v> poland.81.d:0 "The Republic of Poland is offering us money in return for the colony of Madagascar, we could potentially give it to them for that profit, not like the land is worth anything anyway."</v>
      </c>
      <c r="D3986" s="1" t="str">
        <f aca="false">IF(ISBLANK(A3986),"",C3986)</f>
        <v> poland.81.d:0 "The Republic of Poland is offering us money in return for the colony of Madagascar, we could potentially give it to them for that profit, not like the land is worth anything anyway."</v>
      </c>
    </row>
    <row r="3987" customFormat="false" ht="13.8" hidden="false" customHeight="false" outlineLevel="0" collapsed="false">
      <c r="A3987" s="1" t="s">
        <v>7515</v>
      </c>
      <c r="B3987" s="1" t="s">
        <v>7516</v>
      </c>
      <c r="C3987" s="1" t="str">
        <f aca="false">A3987 &amp;" " &amp;"""" &amp;B3987 &amp;""""</f>
        <v> poland.81.a:0 "Accept the proposal"</v>
      </c>
      <c r="D3987" s="1" t="str">
        <f aca="false">IF(ISBLANK(A3987),"",C3987)</f>
        <v> poland.81.a:0 "Accept the proposal"</v>
      </c>
    </row>
    <row r="3988" customFormat="false" ht="13.8" hidden="false" customHeight="false" outlineLevel="0" collapsed="false">
      <c r="A3988" s="1" t="s">
        <v>7517</v>
      </c>
      <c r="B3988" s="1" t="s">
        <v>7518</v>
      </c>
      <c r="C3988" s="1" t="str">
        <f aca="false">A3988 &amp;" " &amp;"""" &amp;B3988 &amp;""""</f>
        <v> poland.81.b:0 "Refuse the proposal"</v>
      </c>
      <c r="D3988" s="1" t="str">
        <f aca="false">IF(ISBLANK(A3988),"",C3988)</f>
        <v> poland.81.b:0 "Refuse the proposal"</v>
      </c>
    </row>
    <row r="3989" customFormat="false" ht="13.8" hidden="false" customHeight="false" outlineLevel="0" collapsed="false">
      <c r="A3989" s="1" t="s">
        <v>7519</v>
      </c>
      <c r="B3989" s="1" t="s">
        <v>7520</v>
      </c>
      <c r="C3989" s="1" t="str">
        <f aca="false">A3989 &amp;" " &amp;"""" &amp;B3989 &amp;""""</f>
        <v> poland.82.t:0 "France accepts the proposal"</v>
      </c>
      <c r="D3989" s="1" t="str">
        <f aca="false">IF(ISBLANK(A3989),"",C3989)</f>
        <v> poland.82.t:0 "France accepts the proposal"</v>
      </c>
    </row>
    <row r="3990" customFormat="false" ht="13.8" hidden="false" customHeight="false" outlineLevel="0" collapsed="false">
      <c r="A3990" s="1" t="s">
        <v>7521</v>
      </c>
      <c r="B3990" s="1" t="s">
        <v>7522</v>
      </c>
      <c r="C3990" s="1" t="str">
        <f aca="false">A3990 &amp;" " &amp;"""" &amp;B3990 &amp;""""</f>
        <v> poland.82.d:0 "France accepted our demands and gave their land in Madagascar for a fair amount of funds and money."</v>
      </c>
      <c r="D3990" s="1" t="str">
        <f aca="false">IF(ISBLANK(A3990),"",C3990)</f>
        <v> poland.82.d:0 "France accepted our demands and gave their land in Madagascar for a fair amount of funds and money."</v>
      </c>
    </row>
    <row r="3991" customFormat="false" ht="13.8" hidden="false" customHeight="false" outlineLevel="0" collapsed="false">
      <c r="A3991" s="1" t="s">
        <v>7523</v>
      </c>
      <c r="B3991" s="1" t="s">
        <v>7484</v>
      </c>
      <c r="C3991" s="1" t="str">
        <f aca="false">A3991 &amp;" " &amp;"""" &amp;B3991 &amp;""""</f>
        <v> poland.82.a:0 "Hurra!"</v>
      </c>
      <c r="D3991" s="1" t="str">
        <f aca="false">IF(ISBLANK(A3991),"",C3991)</f>
        <v> poland.82.a:0 "Hurra!"</v>
      </c>
    </row>
    <row r="3992" customFormat="false" ht="13.8" hidden="false" customHeight="false" outlineLevel="0" collapsed="false">
      <c r="A3992" s="1" t="s">
        <v>7524</v>
      </c>
      <c r="B3992" s="1" t="s">
        <v>7525</v>
      </c>
      <c r="C3992" s="1" t="str">
        <f aca="false">A3992 &amp;" " &amp;"""" &amp;B3992 &amp;""""</f>
        <v> poland.83.t:0 "France refuses the proposal"</v>
      </c>
      <c r="D3992" s="1" t="str">
        <f aca="false">IF(ISBLANK(A3992),"",C3992)</f>
        <v> poland.83.t:0 "France refuses the proposal"</v>
      </c>
    </row>
    <row r="3993" customFormat="false" ht="13.8" hidden="false" customHeight="false" outlineLevel="0" collapsed="false">
      <c r="A3993" s="1" t="s">
        <v>7526</v>
      </c>
      <c r="B3993" s="1" t="s">
        <v>7527</v>
      </c>
      <c r="C3993" s="1" t="str">
        <f aca="false">A3993 &amp;" " &amp;"""" &amp;B3993 &amp;""""</f>
        <v> poland.83.d:0 "France refused our demands and decided to keep their colonies in Madagascar, on the bright side, we do not have to pay anything and we can use the money for our defence forces."</v>
      </c>
      <c r="D3993" s="1" t="str">
        <f aca="false">IF(ISBLANK(A3993),"",C3993)</f>
        <v> poland.83.d:0 "France refused our demands and decided to keep their colonies in Madagascar, on the bright side, we do not have to pay anything and we can use the money for our defence forces."</v>
      </c>
    </row>
    <row r="3994" customFormat="false" ht="13.8" hidden="false" customHeight="false" outlineLevel="0" collapsed="false">
      <c r="A3994" s="1" t="s">
        <v>7528</v>
      </c>
      <c r="B3994" s="1" t="s">
        <v>7529</v>
      </c>
      <c r="C3994" s="1" t="str">
        <f aca="false">A3994 &amp;" " &amp;"""" &amp;B3994 &amp;""""</f>
        <v> poland.83.a:0 "It was worth a try"</v>
      </c>
      <c r="D3994" s="1" t="str">
        <f aca="false">IF(ISBLANK(A3994),"",C3994)</f>
        <v> poland.83.a:0 "It was worth a try"</v>
      </c>
    </row>
    <row r="3995" customFormat="false" ht="13.8" hidden="false" customHeight="false" outlineLevel="0" collapsed="false">
      <c r="A3995" s="1" t="s">
        <v>7530</v>
      </c>
      <c r="B3995" s="1" t="s">
        <v>7531</v>
      </c>
      <c r="C3995" s="1" t="str">
        <f aca="false">A3995 &amp;" " &amp;"""" &amp;B3995 &amp;""""</f>
        <v> poland.84.t:0 "Western Support?"</v>
      </c>
      <c r="D3995" s="1" t="str">
        <f aca="false">IF(ISBLANK(A3995),"",C3995)</f>
        <v> poland.84.t:0 "Western Support?"</v>
      </c>
    </row>
    <row r="3996" customFormat="false" ht="13.8" hidden="false" customHeight="false" outlineLevel="0" collapsed="false">
      <c r="A3996" s="1" t="s">
        <v>7532</v>
      </c>
      <c r="B3996" s="1" t="s">
        <v>7533</v>
      </c>
      <c r="C3996" s="1" t="str">
        <f aca="false">A3996 &amp;" " &amp;"""" &amp;B3996 &amp;""""</f>
        <v> poland.84.d:0 "Our western allies have promised us support, we expect them to launch an offensive on the western front against the poorly defended Siegfried line."</v>
      </c>
      <c r="D3996" s="1" t="str">
        <f aca="false">IF(ISBLANK(A3996),"",C3996)</f>
        <v> poland.84.d:0 "Our western allies have promised us support, we expect them to launch an offensive on the western front against the poorly defended Siegfried line."</v>
      </c>
    </row>
    <row r="3997" customFormat="false" ht="13.8" hidden="false" customHeight="false" outlineLevel="0" collapsed="false">
      <c r="A3997" s="1" t="s">
        <v>7534</v>
      </c>
      <c r="B3997" s="1" t="s">
        <v>7535</v>
      </c>
      <c r="C3997" s="1" t="str">
        <f aca="false">A3997 &amp;" " &amp;"""" &amp;B3997 &amp;""""</f>
        <v> poland.84.a:0 "Trustworthy Allies"</v>
      </c>
      <c r="D3997" s="1" t="str">
        <f aca="false">IF(ISBLANK(A3997),"",C3997)</f>
        <v> poland.84.a:0 "Trustworthy Allies"</v>
      </c>
    </row>
    <row r="3998" customFormat="false" ht="13.8" hidden="false" customHeight="false" outlineLevel="0" collapsed="false">
      <c r="A3998" s="1" t="s">
        <v>7536</v>
      </c>
      <c r="B3998" s="1" t="s">
        <v>7537</v>
      </c>
      <c r="C3998" s="1" t="str">
        <f aca="false">A3998 &amp;" " &amp;"""" &amp;B3998 &amp;""""</f>
        <v> poland.84.b:0 "Poland stands alone"</v>
      </c>
      <c r="D3998" s="1" t="str">
        <f aca="false">IF(ISBLANK(A3998),"",C3998)</f>
        <v> poland.84.b:0 "Poland stands alone"</v>
      </c>
    </row>
    <row r="3999" customFormat="false" ht="13.8" hidden="false" customHeight="false" outlineLevel="0" collapsed="false">
      <c r="A3999" s="1" t="s">
        <v>74</v>
      </c>
      <c r="C3999" s="1" t="str">
        <f aca="false">A3999 &amp;" " &amp;"""" &amp;B3999 &amp;""""</f>
        <v>  ""</v>
      </c>
      <c r="D3999" s="1" t="str">
        <f aca="false">IF(ISBLANK(A3999),"",C3999)</f>
        <v>  ""</v>
      </c>
    </row>
    <row r="4000" customFormat="false" ht="13.8" hidden="false" customHeight="false" outlineLevel="0" collapsed="false">
      <c r="A4000" s="1" t="s">
        <v>7538</v>
      </c>
      <c r="B4000" s="1" t="s">
        <v>7539</v>
      </c>
      <c r="C4000" s="1" t="str">
        <f aca="false">A4000 &amp;" " &amp;"""" &amp;B4000 &amp;""""</f>
        <v> iraq.3.t:0 "King launches Coup D'etat"</v>
      </c>
      <c r="D4000" s="1" t="str">
        <f aca="false">IF(ISBLANK(A4000),"",C4000)</f>
        <v> iraq.3.t:0 "King launches Coup D'etat"</v>
      </c>
    </row>
    <row r="4001" customFormat="false" ht="13.8" hidden="false" customHeight="false" outlineLevel="0" collapsed="false">
      <c r="A4001" s="1" t="s">
        <v>7540</v>
      </c>
      <c r="B4001" s="1" t="s">
        <v>7541</v>
      </c>
      <c r="C4001" s="1" t="str">
        <f aca="false">A4001 &amp;" " &amp;"""" &amp;B4001 &amp;""""</f>
        <v> iraq.3.d:0 "After a successful Military Coup D'etat in 1937, the king had to abdicate and let the Military rule over the nation, but that is no more as the King is back on the throne of Kingdom of Iraq and will rule the nation to greatness!"</v>
      </c>
      <c r="D4001" s="1" t="str">
        <f aca="false">IF(ISBLANK(A4001),"",C4001)</f>
        <v> iraq.3.d:0 "After a successful Military Coup D'etat in 1937, the king had to abdicate and let the Military rule over the nation, but that is no more as the King is back on the throne of Kingdom of Iraq and will rule the nation to greatness!"</v>
      </c>
    </row>
    <row r="4002" customFormat="false" ht="13.8" hidden="false" customHeight="false" outlineLevel="0" collapsed="false">
      <c r="A4002" s="1" t="s">
        <v>7542</v>
      </c>
      <c r="B4002" s="1" t="s">
        <v>7484</v>
      </c>
      <c r="C4002" s="1" t="str">
        <f aca="false">A4002 &amp;" " &amp;"""" &amp;B4002 &amp;""""</f>
        <v> iraq.3.a:0 "Hurra!"</v>
      </c>
      <c r="D4002" s="1" t="str">
        <f aca="false">IF(ISBLANK(A4002),"",C4002)</f>
        <v> iraq.3.a:0 "Hurra!"</v>
      </c>
    </row>
    <row r="4003" customFormat="false" ht="13.8" hidden="false" customHeight="false" outlineLevel="0" collapsed="false">
      <c r="A4003" s="1" t="s">
        <v>7543</v>
      </c>
      <c r="B4003" s="1" t="s">
        <v>7544</v>
      </c>
      <c r="C4003" s="1" t="str">
        <f aca="false">A4003 &amp;" " &amp;"""" &amp;B4003 &amp;""""</f>
        <v> iraq.2.t:0 "Military launches Coup D'etat"</v>
      </c>
      <c r="D4003" s="1" t="str">
        <f aca="false">IF(ISBLANK(A4003),"",C4003)</f>
        <v> iraq.2.t:0 "Military launches Coup D'etat"</v>
      </c>
    </row>
    <row r="4004" customFormat="false" ht="13.8" hidden="false" customHeight="false" outlineLevel="0" collapsed="false">
      <c r="A4004" s="1" t="s">
        <v>7545</v>
      </c>
      <c r="B4004" s="1" t="s">
        <v>7546</v>
      </c>
      <c r="C4004" s="1" t="str">
        <f aca="false">A4004 &amp;" " &amp;"""" &amp;B4004 &amp;""""</f>
        <v> iraq.2.d:0 "The 1936 Iraqi coup d'état, also known as the Bakr Sidqi coup was the first military coup in modern Iraq, initiated by general Bakr Sidqi in order to otherthrow Prime Minister Yasin al-Hashimi. The coup succeeded in installing Hikmat Sulayman as the new Prime Minister, while Sidqi was de'facto ruler of Iraq as powerful Chief of Staff. Bakr Sidqi was assassinated the next year in Mosul. After Baqr Sidki's coup and until 1941, in a wave of political instability, the Kingdom of Iraq experienced 6 more political coups, involving extra-constitutional transfer of power."</v>
      </c>
      <c r="D4004" s="1" t="str">
        <f aca="false">IF(ISBLANK(A4004),"",C4004)</f>
        <v> iraq.2.d:0 "The 1936 Iraqi coup d'état, also known as the Bakr Sidqi coup was the first military coup in modern Iraq, initiated by general Bakr Sidqi in order to otherthrow Prime Minister Yasin al-Hashimi. The coup succeeded in installing Hikmat Sulayman as the new Prime Minister, while Sidqi was de'facto ruler of Iraq as powerful Chief of Staff. Bakr Sidqi was assassinated the next year in Mosul. After Baqr Sidki's coup and until 1941, in a wave of political instability, the Kingdom of Iraq experienced 6 more political coups, involving extra-constitutional transfer of power."</v>
      </c>
    </row>
    <row r="4005" customFormat="false" ht="13.8" hidden="false" customHeight="false" outlineLevel="0" collapsed="false">
      <c r="A4005" s="1" t="s">
        <v>7547</v>
      </c>
      <c r="B4005" s="1" t="s">
        <v>7548</v>
      </c>
      <c r="C4005" s="1" t="str">
        <f aca="false">A4005 &amp;" " &amp;"""" &amp;B4005 &amp;""""</f>
        <v> iraq.2.a:0 "Unstable times..."</v>
      </c>
      <c r="D4005" s="1" t="str">
        <f aca="false">IF(ISBLANK(A4005),"",C4005)</f>
        <v> iraq.2.a:0 "Unstable times..."</v>
      </c>
    </row>
    <row r="4006" customFormat="false" ht="13.8" hidden="false" customHeight="false" outlineLevel="0" collapsed="false">
      <c r="A4006" s="1" t="s">
        <v>7549</v>
      </c>
      <c r="B4006" s="1" t="s">
        <v>7550</v>
      </c>
      <c r="C4006" s="1" t="str">
        <f aca="false">A4006 &amp;" " &amp;"""" &amp;B4006 &amp;""""</f>
        <v> iraq.4.t:0 "Intervention in Iraq"</v>
      </c>
      <c r="D4006" s="1" t="str">
        <f aca="false">IF(ISBLANK(A4006),"",C4006)</f>
        <v> iraq.4.t:0 "Intervention in Iraq"</v>
      </c>
    </row>
    <row r="4007" customFormat="false" ht="13.8" hidden="false" customHeight="false" outlineLevel="0" collapsed="false">
      <c r="A4007" s="1" t="s">
        <v>7551</v>
      </c>
      <c r="B4007" s="1" t="s">
        <v>7552</v>
      </c>
      <c r="C4007" s="1" t="str">
        <f aca="false">A4007 &amp;" " &amp;"""" &amp;B4007 &amp;""""</f>
        <v> iraq.4.d:0 "Iraq has proclaimed a military dictatorship, that may backfire as they might nationalize their oil deposits, we must intervene and bring back the King on the Iraq throne."</v>
      </c>
      <c r="D4007" s="1" t="str">
        <f aca="false">IF(ISBLANK(A4007),"",C4007)</f>
        <v> iraq.4.d:0 "Iraq has proclaimed a military dictatorship, that may backfire as they might nationalize their oil deposits, we must intervene and bring back the King on the Iraq throne."</v>
      </c>
    </row>
    <row r="4008" customFormat="false" ht="13.8" hidden="false" customHeight="false" outlineLevel="0" collapsed="false">
      <c r="A4008" s="1" t="s">
        <v>7553</v>
      </c>
      <c r="B4008" s="1" t="s">
        <v>7554</v>
      </c>
      <c r="C4008" s="1" t="str">
        <f aca="false">A4008 &amp;" " &amp;"""" &amp;B4008 &amp;""""</f>
        <v> iraq.4.a:0 "Let's show them a proper British welcome"</v>
      </c>
      <c r="D4008" s="1" t="str">
        <f aca="false">IF(ISBLANK(A4008),"",C4008)</f>
        <v> iraq.4.a:0 "Let's show them a proper British welcome"</v>
      </c>
    </row>
    <row r="4009" customFormat="false" ht="13.8" hidden="false" customHeight="false" outlineLevel="0" collapsed="false">
      <c r="A4009" s="1" t="s">
        <v>7555</v>
      </c>
      <c r="B4009" s="1" t="s">
        <v>7556</v>
      </c>
      <c r="C4009" s="1" t="str">
        <f aca="false">A4009 &amp;" " &amp;"""" &amp;B4009 &amp;""""</f>
        <v> iraq.4.b:0 "We would rather not"</v>
      </c>
      <c r="D4009" s="1" t="str">
        <f aca="false">IF(ISBLANK(A4009),"",C4009)</f>
        <v> iraq.4.b:0 "We would rather not"</v>
      </c>
    </row>
    <row r="4010" customFormat="false" ht="13.8" hidden="false" customHeight="false" outlineLevel="0" collapsed="false">
      <c r="A4010" s="1" t="s">
        <v>7557</v>
      </c>
      <c r="B4010" s="1" t="s">
        <v>7558</v>
      </c>
      <c r="C4010" s="1" t="str">
        <f aca="false">A4010 &amp;" " &amp;"""" &amp;B4010 &amp;""""</f>
        <v> iraq.5.t:0 "Iraq asks for Support"</v>
      </c>
      <c r="D4010" s="1" t="str">
        <f aca="false">IF(ISBLANK(A4010),"",C4010)</f>
        <v> iraq.5.t:0 "Iraq asks for Support"</v>
      </c>
    </row>
    <row r="4011" customFormat="false" ht="13.8" hidden="false" customHeight="false" outlineLevel="0" collapsed="false">
      <c r="A4011" s="1" t="s">
        <v>7559</v>
      </c>
      <c r="B4011" s="1" t="s">
        <v>7560</v>
      </c>
      <c r="C4011" s="1" t="str">
        <f aca="false">A4011 &amp;" " &amp;"""" &amp;B4011 &amp;""""</f>
        <v> iraq.5.d:0 "Iraq has launched a nationalist coup couple of months ago, now they're asking for our support if they were to join the war against the British Empire, should we consider their proposal?"</v>
      </c>
      <c r="D4011" s="1" t="str">
        <f aca="false">IF(ISBLANK(A4011),"",C4011)</f>
        <v> iraq.5.d:0 "Iraq has launched a nationalist coup couple of months ago, now they're asking for our support if they were to join the war against the British Empire, should we consider their proposal?"</v>
      </c>
    </row>
    <row r="4012" customFormat="false" ht="13.8" hidden="false" customHeight="false" outlineLevel="0" collapsed="false">
      <c r="A4012" s="1" t="s">
        <v>7561</v>
      </c>
      <c r="B4012" s="1" t="s">
        <v>7562</v>
      </c>
      <c r="C4012" s="1" t="str">
        <f aca="false">A4012 &amp;" " &amp;"""" &amp;B4012 &amp;""""</f>
        <v> iraq.5.a:0 "Finality approaches..."</v>
      </c>
      <c r="D4012" s="1" t="str">
        <f aca="false">IF(ISBLANK(A4012),"",C4012)</f>
        <v> iraq.5.a:0 "Finality approaches..."</v>
      </c>
    </row>
    <row r="4013" customFormat="false" ht="13.8" hidden="false" customHeight="false" outlineLevel="0" collapsed="false">
      <c r="A4013" s="1" t="s">
        <v>7563</v>
      </c>
      <c r="B4013" s="1" t="s">
        <v>7564</v>
      </c>
      <c r="C4013" s="1" t="str">
        <f aca="false">A4013 &amp;" " &amp;"""" &amp;B4013 &amp;""""</f>
        <v> iraq.5.b:0 "Absolutely not!"</v>
      </c>
      <c r="D4013" s="1" t="str">
        <f aca="false">IF(ISBLANK(A4013),"",C4013)</f>
        <v> iraq.5.b:0 "Absolutely not!"</v>
      </c>
    </row>
    <row r="4014" customFormat="false" ht="13.8" hidden="false" customHeight="false" outlineLevel="0" collapsed="false">
      <c r="A4014" s="1" t="s">
        <v>7565</v>
      </c>
      <c r="B4014" s="1" t="s">
        <v>7566</v>
      </c>
      <c r="C4014" s="1" t="str">
        <f aca="false">A4014 &amp;" " &amp;"""" &amp;B4014 &amp;""""</f>
        <v> iraq.6.t:0 "Germany agrees to support us"</v>
      </c>
      <c r="D4014" s="1" t="str">
        <f aca="false">IF(ISBLANK(A4014),"",C4014)</f>
        <v> iraq.6.t:0 "Germany agrees to support us"</v>
      </c>
    </row>
    <row r="4015" customFormat="false" ht="13.8" hidden="false" customHeight="false" outlineLevel="0" collapsed="false">
      <c r="A4015" s="1" t="s">
        <v>7567</v>
      </c>
      <c r="B4015" s="1" t="s">
        <v>7568</v>
      </c>
      <c r="C4015" s="1" t="str">
        <f aca="false">A4015 &amp;" " &amp;"""" &amp;B4015 &amp;""""</f>
        <v> iraq.6.d:0 "Germany has agreed to let us join their Axis powers in the event of the war with the UK"</v>
      </c>
      <c r="D4015" s="1" t="str">
        <f aca="false">IF(ISBLANK(A4015),"",C4015)</f>
        <v> iraq.6.d:0 "Germany has agreed to let us join their Axis powers in the event of the war with the UK"</v>
      </c>
    </row>
    <row r="4016" customFormat="false" ht="13.8" hidden="false" customHeight="false" outlineLevel="0" collapsed="false">
      <c r="A4016" s="1" t="s">
        <v>7569</v>
      </c>
      <c r="B4016" s="1" t="s">
        <v>7484</v>
      </c>
      <c r="C4016" s="1" t="str">
        <f aca="false">A4016 &amp;" " &amp;"""" &amp;B4016 &amp;""""</f>
        <v> iraq.6.a:0 "Hurra!"</v>
      </c>
      <c r="D4016" s="1" t="str">
        <f aca="false">IF(ISBLANK(A4016),"",C4016)</f>
        <v> iraq.6.a:0 "Hurra!"</v>
      </c>
    </row>
    <row r="4017" customFormat="false" ht="13.8" hidden="false" customHeight="false" outlineLevel="0" collapsed="false">
      <c r="A4017" s="1" t="s">
        <v>7570</v>
      </c>
      <c r="B4017" s="1" t="s">
        <v>7571</v>
      </c>
      <c r="C4017" s="1" t="str">
        <f aca="false">A4017 &amp;" " &amp;"""" &amp;B4017 &amp;""""</f>
        <v> iraq.7.t:0 "Germany doesn't agree to support us"</v>
      </c>
      <c r="D4017" s="1" t="str">
        <f aca="false">IF(ISBLANK(A4017),"",C4017)</f>
        <v> iraq.7.t:0 "Germany doesn't agree to support us"</v>
      </c>
    </row>
    <row r="4018" customFormat="false" ht="13.8" hidden="false" customHeight="false" outlineLevel="0" collapsed="false">
      <c r="A4018" s="1" t="s">
        <v>7572</v>
      </c>
      <c r="B4018" s="1" t="s">
        <v>7573</v>
      </c>
      <c r="C4018" s="1" t="str">
        <f aca="false">A4018 &amp;" " &amp;"""" &amp;B4018 &amp;""""</f>
        <v> iraq.7.d:0 "Germany hasn't agreed to support our nation in the event of the war with the UK, we're left alone by ourselves to fend off the invader."</v>
      </c>
      <c r="D4018" s="1" t="str">
        <f aca="false">IF(ISBLANK(A4018),"",C4018)</f>
        <v> iraq.7.d:0 "Germany hasn't agreed to support our nation in the event of the war with the UK, we're left alone by ourselves to fend off the invader."</v>
      </c>
    </row>
    <row r="4019" customFormat="false" ht="13.8" hidden="false" customHeight="false" outlineLevel="0" collapsed="false">
      <c r="A4019" s="1" t="s">
        <v>7574</v>
      </c>
      <c r="B4019" s="1" t="s">
        <v>7575</v>
      </c>
      <c r="C4019" s="1" t="str">
        <f aca="false">A4019 &amp;" " &amp;"""" &amp;B4019 &amp;""""</f>
        <v> iraq.7.a:0 "We don't need the Germans."</v>
      </c>
      <c r="D4019" s="1" t="str">
        <f aca="false">IF(ISBLANK(A4019),"",C4019)</f>
        <v> iraq.7.a:0 "We don't need the Germans."</v>
      </c>
    </row>
    <row r="4020" customFormat="false" ht="13.8" hidden="false" customHeight="false" outlineLevel="0" collapsed="false">
      <c r="A4020" s="1" t="s">
        <v>7576</v>
      </c>
      <c r="B4020" s="1" t="s">
        <v>7577</v>
      </c>
      <c r="C4020" s="1" t="str">
        <f aca="false">A4020 &amp;" " &amp;"""" &amp;B4020 &amp;""""</f>
        <v> iraq.8.t:0 "The 1941 Coup D'etat"</v>
      </c>
      <c r="D4020" s="1" t="str">
        <f aca="false">IF(ISBLANK(A4020),"",C4020)</f>
        <v> iraq.8.t:0 "The 1941 Coup D'etat"</v>
      </c>
    </row>
    <row r="4021" customFormat="false" ht="13.8" hidden="false" customHeight="false" outlineLevel="0" collapsed="false">
      <c r="A4021" s="1" t="s">
        <v>7578</v>
      </c>
      <c r="B4021" s="1" t="s">
        <v>7579</v>
      </c>
      <c r="C4021" s="1" t="str">
        <f aca="false">A4021 &amp;" " &amp;"""" &amp;B4021 &amp;""""</f>
        <v> iraq.8.d:0 "The 1941 Iraqi coup d'état, also called the Rashid Ali Al-Gaylani coup or the Golden Square coup, was a nationalist and pro-Nazi Coup d'état in Iraq on 1 April 1941 that overthrew the pro-British regime of Regent 'Abd al-Ilah and his Prime Minister Nuri al-Said and installed Rashid Ali al-Gaylani as Prime Minister."</v>
      </c>
      <c r="D4021" s="1" t="str">
        <f aca="false">IF(ISBLANK(A4021),"",C4021)</f>
        <v> iraq.8.d:0 "The 1941 Iraqi coup d'état, also called the Rashid Ali Al-Gaylani coup or the Golden Square coup, was a nationalist and pro-Nazi Coup d'état in Iraq on 1 April 1941 that overthrew the pro-British regime of Regent 'Abd al-Ilah and his Prime Minister Nuri al-Said and installed Rashid Ali al-Gaylani as Prime Minister."</v>
      </c>
    </row>
    <row r="4022" customFormat="false" ht="13.8" hidden="false" customHeight="false" outlineLevel="0" collapsed="false">
      <c r="A4022" s="1" t="s">
        <v>7580</v>
      </c>
      <c r="B4022" s="1" t="s">
        <v>7484</v>
      </c>
      <c r="C4022" s="1" t="str">
        <f aca="false">A4022 &amp;" " &amp;"""" &amp;B4022 &amp;""""</f>
        <v> iraq.8.a:0 "Hurra!"</v>
      </c>
      <c r="D4022" s="1" t="str">
        <f aca="false">IF(ISBLANK(A4022),"",C4022)</f>
        <v> iraq.8.a:0 "Hurra!"</v>
      </c>
    </row>
    <row r="4023" customFormat="false" ht="13.8" hidden="false" customHeight="false" outlineLevel="0" collapsed="false">
      <c r="A4023" s="1" t="s">
        <v>7581</v>
      </c>
      <c r="B4023" s="1" t="s">
        <v>7582</v>
      </c>
      <c r="C4023" s="1" t="str">
        <f aca="false">A4023 &amp;" " &amp;"""" &amp;B4023 &amp;""""</f>
        <v> iraq.9.t:0 "Iraq Launches a 1941 Coup D'etat"</v>
      </c>
      <c r="D4023" s="1" t="str">
        <f aca="false">IF(ISBLANK(A4023),"",C4023)</f>
        <v> iraq.9.t:0 "Iraq Launches a 1941 Coup D'etat"</v>
      </c>
    </row>
    <row r="4024" customFormat="false" ht="13.8" hidden="false" customHeight="false" outlineLevel="0" collapsed="false">
      <c r="A4024" s="1" t="s">
        <v>7583</v>
      </c>
      <c r="B4024" s="1" t="s">
        <v>7584</v>
      </c>
      <c r="C4024" s="1" t="str">
        <f aca="false">A4024 &amp;" " &amp;"""" &amp;B4024 &amp;""""</f>
        <v> iraq.9.d:0 "The 1941 Iraqi coup d'état also called the Rashid Ali Al-Gaylani coup or the Golden Square coup, was a nationalist and pro-Nazi Coup d'état in Iraq on 1 April 1941 that overthrew the pro-British regime of Regent 'Abd al-Ilah and his Prime Minister Nuri al-Said and installed Rashid Ali al-Gaylani as Prime Minister. The coup was led by four Iraqi nationalist army generals, known as "the Golden Square", who intended to use the war to press for full Iraqi independence following the limited independence granted in 1932. To that end, they worked with German intelligence and accepted military assistance from Germany and Italy. The change in government led to a British invasion of Iraq and subsequent occupation until 1947."</v>
      </c>
      <c r="D4024" s="1" t="str">
        <f aca="false">IF(ISBLANK(A4024),"",C4024)</f>
        <v> iraq.9.d:0 "The 1941 Iraqi coup d'état also called the Rashid Ali Al-Gaylani coup or the Golden Square coup, was a nationalist and pro-Nazi Coup d'état in Iraq on 1 April 1941 that overthrew the pro-British regime of Regent 'Abd al-Ilah and his Prime Minister Nuri al-Said and installed Rashid Ali al-Gaylani as Prime Minister. The coup was led by four Iraqi nationalist army generals, known as "the Golden Square", who intended to use the war to press for full Iraqi independence following the limited independence granted in 1932. To that end, they worked with German intelligence and accepted military assistance from Germany and Italy. The change in government led to a British invasion of Iraq and subsequent occupation until 1947."</v>
      </c>
    </row>
    <row r="4025" customFormat="false" ht="13.8" hidden="false" customHeight="false" outlineLevel="0" collapsed="false">
      <c r="A4025" s="1" t="s">
        <v>7585</v>
      </c>
      <c r="B4025" s="1" t="s">
        <v>7586</v>
      </c>
      <c r="C4025" s="1" t="str">
        <f aca="false">A4025 &amp;" " &amp;"""" &amp;B4025 &amp;""""</f>
        <v> iraq.9.a:0 "For Iraq!"</v>
      </c>
      <c r="D4025" s="1" t="str">
        <f aca="false">IF(ISBLANK(A4025),"",C4025)</f>
        <v> iraq.9.a:0 "For Iraq!"</v>
      </c>
    </row>
    <row r="4026" customFormat="false" ht="13.8" hidden="false" customHeight="false" outlineLevel="0" collapsed="false">
      <c r="A4026" s="1" t="s">
        <v>7587</v>
      </c>
      <c r="B4026" s="1" t="s">
        <v>5493</v>
      </c>
      <c r="C4026" s="1" t="str">
        <f aca="false">A4026 &amp;" " &amp;"""" &amp;B4026 &amp;""""</f>
        <v> iraq.9.b:0 "Interesting"</v>
      </c>
      <c r="D4026" s="1" t="str">
        <f aca="false">IF(ISBLANK(A4026),"",C4026)</f>
        <v> iraq.9.b:0 "Interesting"</v>
      </c>
    </row>
    <row r="4027" customFormat="false" ht="13.8" hidden="false" customHeight="false" outlineLevel="0" collapsed="false">
      <c r="A4027" s="1" t="s">
        <v>7588</v>
      </c>
      <c r="B4027" s="1" t="s">
        <v>7589</v>
      </c>
      <c r="C4027" s="1" t="str">
        <f aca="false">A4027 &amp;" " &amp;"""" &amp;B4027 &amp;""""</f>
        <v> iraq.9.c:0 "We didn't get rid of the cockroaches"</v>
      </c>
      <c r="D4027" s="1" t="str">
        <f aca="false">IF(ISBLANK(A4027),"",C4027)</f>
        <v> iraq.9.c:0 "We didn't get rid of the cockroaches"</v>
      </c>
    </row>
    <row r="4028" customFormat="false" ht="13.8" hidden="false" customHeight="false" outlineLevel="0" collapsed="false">
      <c r="A4028" s="1" t="s">
        <v>7590</v>
      </c>
      <c r="B4028" s="1" t="s">
        <v>7591</v>
      </c>
      <c r="C4028" s="1" t="str">
        <f aca="false">A4028 &amp;" " &amp;"""" &amp;B4028 &amp;""""</f>
        <v> iraq.10.t:0 "Death of Ghazi I of Iraq"</v>
      </c>
      <c r="D4028" s="1" t="str">
        <f aca="false">IF(ISBLANK(A4028),"",C4028)</f>
        <v> iraq.10.t:0 "Death of Ghazi I of Iraq"</v>
      </c>
    </row>
    <row r="4029" customFormat="false" ht="13.8" hidden="false" customHeight="false" outlineLevel="0" collapsed="false">
      <c r="A4029" s="1" t="s">
        <v>7592</v>
      </c>
      <c r="B4029" s="1" t="s">
        <v>7593</v>
      </c>
      <c r="C4029" s="1" t="str">
        <f aca="false">A4029 &amp;" " &amp;"""" &amp;B4029 &amp;""""</f>
        <v> iraq.10.d:0 "Ghazi died in 1939 in an accident involving a sports car that he was driving. According to the scholars Ma'ruf al-Rusafi and Safa Khulusi, a common view by many Iraqis at the time was that he was killed on the orders of Nuri al-Said, because of his plans for unification of Iraq with Kuwait."</v>
      </c>
      <c r="D4029" s="1" t="str">
        <f aca="false">IF(ISBLANK(A4029),"",C4029)</f>
        <v> iraq.10.d:0 "Ghazi died in 1939 in an accident involving a sports car that he was driving. According to the scholars Ma'ruf al-Rusafi and Safa Khulusi, a common view by many Iraqis at the time was that he was killed on the orders of Nuri al-Said, because of his plans for unification of Iraq with Kuwait."</v>
      </c>
    </row>
    <row r="4030" customFormat="false" ht="13.8" hidden="false" customHeight="false" outlineLevel="0" collapsed="false">
      <c r="A4030" s="1" t="s">
        <v>7594</v>
      </c>
      <c r="B4030" s="1" t="s">
        <v>7595</v>
      </c>
      <c r="C4030" s="1" t="str">
        <f aca="false">A4030 &amp;" " &amp;"""" &amp;B4030 &amp;""""</f>
        <v> iraq.10.a:0 "Tragic..."</v>
      </c>
      <c r="D4030" s="1" t="str">
        <f aca="false">IF(ISBLANK(A4030),"",C4030)</f>
        <v> iraq.10.a:0 "Tragic..."</v>
      </c>
    </row>
    <row r="4031" customFormat="false" ht="13.8" hidden="false" customHeight="false" outlineLevel="0" collapsed="false">
      <c r="A4031" s="1" t="s">
        <v>7596</v>
      </c>
      <c r="B4031" s="1" t="s">
        <v>7597</v>
      </c>
      <c r="C4031" s="1" t="str">
        <f aca="false">A4031 &amp;" " &amp;"""" &amp;B4031 &amp;""""</f>
        <v> worldnews.23.t:0 "Arab Revolt of 1936-1939"</v>
      </c>
      <c r="D4031" s="1" t="str">
        <f aca="false">IF(ISBLANK(A4031),"",C4031)</f>
        <v> worldnews.23.t:0 "Arab Revolt of 1936-1939"</v>
      </c>
    </row>
    <row r="4032" customFormat="false" ht="13.8" hidden="false" customHeight="false" outlineLevel="0" collapsed="false">
      <c r="A4032" s="1" t="s">
        <v>7598</v>
      </c>
      <c r="B4032" s="1" t="s">
        <v>7599</v>
      </c>
      <c r="C4032" s="1" t="str">
        <f aca="false">A4032 &amp;" " &amp;"""" &amp;B4032 &amp;""""</f>
        <v> worldnews.23.d:0 "The 1936–1939 Arab revolt in Palestine, later came to be known as "The Great Revolt", was a nationalist uprising by Palestinian Arabs in Mandatory Palestine against the British administration of the Palestine Mandate, demanding Arab independence and the end of the policy of open-ended Jewish immigration and land purchases with the stated goal of establishing a "Jewish National Home".[10] The dissent was directly influenced by the Qassamite rebellion, following the killing of Sheikh Izz ad-Din al-Qassam in 1935, as well as the declaration by Hajj Amin al-Husseini of 16 May 1936 as 'Palestine Day' and calling for a General Strike. The revolt was branded by many in the Jewish Yishuv as "immoral and terroristic", often comparing it to fascism and nazism."</v>
      </c>
      <c r="D4032" s="1" t="str">
        <f aca="false">IF(ISBLANK(A4032),"",C4032)</f>
        <v> worldnews.23.d:0 "The 1936–1939 Arab revolt in Palestine, later came to be known as "The Great Revolt", was a nationalist uprising by Palestinian Arabs in Mandatory Palestine against the British administration of the Palestine Mandate, demanding Arab independence and the end of the policy of open-ended Jewish immigration and land purchases with the stated goal of establishing a "Jewish National Home".[10] The dissent was directly influenced by the Qassamite rebellion, following the killing of Sheikh Izz ad-Din al-Qassam in 1935, as well as the declaration by Hajj Amin al-Husseini of 16 May 1936 as 'Palestine Day' and calling for a General Strike. The revolt was branded by many in the Jewish Yishuv as "immoral and terroristic", often comparing it to fascism and nazism."</v>
      </c>
    </row>
    <row r="4033" customFormat="false" ht="13.8" hidden="false" customHeight="false" outlineLevel="0" collapsed="false">
      <c r="A4033" s="1" t="s">
        <v>7600</v>
      </c>
      <c r="B4033" s="1" t="s">
        <v>7601</v>
      </c>
      <c r="C4033" s="1" t="str">
        <f aca="false">A4033 &amp;" " &amp;"""" &amp;B4033 &amp;""""</f>
        <v> worldnews.23.a:0 "A Bloodbath..."</v>
      </c>
      <c r="D4033" s="1" t="str">
        <f aca="false">IF(ISBLANK(A4033),"",C4033)</f>
        <v> worldnews.23.a:0 "A Bloodbath..."</v>
      </c>
    </row>
    <row r="4034" customFormat="false" ht="13.8" hidden="false" customHeight="false" outlineLevel="0" collapsed="false">
      <c r="C4034" s="1" t="str">
        <f aca="false">A4034 &amp;" " &amp;"""" &amp;B4034 &amp;""""</f>
        <v> ""</v>
      </c>
      <c r="D4034" s="1" t="str">
        <f aca="false">IF(ISBLANK(A4034),"",C4034)</f>
        <v/>
      </c>
    </row>
    <row r="4035" customFormat="false" ht="13.8" hidden="false" customHeight="false" outlineLevel="0" collapsed="false">
      <c r="C4035" s="1" t="str">
        <f aca="false">A4035 &amp;" " &amp;"""" &amp;B4035 &amp;""""</f>
        <v> ""</v>
      </c>
      <c r="D4035" s="1" t="str">
        <f aca="false">IF(ISBLANK(A4035),"",C4035)</f>
        <v/>
      </c>
    </row>
    <row r="4036" customFormat="false" ht="13.8" hidden="false" customHeight="false" outlineLevel="0" collapsed="false">
      <c r="A4036" s="1" t="s">
        <v>7602</v>
      </c>
      <c r="B4036" s="1" t="s">
        <v>7603</v>
      </c>
      <c r="C4036" s="1" t="str">
        <f aca="false">A4036 &amp;" " &amp;"""" &amp;B4036 &amp;""""</f>
        <v> startevent.80.t:0 "Immersive Music"</v>
      </c>
      <c r="D4036" s="1" t="str">
        <f aca="false">IF(ISBLANK(A4036),"",C4036)</f>
        <v> startevent.80.t:0 "Immersive Music"</v>
      </c>
    </row>
    <row r="4037" customFormat="false" ht="13.8" hidden="false" customHeight="false" outlineLevel="0" collapsed="false">
      <c r="A4037" s="1" t="s">
        <v>7604</v>
      </c>
      <c r="B4037" s="1" t="s">
        <v>7605</v>
      </c>
      <c r="C4037" s="1" t="str">
        <f aca="false">A4037 &amp;" " &amp;"""" &amp;B4037 &amp;""""</f>
        <v> startevent.80.d:0 "We have added immersive music that plays at specific points in the game, in order to hear it you must have the volume of the ingame music on and the Total War radio station enabled. If you don't want to hear it or want to hear it only at those specific moments, here is the list: \n - The Cossacks (Winter Offensive 1941) \n - Tatchanka (Winter Offensive 1942) \n - We Are The Red Army Cavalry (Winter Offensive 1943) \n - Smuglianka (Winter Offensive 1944) \n - Sakkijarven Polkka (Winter War)"</v>
      </c>
      <c r="D4037" s="1" t="str">
        <f aca="false">IF(ISBLANK(A4037),"",C4037)</f>
        <v> startevent.80.d:0 "We have added immersive music that plays at specific points in the game, in order to hear it you must have the volume of the ingame music on and the Total War radio station enabled. If you don't want to hear it or want to hear it only at those specific moments, here is the list: \n - The Cossacks (Winter Offensive 1941) \n - Tatchanka (Winter Offensive 1942) \n - We Are The Red Army Cavalry (Winter Offensive 1943) \n - Smuglianka (Winter Offensive 1944) \n - Sakkijarven Polkka (Winter War)"</v>
      </c>
    </row>
    <row r="4038" customFormat="false" ht="13.8" hidden="false" customHeight="false" outlineLevel="0" collapsed="false">
      <c r="A4038" s="1" t="s">
        <v>7606</v>
      </c>
      <c r="B4038" s="1" t="s">
        <v>7375</v>
      </c>
      <c r="C4038" s="1" t="str">
        <f aca="false">A4038 &amp;" " &amp;"""" &amp;B4038 &amp;""""</f>
        <v> startevent.80.a:0 "Thanks!"</v>
      </c>
      <c r="D4038" s="1" t="str">
        <f aca="false">IF(ISBLANK(A4038),"",C4038)</f>
        <v> startevent.80.a:0 "Thanks!"</v>
      </c>
    </row>
    <row r="4039" customFormat="false" ht="13.8" hidden="false" customHeight="false" outlineLevel="0" collapsed="false">
      <c r="A4039" s="1" t="s">
        <v>74</v>
      </c>
      <c r="C4039" s="1" t="str">
        <f aca="false">A4039 &amp;" " &amp;"""" &amp;B4039 &amp;""""</f>
        <v>  ""</v>
      </c>
      <c r="D4039" s="1" t="str">
        <f aca="false">IF(ISBLANK(A4039),"",C4039)</f>
        <v>  ""</v>
      </c>
    </row>
    <row r="4040" customFormat="false" ht="13.8" hidden="false" customHeight="false" outlineLevel="0" collapsed="false">
      <c r="A4040" s="1" t="s">
        <v>7607</v>
      </c>
      <c r="B4040" s="1" t="s">
        <v>7608</v>
      </c>
      <c r="C4040" s="1" t="str">
        <f aca="false">A4040 &amp;" " &amp;"""" &amp;B4040 &amp;""""</f>
        <v> soviet.397.t:0 "Red Army Purge of 1941"</v>
      </c>
      <c r="D4040" s="1" t="str">
        <f aca="false">IF(ISBLANK(A4040),"",C4040)</f>
        <v> soviet.397.t:0 "Red Army Purge of 1941"</v>
      </c>
    </row>
    <row r="4041" customFormat="false" ht="13.8" hidden="false" customHeight="false" outlineLevel="0" collapsed="false">
      <c r="A4041" s="1" t="s">
        <v>7609</v>
      </c>
      <c r="B4041" s="1" t="s">
        <v>7610</v>
      </c>
      <c r="C4041" s="1" t="str">
        <f aca="false">A4041 &amp;" " &amp;"""" &amp;B4041 &amp;""""</f>
        <v> soviet.397.d:0 "Between October 1940 and February 1942, in spite of the ongoing German attack on [SOV.GetNameDefCap] in June 1941, the Red Army, in particular the Soviet Air Force, as well as Soviet military-related industries were subjected to purges by Stalin."</v>
      </c>
      <c r="D4041" s="1" t="str">
        <f aca="false">IF(ISBLANK(A4041),"",C4041)</f>
        <v> soviet.397.d:0 "Between October 1940 and February 1942, in spite of the ongoing German attack on [SOV.GetNameDefCap] in June 1941, the Red Army, in particular the Soviet Air Force, as well as Soviet military-related industries were subjected to purges by Stalin."</v>
      </c>
    </row>
    <row r="4042" customFormat="false" ht="13.8" hidden="false" customHeight="false" outlineLevel="0" collapsed="false">
      <c r="A4042" s="1" t="s">
        <v>7611</v>
      </c>
      <c r="B4042" s="1" t="s">
        <v>7612</v>
      </c>
      <c r="C4042" s="1" t="str">
        <f aca="false">A4042 &amp;" " &amp;"""" &amp;B4042 &amp;""""</f>
        <v> soviet.397.a:0 "The air has been having it easy so far."</v>
      </c>
      <c r="D4042" s="1" t="str">
        <f aca="false">IF(ISBLANK(A4042),"",C4042)</f>
        <v> soviet.397.a:0 "The air has been having it easy so far."</v>
      </c>
    </row>
    <row r="4043" customFormat="false" ht="13.8" hidden="false" customHeight="false" outlineLevel="0" collapsed="false">
      <c r="A4043" s="1" t="s">
        <v>74</v>
      </c>
      <c r="C4043" s="1" t="str">
        <f aca="false">A4043 &amp;" " &amp;"""" &amp;B4043 &amp;""""</f>
        <v>  ""</v>
      </c>
      <c r="D4043" s="1" t="str">
        <f aca="false">IF(ISBLANK(A4043),"",C4043)</f>
        <v>  ""</v>
      </c>
    </row>
    <row r="4044" customFormat="false" ht="13.8" hidden="false" customHeight="false" outlineLevel="0" collapsed="false">
      <c r="A4044" s="1" t="s">
        <v>7613</v>
      </c>
      <c r="B4044" s="1" t="s">
        <v>7614</v>
      </c>
      <c r="C4044" s="1" t="str">
        <f aca="false">A4044 &amp;" " &amp;"""" &amp;B4044 &amp;""""</f>
        <v> soviet.570.t:0 "Defend Stalingrad!"</v>
      </c>
      <c r="D4044" s="1" t="str">
        <f aca="false">IF(ISBLANK(A4044),"",C4044)</f>
        <v> soviet.570.t:0 "Defend Stalingrad!"</v>
      </c>
    </row>
    <row r="4045" customFormat="false" ht="13.8" hidden="false" customHeight="false" outlineLevel="0" collapsed="false">
      <c r="A4045" s="1" t="s">
        <v>7615</v>
      </c>
      <c r="B4045" s="1" t="s">
        <v>7616</v>
      </c>
      <c r="C4045" s="1" t="str">
        <f aca="false">A4045 &amp;" " &amp;"""" &amp;B4045 &amp;""""</f>
        <v> soviet.570.d:0 "We must defend the city of stalingrad at all costs!"</v>
      </c>
      <c r="D4045" s="1" t="str">
        <f aca="false">IF(ISBLANK(A4045),"",C4045)</f>
        <v> soviet.570.d:0 "We must defend the city of stalingrad at all costs!"</v>
      </c>
    </row>
    <row r="4046" customFormat="false" ht="13.8" hidden="false" customHeight="false" outlineLevel="0" collapsed="false">
      <c r="A4046" s="1" t="s">
        <v>7617</v>
      </c>
      <c r="B4046" s="1" t="s">
        <v>7618</v>
      </c>
      <c r="C4046" s="1" t="str">
        <f aca="false">A4046 &amp;" " &amp;"""" &amp;B4046 &amp;""""</f>
        <v> soviet.570.a:0 "Urrraaaa!"</v>
      </c>
      <c r="D4046" s="1" t="str">
        <f aca="false">IF(ISBLANK(A4046),"",C4046)</f>
        <v> soviet.570.a:0 "Urrraaaa!"</v>
      </c>
    </row>
    <row r="4047" customFormat="false" ht="13.8" hidden="false" customHeight="false" outlineLevel="0" collapsed="false">
      <c r="A4047" s="1" t="s">
        <v>74</v>
      </c>
      <c r="C4047" s="1" t="str">
        <f aca="false">A4047 &amp;" " &amp;"""" &amp;B4047 &amp;""""</f>
        <v>  ""</v>
      </c>
      <c r="D4047" s="1" t="str">
        <f aca="false">IF(ISBLANK(A4047),"",C4047)</f>
        <v>  ""</v>
      </c>
    </row>
    <row r="4048" customFormat="false" ht="13.8" hidden="false" customHeight="false" outlineLevel="0" collapsed="false">
      <c r="A4048" s="1" t="s">
        <v>7619</v>
      </c>
      <c r="B4048" s="1" t="s">
        <v>7620</v>
      </c>
      <c r="C4048" s="1" t="str">
        <f aca="false">A4048 &amp;" " &amp;"""" &amp;B4048 &amp;""""</f>
        <v> poland.86.t:0 "Poland Invades Zaolzie"</v>
      </c>
      <c r="D4048" s="1" t="str">
        <f aca="false">IF(ISBLANK(A4048),"",C4048)</f>
        <v> poland.86.t:0 "Poland Invades Zaolzie"</v>
      </c>
    </row>
    <row r="4049" customFormat="false" ht="13.8" hidden="false" customHeight="false" outlineLevel="0" collapsed="false">
      <c r="A4049" s="1" t="s">
        <v>7621</v>
      </c>
      <c r="B4049" s="1" t="s">
        <v>7622</v>
      </c>
      <c r="C4049" s="1" t="str">
        <f aca="false">A4049 &amp;" " &amp;"""" &amp;B4049 &amp;""""</f>
        <v> poland.86.d:0 "After an ultimatum has been sent by the Polish Government, right after the Czechs and the Allies gave up the Sudetenland, the Czechs gave up the region of Zaolzie for the State of Poland, perhaps this is the end of Czechoslovakia..."</v>
      </c>
      <c r="D4049" s="1" t="str">
        <f aca="false">IF(ISBLANK(A4049),"",C4049)</f>
        <v> poland.86.d:0 "After an ultimatum has been sent by the Polish Government, right after the Czechs and the Allies gave up the Sudetenland, the Czechs gave up the region of Zaolzie for the State of Poland, perhaps this is the end of Czechoslovakia..."</v>
      </c>
    </row>
    <row r="4050" customFormat="false" ht="13.8" hidden="false" customHeight="false" outlineLevel="0" collapsed="false">
      <c r="A4050" s="1" t="s">
        <v>7623</v>
      </c>
      <c r="B4050" s="1" t="s">
        <v>7624</v>
      </c>
      <c r="C4050" s="1" t="str">
        <f aca="false">A4050 &amp;" " &amp;"""" &amp;B4050 &amp;""""</f>
        <v> poland.86.a:0 "Zaol- what?"</v>
      </c>
      <c r="D4050" s="1" t="str">
        <f aca="false">IF(ISBLANK(A4050),"",C4050)</f>
        <v> poland.86.a:0 "Zaol- what?"</v>
      </c>
    </row>
    <row r="4051" customFormat="false" ht="13.8" hidden="false" customHeight="false" outlineLevel="0" collapsed="false">
      <c r="A4051" s="1" t="s">
        <v>7625</v>
      </c>
      <c r="B4051" s="1" t="s">
        <v>7626</v>
      </c>
      <c r="C4051" s="1" t="str">
        <f aca="false">A4051 &amp;" " &amp;"""" &amp;B4051 &amp;""""</f>
        <v> poland.86.b:0 "Swift invasion"</v>
      </c>
      <c r="D4051" s="1" t="str">
        <f aca="false">IF(ISBLANK(A4051),"",C4051)</f>
        <v> poland.86.b:0 "Swift invasion"</v>
      </c>
    </row>
    <row r="4052" customFormat="false" ht="13.8" hidden="false" customHeight="false" outlineLevel="0" collapsed="false">
      <c r="A4052" s="1" t="s">
        <v>7627</v>
      </c>
      <c r="B4052" s="1" t="s">
        <v>7628</v>
      </c>
      <c r="C4052" s="1" t="str">
        <f aca="false">A4052 &amp;" " &amp;"""" &amp;B4052 &amp;""""</f>
        <v> poland.86.c:0 "So, this is the end..."</v>
      </c>
      <c r="D4052" s="1" t="str">
        <f aca="false">IF(ISBLANK(A4052),"",C4052)</f>
        <v> poland.86.c:0 "So, this is the end..."</v>
      </c>
    </row>
    <row r="4053" customFormat="false" ht="13.8" hidden="false" customHeight="false" outlineLevel="0" collapsed="false">
      <c r="A4053" s="1" t="s">
        <v>7629</v>
      </c>
      <c r="B4053" s="1" t="s">
        <v>7630</v>
      </c>
      <c r="C4053" s="1" t="str">
        <f aca="false">A4053 &amp;" " &amp;"""" &amp;B4053 &amp;""""</f>
        <v> poland.87.t:0 "Poland suggests a Non Aggression Pact"</v>
      </c>
      <c r="D4053" s="1" t="str">
        <f aca="false">IF(ISBLANK(A4053),"",C4053)</f>
        <v> poland.87.t:0 "Poland suggests a Non Aggression Pact"</v>
      </c>
    </row>
    <row r="4054" customFormat="false" ht="13.8" hidden="false" customHeight="false" outlineLevel="0" collapsed="false">
      <c r="A4054" s="1" t="s">
        <v>7631</v>
      </c>
      <c r="B4054" s="1" t="s">
        <v>7632</v>
      </c>
      <c r="C4054" s="1" t="str">
        <f aca="false">A4054 &amp;" " &amp;"""" &amp;B4054 &amp;""""</f>
        <v> poland.87.d:0 "Poland is suggesting getting a non aggression pact with us, we technically still have one but they want to validate if its conditions and terms are still up to date. Do we agree to their proposal or do we break the 1933 Non Aggression pact?"</v>
      </c>
      <c r="D4054" s="1" t="str">
        <f aca="false">IF(ISBLANK(A4054),"",C4054)</f>
        <v> poland.87.d:0 "Poland is suggesting getting a non aggression pact with us, we technically still have one but they want to validate if its conditions and terms are still up to date. Do we agree to their proposal or do we break the 1933 Non Aggression pact?"</v>
      </c>
    </row>
    <row r="4055" customFormat="false" ht="13.8" hidden="false" customHeight="false" outlineLevel="0" collapsed="false">
      <c r="A4055" s="1" t="s">
        <v>7633</v>
      </c>
      <c r="B4055" s="1" t="s">
        <v>7634</v>
      </c>
      <c r="C4055" s="1" t="str">
        <f aca="false">A4055 &amp;" " &amp;"""" &amp;B4055 &amp;""""</f>
        <v> poland.87.a:0 "Sure..."</v>
      </c>
      <c r="D4055" s="1" t="str">
        <f aca="false">IF(ISBLANK(A4055),"",C4055)</f>
        <v> poland.87.a:0 "Sure..."</v>
      </c>
    </row>
    <row r="4056" customFormat="false" ht="13.8" hidden="false" customHeight="false" outlineLevel="0" collapsed="false">
      <c r="A4056" s="1" t="s">
        <v>7635</v>
      </c>
      <c r="B4056" s="1" t="s">
        <v>7636</v>
      </c>
      <c r="C4056" s="1" t="str">
        <f aca="false">A4056 &amp;" " &amp;"""" &amp;B4056 &amp;""""</f>
        <v> poland.87.b:0 "Revenge is coming."</v>
      </c>
      <c r="D4056" s="1" t="str">
        <f aca="false">IF(ISBLANK(A4056),"",C4056)</f>
        <v> poland.87.b:0 "Revenge is coming."</v>
      </c>
    </row>
    <row r="4057" customFormat="false" ht="13.8" hidden="false" customHeight="false" outlineLevel="0" collapsed="false">
      <c r="A4057" s="1" t="s">
        <v>7637</v>
      </c>
      <c r="B4057" s="1" t="s">
        <v>7638</v>
      </c>
      <c r="C4057" s="1" t="str">
        <f aca="false">A4057 &amp;" " &amp;"""" &amp;B4057 &amp;""""</f>
        <v> poland.88.t:0 "Soviets Agree to the Non Aggression Pact"</v>
      </c>
      <c r="D4057" s="1" t="str">
        <f aca="false">IF(ISBLANK(A4057),"",C4057)</f>
        <v> poland.88.t:0 "Soviets Agree to the Non Aggression Pact"</v>
      </c>
    </row>
    <row r="4058" customFormat="false" ht="13.8" hidden="false" customHeight="false" outlineLevel="0" collapsed="false">
      <c r="A4058" s="1" t="s">
        <v>7639</v>
      </c>
      <c r="B4058" s="1" t="s">
        <v>7640</v>
      </c>
      <c r="C4058" s="1" t="str">
        <f aca="false">A4058 &amp;" " &amp;"""" &amp;B4058 &amp;""""</f>
        <v> poland.88.d:0 "[SOV.GetNameDefCap] is ractifying the Non Aggression pact of 1933 and agrees to its current terms and conditions."</v>
      </c>
      <c r="D4058" s="1" t="str">
        <f aca="false">IF(ISBLANK(A4058),"",C4058)</f>
        <v> poland.88.d:0 "[SOV.GetNameDefCap] is ractifying the Non Aggression pact of 1933 and agrees to its current terms and conditions."</v>
      </c>
    </row>
    <row r="4059" customFormat="false" ht="13.8" hidden="false" customHeight="false" outlineLevel="0" collapsed="false">
      <c r="A4059" s="1" t="s">
        <v>7641</v>
      </c>
      <c r="B4059" s="1" t="s">
        <v>601</v>
      </c>
      <c r="C4059" s="1" t="str">
        <f aca="false">A4059 &amp;" " &amp;"""" &amp;B4059 &amp;""""</f>
        <v> poland.88.a:0 "Great!"</v>
      </c>
      <c r="D4059" s="1" t="str">
        <f aca="false">IF(ISBLANK(A4059),"",C4059)</f>
        <v> poland.88.a:0 "Great!"</v>
      </c>
    </row>
    <row r="4060" customFormat="false" ht="13.8" hidden="false" customHeight="false" outlineLevel="0" collapsed="false">
      <c r="A4060" s="1" t="s">
        <v>7642</v>
      </c>
      <c r="B4060" s="1" t="s">
        <v>7643</v>
      </c>
      <c r="C4060" s="1" t="str">
        <f aca="false">A4060 &amp;" " &amp;"""" &amp;B4060 &amp;""""</f>
        <v> poland.89.t:0 "Soviets Break the 1933 Non Aggression Pact!"</v>
      </c>
      <c r="D4060" s="1" t="str">
        <f aca="false">IF(ISBLANK(A4060),"",C4060)</f>
        <v> poland.89.t:0 "Soviets Break the 1933 Non Aggression Pact!"</v>
      </c>
    </row>
    <row r="4061" customFormat="false" ht="13.8" hidden="false" customHeight="false" outlineLevel="0" collapsed="false">
      <c r="A4061" s="1" t="s">
        <v>7644</v>
      </c>
      <c r="B4061" s="1" t="s">
        <v>7645</v>
      </c>
      <c r="C4061" s="1" t="str">
        <f aca="false">A4061 &amp;" " &amp;"""" &amp;B4061 &amp;""""</f>
        <v> poland.89.d:0 "There is nothing worse than some soviet threatening to be at war with us again..."</v>
      </c>
      <c r="D4061" s="1" t="str">
        <f aca="false">IF(ISBLANK(A4061),"",C4061)</f>
        <v> poland.89.d:0 "There is nothing worse than some soviet threatening to be at war with us again..."</v>
      </c>
    </row>
    <row r="4062" customFormat="false" ht="13.8" hidden="false" customHeight="false" outlineLevel="0" collapsed="false">
      <c r="A4062" s="1" t="s">
        <v>7646</v>
      </c>
      <c r="B4062" s="1" t="s">
        <v>7647</v>
      </c>
      <c r="C4062" s="1" t="str">
        <f aca="false">A4062 &amp;" " &amp;"""" &amp;B4062 &amp;""""</f>
        <v> poland.89.a:0 "Is that what Pilsudzki would want?"</v>
      </c>
      <c r="D4062" s="1" t="str">
        <f aca="false">IF(ISBLANK(A4062),"",C4062)</f>
        <v> poland.89.a:0 "Is that what Pilsudzki would want?"</v>
      </c>
    </row>
    <row r="4063" customFormat="false" ht="13.8" hidden="false" customHeight="false" outlineLevel="0" collapsed="false">
      <c r="A4063" s="1" t="s">
        <v>74</v>
      </c>
      <c r="C4063" s="1" t="str">
        <f aca="false">A4063 &amp;" " &amp;"""" &amp;B4063 &amp;""""</f>
        <v>  ""</v>
      </c>
      <c r="D4063" s="1" t="str">
        <f aca="false">IF(ISBLANK(A4063),"",C4063)</f>
        <v>  ""</v>
      </c>
    </row>
    <row r="4064" customFormat="false" ht="13.8" hidden="false" customHeight="false" outlineLevel="0" collapsed="false">
      <c r="A4064" s="1" t="s">
        <v>74</v>
      </c>
      <c r="C4064" s="1" t="str">
        <f aca="false">A4064 &amp;" " &amp;"""" &amp;B4064 &amp;""""</f>
        <v>  ""</v>
      </c>
      <c r="D4064" s="1" t="str">
        <f aca="false">IF(ISBLANK(A4064),"",C4064)</f>
        <v>  ""</v>
      </c>
    </row>
    <row r="4065" customFormat="false" ht="13.8" hidden="false" customHeight="false" outlineLevel="0" collapsed="false">
      <c r="A4065" s="1" t="s">
        <v>7648</v>
      </c>
      <c r="B4065" s="1" t="s">
        <v>7649</v>
      </c>
      <c r="C4065" s="1" t="str">
        <f aca="false">A4065 &amp;" " &amp;"""" &amp;B4065 &amp;""""</f>
        <v> poland.90.t:0 "Poland Devastated by War!"</v>
      </c>
      <c r="D4065" s="1" t="str">
        <f aca="false">IF(ISBLANK(A4065),"",C4065)</f>
        <v> poland.90.t:0 "Poland Devastated by War!"</v>
      </c>
    </row>
    <row r="4066" customFormat="false" ht="13.8" hidden="false" customHeight="false" outlineLevel="0" collapsed="false">
      <c r="A4066" s="1" t="s">
        <v>7650</v>
      </c>
      <c r="B4066" s="1" t="s">
        <v>7651</v>
      </c>
      <c r="C4066" s="1" t="str">
        <f aca="false">A4066 &amp;" " &amp;"""" &amp;B4066 &amp;""""</f>
        <v> poland.90.d:0 "The fighting in Poland has been rough after years of our propaganda have created such strong anti-polish sentiment within our armed forces. The occupation forces have looted every town which now lies in ruin throughout central and eastern Poland especially."</v>
      </c>
      <c r="D4066" s="1" t="str">
        <f aca="false">IF(ISBLANK(A4066),"",C4066)</f>
        <v> poland.90.d:0 "The fighting in Poland has been rough after years of our propaganda have created such strong anti-polish sentiment within our armed forces. The occupation forces have looted every town which now lies in ruin throughout central and eastern Poland especially."</v>
      </c>
    </row>
    <row r="4067" customFormat="false" ht="13.8" hidden="false" customHeight="false" outlineLevel="0" collapsed="false">
      <c r="A4067" s="1" t="s">
        <v>7652</v>
      </c>
      <c r="B4067" s="1" t="s">
        <v>635</v>
      </c>
      <c r="C4067" s="1" t="str">
        <f aca="false">A4067 &amp;" " &amp;"""" &amp;B4067 &amp;""""</f>
        <v> poland.90.a:0 "Okay"</v>
      </c>
      <c r="D4067" s="1" t="str">
        <f aca="false">IF(ISBLANK(A4067),"",C4067)</f>
        <v> poland.90.a:0 "Okay"</v>
      </c>
    </row>
    <row r="4068" customFormat="false" ht="13.8" hidden="false" customHeight="false" outlineLevel="0" collapsed="false">
      <c r="A4068" s="1" t="s">
        <v>74</v>
      </c>
      <c r="C4068" s="1" t="str">
        <f aca="false">A4068 &amp;" " &amp;"""" &amp;B4068 &amp;""""</f>
        <v>  ""</v>
      </c>
      <c r="D4068" s="1" t="str">
        <f aca="false">IF(ISBLANK(A4068),"",C4068)</f>
        <v>  ""</v>
      </c>
    </row>
    <row r="4069" customFormat="false" ht="13.8" hidden="false" customHeight="false" outlineLevel="0" collapsed="false">
      <c r="A4069" s="1" t="s">
        <v>7653</v>
      </c>
      <c r="B4069" s="1" t="s">
        <v>7649</v>
      </c>
      <c r="C4069" s="1" t="str">
        <f aca="false">A4069 &amp;" " &amp;"""" &amp;B4069 &amp;""""</f>
        <v> poland.91.t:0 "Poland Devastated by War!"</v>
      </c>
      <c r="D4069" s="1" t="str">
        <f aca="false">IF(ISBLANK(A4069),"",C4069)</f>
        <v> poland.91.t:0 "Poland Devastated by War!"</v>
      </c>
    </row>
    <row r="4070" customFormat="false" ht="13.8" hidden="false" customHeight="false" outlineLevel="0" collapsed="false">
      <c r="A4070" s="1" t="s">
        <v>7654</v>
      </c>
      <c r="B4070" s="1" t="s">
        <v>7655</v>
      </c>
      <c r="C4070" s="1" t="str">
        <f aca="false">A4070 &amp;" " &amp;"""" &amp;B4070 &amp;""""</f>
        <v> poland.91.d:0 "The fighting in Poland has been rough after years of our propaganda have created such strong anti-polish sentiment within our armed forces. The occupation forces have looted every town which now lies in ruin."</v>
      </c>
      <c r="D4070" s="1" t="str">
        <f aca="false">IF(ISBLANK(A4070),"",C4070)</f>
        <v> poland.91.d:0 "The fighting in Poland has been rough after years of our propaganda have created such strong anti-polish sentiment within our armed forces. The occupation forces have looted every town which now lies in ruin."</v>
      </c>
    </row>
    <row r="4071" customFormat="false" ht="13.8" hidden="false" customHeight="false" outlineLevel="0" collapsed="false">
      <c r="A4071" s="1" t="s">
        <v>74</v>
      </c>
      <c r="C4071" s="1" t="str">
        <f aca="false">A4071 &amp;" " &amp;"""" &amp;B4071 &amp;""""</f>
        <v>  ""</v>
      </c>
      <c r="D4071" s="1" t="str">
        <f aca="false">IF(ISBLANK(A4071),"",C4071)</f>
        <v>  ""</v>
      </c>
    </row>
    <row r="4072" customFormat="false" ht="13.8" hidden="false" customHeight="false" outlineLevel="0" collapsed="false">
      <c r="A4072" s="1" t="s">
        <v>7656</v>
      </c>
      <c r="B4072" s="1" t="s">
        <v>7657</v>
      </c>
      <c r="C4072" s="1" t="str">
        <f aca="false">A4072 &amp;" " &amp;"""" &amp;B4072 &amp;""""</f>
        <v> spain.13.t:0 "Spain Devastated by Civil War!"</v>
      </c>
      <c r="D4072" s="1" t="str">
        <f aca="false">IF(ISBLANK(A4072),"",C4072)</f>
        <v> spain.13.t:0 "Spain Devastated by Civil War!"</v>
      </c>
    </row>
    <row r="4073" customFormat="false" ht="13.8" hidden="false" customHeight="false" outlineLevel="0" collapsed="false">
      <c r="A4073" s="1" t="s">
        <v>7658</v>
      </c>
      <c r="B4073" s="1" t="s">
        <v>7659</v>
      </c>
      <c r="C4073" s="1" t="str">
        <f aca="false">A4073 &amp;" " &amp;"""" &amp;B4073 &amp;""""</f>
        <v> spain.13.d:0 "The fighting in Spain has taken a huge toll on the country, many cities are in ruin and require years of work to be restored. Also, organized violence has targeted intelectuals which has weakened our prospects untill we can educate new generations of spaniards to take their place."</v>
      </c>
      <c r="D4073" s="1" t="str">
        <f aca="false">IF(ISBLANK(A4073),"",C4073)</f>
        <v> spain.13.d:0 "The fighting in Spain has taken a huge toll on the country, many cities are in ruin and require years of work to be restored. Also, organized violence has targeted intelectuals which has weakened our prospects untill we can educate new generations of spaniards to take their place."</v>
      </c>
    </row>
    <row r="4074" customFormat="false" ht="13.8" hidden="false" customHeight="false" outlineLevel="0" collapsed="false">
      <c r="A4074" s="1" t="s">
        <v>7660</v>
      </c>
      <c r="B4074" s="1" t="s">
        <v>6276</v>
      </c>
      <c r="C4074" s="1" t="str">
        <f aca="false">A4074 &amp;" " &amp;"""" &amp;B4074 &amp;""""</f>
        <v> spain.13.a:0 "Sad"</v>
      </c>
      <c r="D4074" s="1" t="str">
        <f aca="false">IF(ISBLANK(A4074),"",C4074)</f>
        <v> spain.13.a:0 "Sad"</v>
      </c>
    </row>
    <row r="4075" customFormat="false" ht="13.8" hidden="false" customHeight="false" outlineLevel="0" collapsed="false">
      <c r="A4075" s="1" t="s">
        <v>74</v>
      </c>
      <c r="C4075" s="1" t="str">
        <f aca="false">A4075 &amp;" " &amp;"""" &amp;B4075 &amp;""""</f>
        <v>  ""</v>
      </c>
      <c r="D4075" s="1" t="str">
        <f aca="false">IF(ISBLANK(A4075),"",C4075)</f>
        <v>  ""</v>
      </c>
    </row>
    <row r="4076" customFormat="false" ht="13.8" hidden="false" customHeight="false" outlineLevel="0" collapsed="false">
      <c r="A4076" s="1" t="s">
        <v>7661</v>
      </c>
      <c r="B4076" s="1" t="s">
        <v>7662</v>
      </c>
      <c r="C4076" s="1" t="str">
        <f aca="false">A4076 &amp;" " &amp;"""" &amp;B4076 &amp;""""</f>
        <v> czech.35.t:0 "Czechoslovakia Asks for Arms"</v>
      </c>
      <c r="D4076" s="1" t="str">
        <f aca="false">IF(ISBLANK(A4076),"",C4076)</f>
        <v> czech.35.t:0 "Czechoslovakia Asks for Arms"</v>
      </c>
    </row>
    <row r="4077" customFormat="false" ht="13.8" hidden="false" customHeight="false" outlineLevel="0" collapsed="false">
      <c r="A4077" s="1" t="s">
        <v>7663</v>
      </c>
      <c r="B4077" s="1" t="s">
        <v>7664</v>
      </c>
      <c r="C4077" s="1" t="str">
        <f aca="false">A4077 &amp;" " &amp;"""" &amp;B4077 &amp;""""</f>
        <v> czech.35.d:0 "Czechoslovakia, our indirect ally is asking for arms from our nation, we might want to give them arms at a cost of political efforts to keep the peace in europe."</v>
      </c>
      <c r="D4077" s="1" t="str">
        <f aca="false">IF(ISBLANK(A4077),"",C4077)</f>
        <v> czech.35.d:0 "Czechoslovakia, our indirect ally is asking for arms from our nation, we might want to give them arms at a cost of political efforts to keep the peace in europe."</v>
      </c>
    </row>
    <row r="4078" customFormat="false" ht="13.8" hidden="false" customHeight="false" outlineLevel="0" collapsed="false">
      <c r="A4078" s="1" t="s">
        <v>7665</v>
      </c>
      <c r="B4078" s="1" t="s">
        <v>7666</v>
      </c>
      <c r="C4078" s="1" t="str">
        <f aca="false">A4078 &amp;" " &amp;"""" &amp;B4078 &amp;""""</f>
        <v> czech.35.a:0 "Give them the Arms"</v>
      </c>
      <c r="D4078" s="1" t="str">
        <f aca="false">IF(ISBLANK(A4078),"",C4078)</f>
        <v> czech.35.a:0 "Give them the Arms"</v>
      </c>
    </row>
    <row r="4079" customFormat="false" ht="13.8" hidden="false" customHeight="false" outlineLevel="0" collapsed="false">
      <c r="A4079" s="1" t="s">
        <v>7667</v>
      </c>
      <c r="B4079" s="1" t="s">
        <v>7668</v>
      </c>
      <c r="C4079" s="1" t="str">
        <f aca="false">A4079 &amp;" " &amp;"""" &amp;B4079 &amp;""""</f>
        <v> czech.35.b:0 "It's not worth it."</v>
      </c>
      <c r="D4079" s="1" t="str">
        <f aca="false">IF(ISBLANK(A4079),"",C4079)</f>
        <v> czech.35.b:0 "It's not worth it."</v>
      </c>
    </row>
    <row r="4080" customFormat="false" ht="13.8" hidden="false" customHeight="false" outlineLevel="0" collapsed="false">
      <c r="A4080" s="1" t="s">
        <v>7669</v>
      </c>
      <c r="B4080" s="1" t="s">
        <v>7670</v>
      </c>
      <c r="C4080" s="1" t="str">
        <f aca="false">A4080 &amp;" " &amp;"""" &amp;B4080 &amp;""""</f>
        <v> czech.36.t:0 "France Sends Arms!"</v>
      </c>
      <c r="D4080" s="1" t="str">
        <f aca="false">IF(ISBLANK(A4080),"",C4080)</f>
        <v> czech.36.t:0 "France Sends Arms!"</v>
      </c>
    </row>
    <row r="4081" customFormat="false" ht="13.8" hidden="false" customHeight="false" outlineLevel="0" collapsed="false">
      <c r="A4081" s="1" t="s">
        <v>7671</v>
      </c>
      <c r="B4081" s="1" t="s">
        <v>7672</v>
      </c>
      <c r="C4081" s="1" t="str">
        <f aca="false">A4081 &amp;" " &amp;"""" &amp;B4081 &amp;""""</f>
        <v> czech.36.d:0 "France our indirect ally is sending us arms and armor to build up our army against the German Reich"</v>
      </c>
      <c r="D4081" s="1" t="str">
        <f aca="false">IF(ISBLANK(A4081),"",C4081)</f>
        <v> czech.36.d:0 "France our indirect ally is sending us arms and armor to build up our army against the German Reich"</v>
      </c>
    </row>
    <row r="4082" customFormat="false" ht="13.8" hidden="false" customHeight="false" outlineLevel="0" collapsed="false">
      <c r="A4082" s="1" t="s">
        <v>7673</v>
      </c>
      <c r="B4082" s="1" t="s">
        <v>7484</v>
      </c>
      <c r="C4082" s="1" t="str">
        <f aca="false">A4082 &amp;" " &amp;"""" &amp;B4082 &amp;""""</f>
        <v> czech.36.a:0 "Hurra!"</v>
      </c>
      <c r="D4082" s="1" t="str">
        <f aca="false">IF(ISBLANK(A4082),"",C4082)</f>
        <v> czech.36.a:0 "Hurra!"</v>
      </c>
    </row>
    <row r="4083" customFormat="false" ht="13.8" hidden="false" customHeight="false" outlineLevel="0" collapsed="false">
      <c r="A4083" s="1" t="s">
        <v>7674</v>
      </c>
      <c r="B4083" s="1" t="s">
        <v>7675</v>
      </c>
      <c r="C4083" s="1" t="str">
        <f aca="false">A4083 &amp;" " &amp;"""" &amp;B4083 &amp;""""</f>
        <v> czech.37.t:0 "France Refuses"</v>
      </c>
      <c r="D4083" s="1" t="str">
        <f aca="false">IF(ISBLANK(A4083),"",C4083)</f>
        <v> czech.37.t:0 "France Refuses"</v>
      </c>
    </row>
    <row r="4084" customFormat="false" ht="13.8" hidden="false" customHeight="false" outlineLevel="0" collapsed="false">
      <c r="A4084" s="1" t="s">
        <v>7676</v>
      </c>
      <c r="B4084" s="1" t="s">
        <v>7677</v>
      </c>
      <c r="C4084" s="1" t="str">
        <f aca="false">A4084 &amp;" " &amp;"""" &amp;B4084 &amp;""""</f>
        <v> czech.37.d:0 "France refuses to send us any arms or armor, the buildup of our country will be much more difficult."</v>
      </c>
      <c r="D4084" s="1" t="str">
        <f aca="false">IF(ISBLANK(A4084),"",C4084)</f>
        <v> czech.37.d:0 "France refuses to send us any arms or armor, the buildup of our country will be much more difficult."</v>
      </c>
    </row>
    <row r="4085" customFormat="false" ht="13.8" hidden="false" customHeight="false" outlineLevel="0" collapsed="false">
      <c r="A4085" s="1" t="s">
        <v>7678</v>
      </c>
      <c r="B4085" s="1" t="s">
        <v>7679</v>
      </c>
      <c r="C4085" s="1" t="str">
        <f aca="false">A4085 &amp;" " &amp;"""" &amp;B4085 &amp;""""</f>
        <v> czech.37.a:0 "Damn"</v>
      </c>
      <c r="D4085" s="1" t="str">
        <f aca="false">IF(ISBLANK(A4085),"",C4085)</f>
        <v> czech.37.a:0 "Damn"</v>
      </c>
    </row>
    <row r="4086" customFormat="false" ht="13.8" hidden="false" customHeight="false" outlineLevel="0" collapsed="false">
      <c r="A4086" s="1" t="s">
        <v>74</v>
      </c>
      <c r="C4086" s="1" t="str">
        <f aca="false">A4086 &amp;" " &amp;"""" &amp;B4086 &amp;""""</f>
        <v>  ""</v>
      </c>
      <c r="D4086" s="1" t="str">
        <f aca="false">IF(ISBLANK(A4086),"",C4086)</f>
        <v>  ""</v>
      </c>
    </row>
    <row r="4087" customFormat="false" ht="13.8" hidden="false" customHeight="false" outlineLevel="0" collapsed="false">
      <c r="A4087" s="1" t="s">
        <v>7680</v>
      </c>
      <c r="B4087" s="1" t="s">
        <v>7681</v>
      </c>
      <c r="C4087" s="1" t="str">
        <f aca="false">A4087 &amp;" " &amp;"""" &amp;B4087 &amp;""""</f>
        <v> romania.15.t:0 "Romania asks for Overlordship of Serbia"</v>
      </c>
      <c r="D4087" s="1" t="str">
        <f aca="false">IF(ISBLANK(A4087),"",C4087)</f>
        <v> romania.15.t:0 "Romania asks for Overlordship of Serbia"</v>
      </c>
    </row>
    <row r="4088" customFormat="false" ht="13.8" hidden="false" customHeight="false" outlineLevel="0" collapsed="false">
      <c r="A4088" s="1" t="s">
        <v>7682</v>
      </c>
      <c r="B4088" s="1" t="s">
        <v>7683</v>
      </c>
      <c r="C4088" s="1" t="str">
        <f aca="false">A4088 &amp;" " &amp;"""" &amp;B4088 &amp;""""</f>
        <v> romania.15.d:0 "Romania our ally, after this big exhausting war is offering us to take care of the lands controlled by us in Serbia, should we allow them this opportunity?"</v>
      </c>
      <c r="D4088" s="1" t="str">
        <f aca="false">IF(ISBLANK(A4088),"",C4088)</f>
        <v> romania.15.d:0 "Romania our ally, after this big exhausting war is offering us to take care of the lands controlled by us in Serbia, should we allow them this opportunity?"</v>
      </c>
    </row>
    <row r="4089" customFormat="false" ht="13.8" hidden="false" customHeight="false" outlineLevel="0" collapsed="false">
      <c r="A4089" s="1" t="s">
        <v>7684</v>
      </c>
      <c r="B4089" s="1" t="s">
        <v>7685</v>
      </c>
      <c r="C4089" s="1" t="str">
        <f aca="false">A4089 &amp;" " &amp;"""" &amp;B4089 &amp;""""</f>
        <v> romania.15.a:0 "What's the worst that could happen?"</v>
      </c>
      <c r="D4089" s="1" t="str">
        <f aca="false">IF(ISBLANK(A4089),"",C4089)</f>
        <v> romania.15.a:0 "What's the worst that could happen?"</v>
      </c>
    </row>
    <row r="4090" customFormat="false" ht="13.8" hidden="false" customHeight="false" outlineLevel="0" collapsed="false">
      <c r="A4090" s="1" t="s">
        <v>7686</v>
      </c>
      <c r="B4090" s="1" t="s">
        <v>7564</v>
      </c>
      <c r="C4090" s="1" t="str">
        <f aca="false">A4090 &amp;" " &amp;"""" &amp;B4090 &amp;""""</f>
        <v> romania.15.b:0 "Absolutely not!"</v>
      </c>
      <c r="D4090" s="1" t="str">
        <f aca="false">IF(ISBLANK(A4090),"",C4090)</f>
        <v> romania.15.b:0 "Absolutely not!"</v>
      </c>
    </row>
    <row r="4091" customFormat="false" ht="13.8" hidden="false" customHeight="false" outlineLevel="0" collapsed="false">
      <c r="A4091" s="1" t="s">
        <v>7687</v>
      </c>
      <c r="B4091" s="1" t="s">
        <v>7688</v>
      </c>
      <c r="C4091" s="1" t="str">
        <f aca="false">A4091 &amp;" " &amp;"""" &amp;B4091 &amp;""""</f>
        <v> romania.16.t:0 "Germany gives us Serbia!"</v>
      </c>
      <c r="D4091" s="1" t="str">
        <f aca="false">IF(ISBLANK(A4091),"",C4091)</f>
        <v> romania.16.t:0 "Germany gives us Serbia!"</v>
      </c>
    </row>
    <row r="4092" customFormat="false" ht="13.8" hidden="false" customHeight="false" outlineLevel="0" collapsed="false">
      <c r="A4092" s="1" t="s">
        <v>7689</v>
      </c>
      <c r="B4092" s="1" t="s">
        <v>7690</v>
      </c>
      <c r="C4092" s="1" t="str">
        <f aca="false">A4092 &amp;" " &amp;"""" &amp;B4092 &amp;""""</f>
        <v> romania.16.d:0 "We have been given the Duchy of Serbia under our great Romanian nation, one step closer to dominating the Balkans like before the war!"</v>
      </c>
      <c r="D4092" s="1" t="str">
        <f aca="false">IF(ISBLANK(A4092),"",C4092)</f>
        <v> romania.16.d:0 "We have been given the Duchy of Serbia under our great Romanian nation, one step closer to dominating the Balkans like before the war!"</v>
      </c>
    </row>
    <row r="4093" customFormat="false" ht="13.8" hidden="false" customHeight="false" outlineLevel="0" collapsed="false">
      <c r="A4093" s="1" t="s">
        <v>7691</v>
      </c>
      <c r="B4093" s="1" t="s">
        <v>7484</v>
      </c>
      <c r="C4093" s="1" t="str">
        <f aca="false">A4093 &amp;" " &amp;"""" &amp;B4093 &amp;""""</f>
        <v> romania.16.a:0 "Hurra!"</v>
      </c>
      <c r="D4093" s="1" t="str">
        <f aca="false">IF(ISBLANK(A4093),"",C4093)</f>
        <v> romania.16.a:0 "Hurra!"</v>
      </c>
    </row>
    <row r="4094" customFormat="false" ht="13.8" hidden="false" customHeight="false" outlineLevel="0" collapsed="false">
      <c r="A4094" s="1" t="s">
        <v>7692</v>
      </c>
      <c r="B4094" s="1" t="s">
        <v>7693</v>
      </c>
      <c r="C4094" s="1" t="str">
        <f aca="false">A4094 &amp;" " &amp;"""" &amp;B4094 &amp;""""</f>
        <v> romania.17.t:0 "Germany refuses"</v>
      </c>
      <c r="D4094" s="1" t="str">
        <f aca="false">IF(ISBLANK(A4094),"",C4094)</f>
        <v> romania.17.t:0 "Germany refuses"</v>
      </c>
    </row>
    <row r="4095" customFormat="false" ht="13.8" hidden="false" customHeight="false" outlineLevel="0" collapsed="false">
      <c r="A4095" s="1" t="s">
        <v>7694</v>
      </c>
      <c r="B4095" s="1" t="s">
        <v>7695</v>
      </c>
      <c r="C4095" s="1" t="str">
        <f aca="false">A4095 &amp;" " &amp;"""" &amp;B4095 &amp;""""</f>
        <v> romania.17.d:0 "Germany doesn't want to give us the overlordship, unfortunately they picked the wrong country to say no to."</v>
      </c>
      <c r="D4095" s="1" t="str">
        <f aca="false">IF(ISBLANK(A4095),"",C4095)</f>
        <v> romania.17.d:0 "Germany doesn't want to give us the overlordship, unfortunately they picked the wrong country to say no to."</v>
      </c>
    </row>
    <row r="4096" customFormat="false" ht="13.8" hidden="false" customHeight="false" outlineLevel="0" collapsed="false">
      <c r="A4096" s="1" t="s">
        <v>7696</v>
      </c>
      <c r="B4096" s="1" t="s">
        <v>7697</v>
      </c>
      <c r="C4096" s="1" t="str">
        <f aca="false">A4096 &amp;" " &amp;"""" &amp;B4096 &amp;""""</f>
        <v> romania.17.a:0 "They will see..."</v>
      </c>
      <c r="D4096" s="1" t="str">
        <f aca="false">IF(ISBLANK(A4096),"",C4096)</f>
        <v> romania.17.a:0 "They will see..."</v>
      </c>
    </row>
    <row r="4097" customFormat="false" ht="13.8" hidden="false" customHeight="false" outlineLevel="0" collapsed="false">
      <c r="A4097" s="1" t="s">
        <v>74</v>
      </c>
      <c r="C4097" s="1" t="str">
        <f aca="false">A4097 &amp;" " &amp;"""" &amp;B4097 &amp;""""</f>
        <v>  ""</v>
      </c>
      <c r="D4097" s="1" t="str">
        <f aca="false">IF(ISBLANK(A4097),"",C4097)</f>
        <v>  ""</v>
      </c>
    </row>
    <row r="4098" customFormat="false" ht="13.8" hidden="false" customHeight="false" outlineLevel="0" collapsed="false">
      <c r="A4098" s="1" t="s">
        <v>7698</v>
      </c>
      <c r="B4098" s="1" t="s">
        <v>7699</v>
      </c>
      <c r="C4098" s="1" t="str">
        <f aca="false">A4098 &amp;" " &amp;"""" &amp;B4098 &amp;""""</f>
        <v> worldnews.24.t:0 "Soviet Civil War"</v>
      </c>
      <c r="D4098" s="1" t="str">
        <f aca="false">IF(ISBLANK(A4098),"",C4098)</f>
        <v> worldnews.24.t:0 "Soviet Civil War"</v>
      </c>
    </row>
    <row r="4099" customFormat="false" ht="13.8" hidden="false" customHeight="false" outlineLevel="0" collapsed="false">
      <c r="A4099" s="1" t="s">
        <v>7700</v>
      </c>
      <c r="B4099" s="1" t="s">
        <v>7701</v>
      </c>
      <c r="C4099" s="1" t="str">
        <f aca="false">A4099 &amp;" " &amp;"""" &amp;B4099 &amp;""""</f>
        <v> worldnews.24.d:0 "Yakutsk revolted from below Stalin's shoe, they officially declared a state of war on the rest of the Soviet regime, despite major anarchy in the region, they're determined to become independent from their failed communist regime."</v>
      </c>
      <c r="D4099" s="1" t="str">
        <f aca="false">IF(ISBLANK(A4099),"",C4099)</f>
        <v> worldnews.24.d:0 "Yakutsk revolted from below Stalin's shoe, they officially declared a state of war on the rest of the Soviet regime, despite major anarchy in the region, they're determined to become independent from their failed communist regime."</v>
      </c>
    </row>
    <row r="4100" customFormat="false" ht="13.8" hidden="false" customHeight="false" outlineLevel="0" collapsed="false">
      <c r="A4100" s="1" t="s">
        <v>7702</v>
      </c>
      <c r="B4100" s="1" t="s">
        <v>7703</v>
      </c>
      <c r="C4100" s="1" t="str">
        <f aca="false">A4100 &amp;" " &amp;"""" &amp;B4100 &amp;""""</f>
        <v> worldnews.24.a:0 "Cold-blooded terrorists"</v>
      </c>
      <c r="D4100" s="1" t="str">
        <f aca="false">IF(ISBLANK(A4100),"",C4100)</f>
        <v> worldnews.24.a:0 "Cold-blooded terrorists"</v>
      </c>
    </row>
    <row r="4101" customFormat="false" ht="13.8" hidden="false" customHeight="false" outlineLevel="0" collapsed="false">
      <c r="A4101" s="1" t="s">
        <v>7704</v>
      </c>
      <c r="B4101" s="1" t="s">
        <v>7705</v>
      </c>
      <c r="C4101" s="1" t="str">
        <f aca="false">A4101 &amp;" " &amp;"""" &amp;B4101 &amp;""""</f>
        <v> worldnews.25.t:0 "Don Cossacks gain Independence"</v>
      </c>
      <c r="D4101" s="1" t="str">
        <f aca="false">IF(ISBLANK(A4101),"",C4101)</f>
        <v> worldnews.25.t:0 "Don Cossacks gain Independence"</v>
      </c>
    </row>
    <row r="4102" customFormat="false" ht="13.8" hidden="false" customHeight="false" outlineLevel="0" collapsed="false">
      <c r="A4102" s="1" t="s">
        <v>7706</v>
      </c>
      <c r="B4102" s="1" t="s">
        <v>7707</v>
      </c>
      <c r="C4102" s="1" t="str">
        <f aca="false">A4102 &amp;" " &amp;"""" &amp;B4102 &amp;""""</f>
        <v> worldnews.25.d:0 "Soviet forces decided to pull out from the Astrakhan border, leaving behind only the population, they decided to create a new government based on the ideologies of the previous people's in the Don, mainly the Cossacks."</v>
      </c>
      <c r="D4102" s="1" t="str">
        <f aca="false">IF(ISBLANK(A4102),"",C4102)</f>
        <v> worldnews.25.d:0 "Soviet forces decided to pull out from the Astrakhan border, leaving behind only the population, they decided to create a new government based on the ideologies of the previous people's in the Don, mainly the Cossacks."</v>
      </c>
    </row>
    <row r="4103" customFormat="false" ht="13.8" hidden="false" customHeight="false" outlineLevel="0" collapsed="false">
      <c r="A4103" s="1" t="s">
        <v>7708</v>
      </c>
      <c r="B4103" s="1" t="s">
        <v>7709</v>
      </c>
      <c r="C4103" s="1" t="str">
        <f aca="false">A4103 &amp;" " &amp;"""" &amp;B4103 &amp;""""</f>
        <v> worldnews.25.a:0 "Slava Ukraina"</v>
      </c>
      <c r="D4103" s="1" t="str">
        <f aca="false">IF(ISBLANK(A4103),"",C4103)</f>
        <v> worldnews.25.a:0 "Slava Ukraina"</v>
      </c>
    </row>
    <row r="4104" customFormat="false" ht="13.8" hidden="false" customHeight="false" outlineLevel="0" collapsed="false">
      <c r="A4104" s="1" t="s">
        <v>7710</v>
      </c>
      <c r="B4104" s="1" t="s">
        <v>7711</v>
      </c>
      <c r="C4104" s="1" t="str">
        <f aca="false">A4104 &amp;" " &amp;"""" &amp;B4104 &amp;""""</f>
        <v> worldnews.26.t:0 "Soviet Union Attacks Buryatia"</v>
      </c>
      <c r="D4104" s="1" t="str">
        <f aca="false">IF(ISBLANK(A4104),"",C4104)</f>
        <v> worldnews.26.t:0 "Soviet Union Attacks Buryatia"</v>
      </c>
    </row>
    <row r="4105" customFormat="false" ht="13.8" hidden="false" customHeight="false" outlineLevel="0" collapsed="false">
      <c r="A4105" s="1" t="s">
        <v>7712</v>
      </c>
      <c r="B4105" s="1" t="s">
        <v>7713</v>
      </c>
      <c r="C4105" s="1" t="str">
        <f aca="false">A4105 &amp;" " &amp;"""" &amp;B4105 &amp;""""</f>
        <v> worldnews.26.d:0 "Soviet union has moved its armored units through the border of Buryatia, completely decimating the border guards, a full blown war has broken out, will it save the Soviets from total collapse, or just barely keep them away from bankruptcy?"</v>
      </c>
      <c r="D4105" s="1" t="str">
        <f aca="false">IF(ISBLANK(A4105),"",C4105)</f>
        <v> worldnews.26.d:0 "Soviet union has moved its armored units through the border of Buryatia, completely decimating the border guards, a full blown war has broken out, will it save the Soviets from total collapse, or just barely keep them away from bankruptcy?"</v>
      </c>
    </row>
    <row r="4106" customFormat="false" ht="13.8" hidden="false" customHeight="false" outlineLevel="0" collapsed="false">
      <c r="A4106" s="1" t="s">
        <v>7714</v>
      </c>
      <c r="B4106" s="1" t="s">
        <v>7715</v>
      </c>
      <c r="C4106" s="1" t="str">
        <f aca="false">A4106 &amp;" " &amp;"""" &amp;B4106 &amp;""""</f>
        <v> worldnews.26.a:0 "Barbarians."</v>
      </c>
      <c r="D4106" s="1" t="str">
        <f aca="false">IF(ISBLANK(A4106),"",C4106)</f>
        <v> worldnews.26.a:0 "Barbarians."</v>
      </c>
    </row>
    <row r="4107" customFormat="false" ht="13.8" hidden="false" customHeight="false" outlineLevel="0" collapsed="false">
      <c r="A4107" s="1" t="s">
        <v>7716</v>
      </c>
      <c r="B4107" s="1" t="s">
        <v>7717</v>
      </c>
      <c r="C4107" s="1" t="str">
        <f aca="false">A4107 &amp;" " &amp;"""" &amp;B4107 &amp;""""</f>
        <v> worldnews.27.t:0 "Don Cossacks Strike"</v>
      </c>
      <c r="D4107" s="1" t="str">
        <f aca="false">IF(ISBLANK(A4107),"",C4107)</f>
        <v> worldnews.27.t:0 "Don Cossacks Strike"</v>
      </c>
    </row>
    <row r="4108" customFormat="false" ht="13.8" hidden="false" customHeight="false" outlineLevel="0" collapsed="false">
      <c r="A4108" s="1" t="s">
        <v>7718</v>
      </c>
      <c r="B4108" s="1" t="s">
        <v>7719</v>
      </c>
      <c r="C4108" s="1" t="str">
        <f aca="false">A4108 &amp;" " &amp;"""" &amp;B4108 &amp;""""</f>
        <v> worldnews.27.d:0 "Don Cossakcs attack the Reichkomissariat Kaukasus while the Allies have captured their baku oil fields, this gives them the chance to regain the territory in the Don and increase their presence in the area"</v>
      </c>
      <c r="D4108" s="1" t="str">
        <f aca="false">IF(ISBLANK(A4108),"",C4108)</f>
        <v> worldnews.27.d:0 "Don Cossakcs attack the Reichkomissariat Kaukasus while the Allies have captured their baku oil fields, this gives them the chance to regain the territory in the Don and increase their presence in the area"</v>
      </c>
    </row>
    <row r="4109" customFormat="false" ht="13.8" hidden="false" customHeight="false" outlineLevel="0" collapsed="false">
      <c r="A4109" s="1" t="s">
        <v>7720</v>
      </c>
      <c r="B4109" s="1" t="s">
        <v>7721</v>
      </c>
      <c r="C4109" s="1" t="str">
        <f aca="false">A4109 &amp;" " &amp;"""" &amp;B4109 &amp;""""</f>
        <v> worldnews.27.a:0 "Knife in the Back"</v>
      </c>
      <c r="D4109" s="1" t="str">
        <f aca="false">IF(ISBLANK(A4109),"",C4109)</f>
        <v> worldnews.27.a:0 "Knife in the Back"</v>
      </c>
    </row>
    <row r="4110" customFormat="false" ht="13.8" hidden="false" customHeight="false" outlineLevel="0" collapsed="false">
      <c r="A4110" s="1" t="s">
        <v>7722</v>
      </c>
      <c r="B4110" s="1" t="s">
        <v>7723</v>
      </c>
      <c r="C4110" s="1" t="str">
        <f aca="false">A4110 &amp;" " &amp;"""" &amp;B4110 &amp;""""</f>
        <v> soviet.398.t:0 "Strike on Reichkomissariat Kaukasus!"</v>
      </c>
      <c r="D4110" s="1" t="str">
        <f aca="false">IF(ISBLANK(A4110),"",C4110)</f>
        <v> soviet.398.t:0 "Strike on Reichkomissariat Kaukasus!"</v>
      </c>
    </row>
    <row r="4111" customFormat="false" ht="13.8" hidden="false" customHeight="false" outlineLevel="0" collapsed="false">
      <c r="A4111" s="1" t="s">
        <v>7724</v>
      </c>
      <c r="B4111" s="1" t="s">
        <v>7725</v>
      </c>
      <c r="C4111" s="1" t="str">
        <f aca="false">A4111 &amp;" " &amp;"""" &amp;B4111 &amp;""""</f>
        <v> soviet.398.d:0 "We are ready to regain our land and the allies have captured the oil fields, it's the perfect chance!"</v>
      </c>
      <c r="D4111" s="1" t="str">
        <f aca="false">IF(ISBLANK(A4111),"",C4111)</f>
        <v> soviet.398.d:0 "We are ready to regain our land and the allies have captured the oil fields, it's the perfect chance!"</v>
      </c>
    </row>
    <row r="4112" customFormat="false" ht="13.8" hidden="false" customHeight="false" outlineLevel="0" collapsed="false">
      <c r="A4112" s="1" t="s">
        <v>7726</v>
      </c>
      <c r="B4112" s="1" t="s">
        <v>7727</v>
      </c>
      <c r="C4112" s="1" t="str">
        <f aca="false">A4112 &amp;" " &amp;"""" &amp;B4112 &amp;""""</f>
        <v> soviet.398.a:0 "Uraa!"</v>
      </c>
      <c r="D4112" s="1" t="str">
        <f aca="false">IF(ISBLANK(A4112),"",C4112)</f>
        <v> soviet.398.a:0 "Uraa!"</v>
      </c>
    </row>
    <row r="4113" customFormat="false" ht="13.8" hidden="false" customHeight="false" outlineLevel="0" collapsed="false">
      <c r="A4113" s="1" t="s">
        <v>74</v>
      </c>
      <c r="C4113" s="1" t="str">
        <f aca="false">A4113 &amp;" " &amp;"""" &amp;B4113 &amp;""""</f>
        <v>  ""</v>
      </c>
      <c r="D4113" s="1" t="str">
        <f aca="false">IF(ISBLANK(A4113),"",C4113)</f>
        <v>  ""</v>
      </c>
    </row>
    <row r="4114" customFormat="false" ht="13.8" hidden="false" customHeight="false" outlineLevel="0" collapsed="false">
      <c r="A4114" s="1" t="s">
        <v>7728</v>
      </c>
      <c r="B4114" s="1" t="s">
        <v>7729</v>
      </c>
      <c r="C4114" s="1" t="str">
        <f aca="false">A4114 &amp;" " &amp;"""" &amp;B4114 &amp;""""</f>
        <v> worldnews.29.t:0 "Battle of Lake Khasan"</v>
      </c>
      <c r="D4114" s="1" t="str">
        <f aca="false">IF(ISBLANK(A4114),"",C4114)</f>
        <v> worldnews.29.t:0 "Battle of Lake Khasan"</v>
      </c>
    </row>
    <row r="4115" customFormat="false" ht="13.8" hidden="false" customHeight="false" outlineLevel="0" collapsed="false">
      <c r="A4115" s="1" t="s">
        <v>7730</v>
      </c>
      <c r="B4115" s="1" t="s">
        <v>7731</v>
      </c>
      <c r="C4115" s="1" t="str">
        <f aca="false">A4115 &amp;" " &amp;"""" &amp;B4115 &amp;""""</f>
        <v> worldnews.29.d:0 "Japanase Victory! Japanese expansion in the Northeast China region bordering the Soviet Far East and disputes over the demarcation line has led to border skirmishes over the last years. The power struggle has now flared into a large skirmish at Lake Khasan."</v>
      </c>
      <c r="D4115" s="1" t="str">
        <f aca="false">IF(ISBLANK(A4115),"",C4115)</f>
        <v> worldnews.29.d:0 "Japanase Victory! Japanese expansion in the Northeast China region bordering the Soviet Far East and disputes over the demarcation line has led to border skirmishes over the last years. The power struggle has now flared into a large skirmish at Lake Khasan."</v>
      </c>
    </row>
    <row r="4116" customFormat="false" ht="13.8" hidden="false" customHeight="false" outlineLevel="0" collapsed="false">
      <c r="A4116" s="1" t="s">
        <v>7732</v>
      </c>
      <c r="B4116" s="1" t="s">
        <v>7733</v>
      </c>
      <c r="C4116" s="1" t="str">
        <f aca="false">A4116 &amp;" " &amp;"""" &amp;B4116 &amp;""""</f>
        <v> worldnews.30.d:0 "Soviet Victory! Japanese expansion in the Northeast China region bordering the Soviet Far East and disputes over the demarcation line has led to border skirmishes over the last years. The power struggle has now flared into a large skirmish at Lake Khasan."</v>
      </c>
      <c r="D4116" s="1" t="str">
        <f aca="false">IF(ISBLANK(A4116),"",C4116)</f>
        <v> worldnews.30.d:0 "Soviet Victory! Japanese expansion in the Northeast China region bordering the Soviet Far East and disputes over the demarcation line has led to border skirmishes over the last years. The power struggle has now flared into a large skirmish at Lake Khasan."</v>
      </c>
    </row>
    <row r="4117" customFormat="false" ht="13.8" hidden="false" customHeight="false" outlineLevel="0" collapsed="false">
      <c r="A4117" s="1" t="s">
        <v>7734</v>
      </c>
      <c r="B4117" s="1" t="s">
        <v>7735</v>
      </c>
      <c r="C4117" s="1" t="str">
        <f aca="false">A4117 &amp;" " &amp;"""" &amp;B4117 &amp;""""</f>
        <v> worldnews.31.d:0 "Stalemate! Japanese expansion in the Northeast China region bordering the Soviet Far East and disputes over the demarcation line has led to border skirmishes over the last years. The power struggle has now flared into a large skirmish at Lake Khasan."</v>
      </c>
      <c r="D4117" s="1" t="str">
        <f aca="false">IF(ISBLANK(A4117),"",C4117)</f>
        <v> worldnews.31.d:0 "Stalemate! Japanese expansion in the Northeast China region bordering the Soviet Far East and disputes over the demarcation line has led to border skirmishes over the last years. The power struggle has now flared into a large skirmish at Lake Khasan."</v>
      </c>
    </row>
    <row r="4118" customFormat="false" ht="13.8" hidden="false" customHeight="false" outlineLevel="0" collapsed="false">
      <c r="A4118" s="1" t="s">
        <v>7736</v>
      </c>
      <c r="B4118" s="1" t="s">
        <v>7737</v>
      </c>
      <c r="C4118" s="1" t="str">
        <f aca="false">A4118 &amp;" " &amp;"""" &amp;B4118 &amp;""""</f>
        <v> worldnews.29.a:0 "Wow"</v>
      </c>
      <c r="D4118" s="1" t="str">
        <f aca="false">IF(ISBLANK(A4118),"",C4118)</f>
        <v> worldnews.29.a:0 "Wow"</v>
      </c>
    </row>
    <row r="4119" customFormat="false" ht="13.8" hidden="false" customHeight="false" outlineLevel="0" collapsed="false">
      <c r="A4119" s="1" t="s">
        <v>74</v>
      </c>
      <c r="C4119" s="1" t="str">
        <f aca="false">A4119 &amp;" " &amp;"""" &amp;B4119 &amp;""""</f>
        <v>  ""</v>
      </c>
      <c r="D4119" s="1" t="str">
        <f aca="false">IF(ISBLANK(A4119),"",C4119)</f>
        <v>  ""</v>
      </c>
    </row>
    <row r="4120" customFormat="false" ht="13.8" hidden="false" customHeight="false" outlineLevel="0" collapsed="false">
      <c r="A4120" s="1" t="s">
        <v>7738</v>
      </c>
      <c r="B4120" s="1" t="s">
        <v>7739</v>
      </c>
      <c r="C4120" s="1" t="str">
        <f aca="false">A4120 &amp;" " &amp;"""" &amp;B4120 &amp;""""</f>
        <v> tfv_raj.215.t:0 "India Wants the Middle Eastern Possesions"</v>
      </c>
      <c r="D4120" s="1" t="str">
        <f aca="false">IF(ISBLANK(A4120),"",C4120)</f>
        <v> tfv_raj.215.t:0 "India Wants the Middle Eastern Possesions"</v>
      </c>
    </row>
    <row r="4121" customFormat="false" ht="13.8" hidden="false" customHeight="false" outlineLevel="0" collapsed="false">
      <c r="A4121" s="1" t="s">
        <v>7740</v>
      </c>
      <c r="B4121" s="1" t="s">
        <v>7741</v>
      </c>
      <c r="C4121" s="1" t="str">
        <f aca="false">A4121 &amp;" " &amp;"""" &amp;B4121 &amp;""""</f>
        <v> tfv_raj.215.desc:0 "Our British Raj wants to take over the Middle Eastern Theater and be in control of military operations in that region, perhaps focusing on Europe and Africa should be our primary concern, less so the middle east or burma?"</v>
      </c>
      <c r="D4121" s="1" t="str">
        <f aca="false">IF(ISBLANK(A4121),"",C4121)</f>
        <v> tfv_raj.215.desc:0 "Our British Raj wants to take over the Middle Eastern Theater and be in control of military operations in that region, perhaps focusing on Europe and Africa should be our primary concern, less so the middle east or burma?"</v>
      </c>
    </row>
    <row r="4122" customFormat="false" ht="13.8" hidden="false" customHeight="false" outlineLevel="0" collapsed="false">
      <c r="A4122" s="1" t="s">
        <v>7742</v>
      </c>
      <c r="B4122" s="1" t="s">
        <v>7743</v>
      </c>
      <c r="C4122" s="1" t="str">
        <f aca="false">A4122 &amp;" " &amp;"""" &amp;B4122 &amp;""""</f>
        <v> tfv_raj.215.a:0 "Cede them the Middle East"</v>
      </c>
      <c r="D4122" s="1" t="str">
        <f aca="false">IF(ISBLANK(A4122),"",C4122)</f>
        <v> tfv_raj.215.a:0 "Cede them the Middle East"</v>
      </c>
    </row>
    <row r="4123" customFormat="false" ht="13.8" hidden="false" customHeight="false" outlineLevel="0" collapsed="false">
      <c r="A4123" s="1" t="s">
        <v>7744</v>
      </c>
      <c r="B4123" s="1" t="s">
        <v>7745</v>
      </c>
      <c r="C4123" s="1" t="str">
        <f aca="false">A4123 &amp;" " &amp;"""" &amp;B4123 &amp;""""</f>
        <v> tfv_raj.215.b:0 "Absolutely Not!"</v>
      </c>
      <c r="D4123" s="1" t="str">
        <f aca="false">IF(ISBLANK(A4123),"",C4123)</f>
        <v> tfv_raj.215.b:0 "Absolutely Not!"</v>
      </c>
    </row>
    <row r="4124" customFormat="false" ht="13.8" hidden="false" customHeight="false" outlineLevel="0" collapsed="false">
      <c r="A4124" s="1" t="s">
        <v>7746</v>
      </c>
      <c r="B4124" s="1" t="s">
        <v>7747</v>
      </c>
      <c r="C4124" s="1" t="str">
        <f aca="false">A4124 &amp;" " &amp;"""" &amp;B4124 &amp;""""</f>
        <v> tfv_raj.216.t:0 "Middle East is ours!"</v>
      </c>
      <c r="D4124" s="1" t="str">
        <f aca="false">IF(ISBLANK(A4124),"",C4124)</f>
        <v> tfv_raj.216.t:0 "Middle East is ours!"</v>
      </c>
    </row>
    <row r="4125" customFormat="false" ht="13.8" hidden="false" customHeight="false" outlineLevel="0" collapsed="false">
      <c r="A4125" s="1" t="s">
        <v>7748</v>
      </c>
      <c r="B4125" s="1" t="s">
        <v>7749</v>
      </c>
      <c r="C4125" s="1" t="str">
        <f aca="false">A4125 &amp;" " &amp;"""" &amp;B4125 &amp;""""</f>
        <v> tfv_raj.216.desc:0 "Our British Overlord agreed to cede us the middle eastern possesions so we could focus our operations there in case of a possible rebellion in Iraq, or Syria."</v>
      </c>
      <c r="D4125" s="1" t="str">
        <f aca="false">IF(ISBLANK(A4125),"",C4125)</f>
        <v> tfv_raj.216.desc:0 "Our British Overlord agreed to cede us the middle eastern possesions so we could focus our operations there in case of a possible rebellion in Iraq, or Syria."</v>
      </c>
    </row>
    <row r="4126" customFormat="false" ht="13.8" hidden="false" customHeight="false" outlineLevel="0" collapsed="false">
      <c r="A4126" s="1" t="s">
        <v>7750</v>
      </c>
      <c r="B4126" s="1" t="s">
        <v>7751</v>
      </c>
      <c r="C4126" s="1" t="str">
        <f aca="false">A4126 &amp;" " &amp;"""" &amp;B4126 &amp;""""</f>
        <v> tfv_raj.216.a:0 "Hurray!"</v>
      </c>
      <c r="D4126" s="1" t="str">
        <f aca="false">IF(ISBLANK(A4126),"",C4126)</f>
        <v> tfv_raj.216.a:0 "Hurray!"</v>
      </c>
    </row>
    <row r="4127" customFormat="false" ht="13.8" hidden="false" customHeight="false" outlineLevel="0" collapsed="false">
      <c r="A4127" s="1" t="s">
        <v>7752</v>
      </c>
      <c r="B4127" s="1" t="s">
        <v>7753</v>
      </c>
      <c r="C4127" s="1" t="str">
        <f aca="false">A4127 &amp;" " &amp;"""" &amp;B4127 &amp;""""</f>
        <v> usa.104.t:0 "Day of Infamy"</v>
      </c>
      <c r="D4127" s="1" t="str">
        <f aca="false">IF(ISBLANK(A4127),"",C4127)</f>
        <v> usa.104.t:0 "Day of Infamy"</v>
      </c>
    </row>
    <row r="4128" customFormat="false" ht="13.8" hidden="false" customHeight="false" outlineLevel="0" collapsed="false">
      <c r="A4128" s="1" t="s">
        <v>7754</v>
      </c>
      <c r="B4128" s="1" t="s">
        <v>7755</v>
      </c>
      <c r="C4128" s="1" t="str">
        <f aca="false">A4128 &amp;" " &amp;"""" &amp;B4128 &amp;""""</f>
        <v> usa.104.d:0 "Yesterday, [GetDateText] —a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The facts of yesterday and today speak for themselves. The people of the United States have already formed their opinions and well understand the implications to the very life and safety of our nation. As Commander in Chief of the Army and Navy, I have directed that all measures be taken for our defense. But always will our whole nation remember the character of the onslaught against us."</v>
      </c>
      <c r="D4128" s="1" t="str">
        <f aca="false">IF(ISBLANK(A4128),"",C4128)</f>
        <v> usa.104.d:0 "Yesterday, [GetDateText] —a date which will live in infamy—the United States of America was suddenly and deliberately attacked by naval and air forces of the Empire of Japan. The United States was at peace with that nation and, at the solicitation of Japan, was still in conversation with its government and its emperor looking toward the maintenance of peace in the Pacific. The facts of yesterday and today speak for themselves. The people of the United States have already formed their opinions and well understand the implications to the very life and safety of our nation. As Commander in Chief of the Army and Navy, I have directed that all measures be taken for our defense. But always will our whole nation remember the character of the onslaught against us."</v>
      </c>
    </row>
    <row r="4129" customFormat="false" ht="13.8" hidden="false" customHeight="false" outlineLevel="0" collapsed="false">
      <c r="A4129" s="1" t="s">
        <v>74</v>
      </c>
      <c r="C4129" s="1" t="str">
        <f aca="false">A4129 &amp;" " &amp;"""" &amp;B4129 &amp;""""</f>
        <v>  ""</v>
      </c>
      <c r="D4129" s="1" t="str">
        <f aca="false">IF(ISBLANK(A4129),"",C4129)</f>
        <v>  ""</v>
      </c>
    </row>
    <row r="4130" customFormat="false" ht="13.8" hidden="false" customHeight="false" outlineLevel="0" collapsed="false">
      <c r="A4130" s="1" t="s">
        <v>7756</v>
      </c>
      <c r="B4130" s="1" t="s">
        <v>7757</v>
      </c>
      <c r="C4130" s="1" t="str">
        <f aca="false">A4130 &amp;" " &amp;"""" &amp;B4130 &amp;""""</f>
        <v> usa.105.t:0 "US pressure in the americas"</v>
      </c>
      <c r="D4130" s="1" t="str">
        <f aca="false">IF(ISBLANK(A4130),"",C4130)</f>
        <v> usa.105.t:0 "US pressure in the americas"</v>
      </c>
    </row>
    <row r="4131" customFormat="false" ht="13.8" hidden="false" customHeight="false" outlineLevel="0" collapsed="false">
      <c r="A4131" s="1" t="s">
        <v>7758</v>
      </c>
      <c r="B4131" s="1" t="s">
        <v>7759</v>
      </c>
      <c r="C4131" s="1" t="str">
        <f aca="false">A4131 &amp;" " &amp;"""" &amp;B4131 &amp;""""</f>
        <v> usa.105.d:0 "Dating over a 100 years back, the Monroe Doctrine codified US intervention in the case of European attempts to colonize the Americas, but stay out of European affairs. They have now used their political influence and forced their unfair anti-german foreign policy on some countries, this is a big blow!"</v>
      </c>
      <c r="D4131" s="1" t="str">
        <f aca="false">IF(ISBLANK(A4131),"",C4131)</f>
        <v> usa.105.d:0 "Dating over a 100 years back, the Monroe Doctrine codified US intervention in the case of European attempts to colonize the Americas, but stay out of European affairs. They have now used their political influence and forced their unfair anti-german foreign policy on some countries, this is a big blow!"</v>
      </c>
    </row>
    <row r="4132" customFormat="false" ht="13.8" hidden="false" customHeight="false" outlineLevel="0" collapsed="false">
      <c r="A4132" s="1" t="s">
        <v>7760</v>
      </c>
      <c r="B4132" s="1" t="s">
        <v>7761</v>
      </c>
      <c r="C4132" s="1" t="str">
        <f aca="false">A4132 &amp;" " &amp;"""" &amp;B4132 &amp;""""</f>
        <v> usa.105.a:0 "Gulp"</v>
      </c>
      <c r="D4132" s="1" t="str">
        <f aca="false">IF(ISBLANK(A4132),"",C4132)</f>
        <v> usa.105.a:0 "Gulp"</v>
      </c>
    </row>
    <row r="4133" customFormat="false" ht="13.8" hidden="false" customHeight="false" outlineLevel="0" collapsed="false">
      <c r="A4133" s="1" t="s">
        <v>74</v>
      </c>
      <c r="C4133" s="1" t="str">
        <f aca="false">A4133 &amp;" " &amp;"""" &amp;B4133 &amp;""""</f>
        <v>  ""</v>
      </c>
      <c r="D4133" s="1" t="str">
        <f aca="false">IF(ISBLANK(A4133),"",C4133)</f>
        <v>  ""</v>
      </c>
    </row>
    <row r="4134" customFormat="false" ht="13.8" hidden="false" customHeight="false" outlineLevel="0" collapsed="false">
      <c r="A4134" s="1" t="s">
        <v>7762</v>
      </c>
      <c r="B4134" s="1" t="s">
        <v>7763</v>
      </c>
      <c r="C4134" s="1" t="str">
        <f aca="false">A4134 &amp;" " &amp;"""" &amp;B4134 &amp;""""</f>
        <v> usa.108.t:0 "Pearl Harbor Fuel Depot Devastated"</v>
      </c>
      <c r="D4134" s="1" t="str">
        <f aca="false">IF(ISBLANK(A4134),"",C4134)</f>
        <v> usa.108.t:0 "Pearl Harbor Fuel Depot Devastated"</v>
      </c>
    </row>
    <row r="4135" customFormat="false" ht="13.8" hidden="false" customHeight="false" outlineLevel="0" collapsed="false">
      <c r="A4135" s="1" t="s">
        <v>7764</v>
      </c>
      <c r="B4135" s="1" t="s">
        <v>7765</v>
      </c>
      <c r="C4135" s="1" t="str">
        <f aca="false">A4135 &amp;" " &amp;"""" &amp;B4135 &amp;""""</f>
        <v> usa.108.d:0 "Our failure to provide adequate defenses on the Hawaiian islands made the fuel depots easy targets for the Japanese bombers, we have to build them up from scratch and it will take weeks for our fuel ships to provide the fuel reserves needed for offensive operations out in the vast pacific."</v>
      </c>
      <c r="D4135" s="1" t="str">
        <f aca="false">IF(ISBLANK(A4135),"",C4135)</f>
        <v> usa.108.d:0 "Our failure to provide adequate defenses on the Hawaiian islands made the fuel depots easy targets for the Japanese bombers, we have to build them up from scratch and it will take weeks for our fuel ships to provide the fuel reserves needed for offensive operations out in the vast pacific."</v>
      </c>
    </row>
    <row r="4136" customFormat="false" ht="13.8" hidden="false" customHeight="false" outlineLevel="0" collapsed="false">
      <c r="A4136" s="1" t="s">
        <v>7766</v>
      </c>
      <c r="B4136" s="1" t="s">
        <v>7679</v>
      </c>
      <c r="C4136" s="1" t="str">
        <f aca="false">A4136 &amp;" " &amp;"""" &amp;B4136 &amp;""""</f>
        <v> usa.108.a:0 "Damn"</v>
      </c>
      <c r="D4136" s="1" t="str">
        <f aca="false">IF(ISBLANK(A4136),"",C4136)</f>
        <v> usa.108.a:0 "Damn"</v>
      </c>
    </row>
    <row r="4137" customFormat="false" ht="13.8" hidden="false" customHeight="false" outlineLevel="0" collapsed="false">
      <c r="A4137" s="1" t="s">
        <v>74</v>
      </c>
      <c r="C4137" s="1" t="str">
        <f aca="false">A4137 &amp;" " &amp;"""" &amp;B4137 &amp;""""</f>
        <v>  ""</v>
      </c>
      <c r="D4137" s="1" t="str">
        <f aca="false">IF(ISBLANK(A4137),"",C4137)</f>
        <v>  ""</v>
      </c>
    </row>
    <row r="4138" customFormat="false" ht="13.8" hidden="false" customHeight="false" outlineLevel="0" collapsed="false">
      <c r="A4138" s="1" t="s">
        <v>7767</v>
      </c>
      <c r="B4138" s="1" t="s">
        <v>7768</v>
      </c>
      <c r="C4138" s="1" t="str">
        <f aca="false">A4138 &amp;" " &amp;"""" &amp;B4138 &amp;""""</f>
        <v> usa.109.t:0 "Pearl Harbor"</v>
      </c>
      <c r="D4138" s="1" t="str">
        <f aca="false">IF(ISBLANK(A4138),"",C4138)</f>
        <v> usa.109.t:0 "Pearl Harbor"</v>
      </c>
    </row>
    <row r="4139" customFormat="false" ht="13.8" hidden="false" customHeight="false" outlineLevel="0" collapsed="false">
      <c r="A4139" s="1" t="s">
        <v>7769</v>
      </c>
      <c r="B4139" s="1" t="s">
        <v>7770</v>
      </c>
      <c r="C4139" s="1" t="str">
        <f aca="false">A4139 &amp;" " &amp;"""" &amp;B4139 &amp;""""</f>
        <v> usa.109.d:0 "Our ships where the main targets for the Japanese bombers although parts of our fuel depot was also damaged it will take weeks for our fuel ships to provide the fuel reserves needed for offensive operations out in the vast pacific."</v>
      </c>
      <c r="D4139" s="1" t="str">
        <f aca="false">IF(ISBLANK(A4139),"",C4139)</f>
        <v> usa.109.d:0 "Our ships where the main targets for the Japanese bombers although parts of our fuel depot was also damaged it will take weeks for our fuel ships to provide the fuel reserves needed for offensive operations out in the vast pacific."</v>
      </c>
    </row>
    <row r="4140" customFormat="false" ht="13.8" hidden="false" customHeight="false" outlineLevel="0" collapsed="false">
      <c r="A4140" s="1" t="s">
        <v>7771</v>
      </c>
      <c r="B4140" s="1" t="s">
        <v>7772</v>
      </c>
      <c r="C4140" s="1" t="str">
        <f aca="false">A4140 &amp;" " &amp;"""" &amp;B4140 &amp;""""</f>
        <v> usa.109.a:0 "Puh, could be worse"</v>
      </c>
      <c r="D4140" s="1" t="str">
        <f aca="false">IF(ISBLANK(A4140),"",C4140)</f>
        <v> usa.109.a:0 "Puh, could be worse"</v>
      </c>
    </row>
    <row r="4141" customFormat="false" ht="13.8" hidden="false" customHeight="false" outlineLevel="0" collapsed="false">
      <c r="A4141" s="1" t="s">
        <v>74</v>
      </c>
      <c r="C4141" s="1" t="str">
        <f aca="false">A4141 &amp;" " &amp;"""" &amp;B4141 &amp;""""</f>
        <v>  ""</v>
      </c>
      <c r="D4141" s="1" t="str">
        <f aca="false">IF(ISBLANK(A4141),"",C4141)</f>
        <v>  ""</v>
      </c>
    </row>
    <row r="4142" customFormat="false" ht="13.8" hidden="false" customHeight="false" outlineLevel="0" collapsed="false">
      <c r="A4142" s="1" t="s">
        <v>7773</v>
      </c>
      <c r="B4142" s="1" t="s">
        <v>7774</v>
      </c>
      <c r="C4142" s="1" t="str">
        <f aca="false">A4142 &amp;" " &amp;"""" &amp;B4142 &amp;""""</f>
        <v> china.994.t:0 "Victory in China"</v>
      </c>
      <c r="D4142" s="1" t="str">
        <f aca="false">IF(ISBLANK(A4142),"",C4142)</f>
        <v> china.994.t:0 "Victory in China"</v>
      </c>
    </row>
    <row r="4143" customFormat="false" ht="13.8" hidden="false" customHeight="false" outlineLevel="0" collapsed="false">
      <c r="A4143" s="1" t="s">
        <v>7775</v>
      </c>
      <c r="B4143" s="1" t="s">
        <v>7776</v>
      </c>
      <c r="C4143" s="1" t="str">
        <f aca="false">A4143 &amp;" " &amp;"""" &amp;B4143 &amp;""""</f>
        <v> china.994.d:0 "Our Imperial Ambitions have been met, we have advanced to the core of chinese territory and the Chinese government demanded a ceasefire and signature of peace, we can finally rest and prepare for the years of prosperity that follow."</v>
      </c>
      <c r="D4143" s="1" t="str">
        <f aca="false">IF(ISBLANK(A4143),"",C4143)</f>
        <v> china.994.d:0 "Our Imperial Ambitions have been met, we have advanced to the core of chinese territory and the Chinese government demanded a ceasefire and signature of peace, we can finally rest and prepare for the years of prosperity that follow."</v>
      </c>
    </row>
    <row r="4144" customFormat="false" ht="13.8" hidden="false" customHeight="false" outlineLevel="0" collapsed="false">
      <c r="A4144" s="1" t="s">
        <v>7777</v>
      </c>
      <c r="B4144" s="1" t="s">
        <v>7778</v>
      </c>
      <c r="C4144" s="1" t="str">
        <f aca="false">A4144 &amp;" " &amp;"""" &amp;B4144 &amp;""""</f>
        <v> china.994.a:0 "Banzai!"</v>
      </c>
      <c r="D4144" s="1" t="str">
        <f aca="false">IF(ISBLANK(A4144),"",C4144)</f>
        <v> china.994.a:0 "Banzai!"</v>
      </c>
    </row>
    <row r="4145" customFormat="false" ht="13.8" hidden="false" customHeight="false" outlineLevel="0" collapsed="false">
      <c r="A4145" s="1" t="s">
        <v>7779</v>
      </c>
      <c r="B4145" s="1" t="s">
        <v>7780</v>
      </c>
      <c r="C4145" s="1" t="str">
        <f aca="false">A4145 &amp;" " &amp;"""" &amp;B4145 &amp;""""</f>
        <v> CHI_mass_assault_tt:0 "15 Militia Units Spawn"</v>
      </c>
      <c r="D4145" s="1" t="str">
        <f aca="false">IF(ISBLANK(A4145),"",C4145)</f>
        <v> CHI_mass_assault_tt:0 "15 Militia Units Spawn"</v>
      </c>
    </row>
    <row r="4146" customFormat="false" ht="13.8" hidden="false" customHeight="false" outlineLevel="0" collapsed="false">
      <c r="A4146" s="1" t="s">
        <v>7781</v>
      </c>
      <c r="B4146" s="1" t="s">
        <v>7782</v>
      </c>
      <c r="C4146" s="1" t="str">
        <f aca="false">A4146 &amp;" " &amp;"""" &amp;B4146 &amp;""""</f>
        <v> china.995.t:0 "Kuomintang Calls for Reinforcements"</v>
      </c>
      <c r="D4146" s="1" t="str">
        <f aca="false">IF(ISBLANK(A4146),"",C4146)</f>
        <v> china.995.t:0 "Kuomintang Calls for Reinforcements"</v>
      </c>
    </row>
    <row r="4147" customFormat="false" ht="13.8" hidden="false" customHeight="false" outlineLevel="0" collapsed="false">
      <c r="A4147" s="1" t="s">
        <v>7783</v>
      </c>
      <c r="B4147" s="1" t="s">
        <v>7784</v>
      </c>
      <c r="C4147" s="1" t="str">
        <f aca="false">A4147 &amp;" " &amp;"""" &amp;B4147 &amp;""""</f>
        <v> china.995.d:0 "Chiang Kai-shek is calling for reinforcements against the Japanese Invader as Nanking and Beijing fall to their hands."</v>
      </c>
      <c r="D4147" s="1" t="str">
        <f aca="false">IF(ISBLANK(A4147),"",C4147)</f>
        <v> china.995.d:0 "Chiang Kai-shek is calling for reinforcements against the Japanese Invader as Nanking and Beijing fall to their hands."</v>
      </c>
    </row>
    <row r="4148" customFormat="false" ht="13.8" hidden="false" customHeight="false" outlineLevel="0" collapsed="false">
      <c r="A4148" s="1" t="s">
        <v>7785</v>
      </c>
      <c r="B4148" s="1" t="s">
        <v>7786</v>
      </c>
      <c r="C4148" s="1" t="str">
        <f aca="false">A4148 &amp;" " &amp;"""" &amp;B4148 &amp;""""</f>
        <v> china.995.a:0 "China Number One!"</v>
      </c>
      <c r="D4148" s="1" t="str">
        <f aca="false">IF(ISBLANK(A4148),"",C4148)</f>
        <v> china.995.a:0 "China Number One!"</v>
      </c>
    </row>
    <row r="4149" customFormat="false" ht="13.8" hidden="false" customHeight="false" outlineLevel="0" collapsed="false">
      <c r="A4149" s="1" t="s">
        <v>7787</v>
      </c>
      <c r="B4149" s="1" t="s">
        <v>7788</v>
      </c>
      <c r="C4149" s="1" t="str">
        <f aca="false">A4149 &amp;" " &amp;"""" &amp;B4149 &amp;""""</f>
        <v> china.996.t:0 "Kuomintang Want Total Submission"</v>
      </c>
      <c r="D4149" s="1" t="str">
        <f aca="false">IF(ISBLANK(A4149),"",C4149)</f>
        <v> china.996.t:0 "Kuomintang Want Total Submission"</v>
      </c>
    </row>
    <row r="4150" customFormat="false" ht="13.8" hidden="false" customHeight="false" outlineLevel="0" collapsed="false">
      <c r="A4150" s="1" t="s">
        <v>7789</v>
      </c>
      <c r="B4150" s="1" t="s">
        <v>7790</v>
      </c>
      <c r="C4150" s="1" t="str">
        <f aca="false">A4150 &amp;" " &amp;"""" &amp;B4150 &amp;""""</f>
        <v> china.996.d:0 "Our nation is under a threat of war from the Nationalist Chinese, we either submit to their will and become their puppet or fight with them"</v>
      </c>
      <c r="D4150" s="1" t="str">
        <f aca="false">IF(ISBLANK(A4150),"",C4150)</f>
        <v> china.996.d:0 "Our nation is under a threat of war from the Nationalist Chinese, we either submit to their will and become their puppet or fight with them"</v>
      </c>
    </row>
    <row r="4151" customFormat="false" ht="13.8" hidden="false" customHeight="false" outlineLevel="0" collapsed="false">
      <c r="A4151" s="1" t="s">
        <v>7791</v>
      </c>
      <c r="B4151" s="1" t="s">
        <v>1004</v>
      </c>
      <c r="C4151" s="1" t="str">
        <f aca="false">A4151 &amp;" " &amp;"""" &amp;B4151 &amp;""""</f>
        <v> china.996.a:0 "Let them come!"</v>
      </c>
      <c r="D4151" s="1" t="str">
        <f aca="false">IF(ISBLANK(A4151),"",C4151)</f>
        <v> china.996.a:0 "Let them come!"</v>
      </c>
    </row>
    <row r="4152" customFormat="false" ht="13.8" hidden="false" customHeight="false" outlineLevel="0" collapsed="false">
      <c r="A4152" s="1" t="s">
        <v>7792</v>
      </c>
      <c r="B4152" s="1" t="s">
        <v>7793</v>
      </c>
      <c r="C4152" s="1" t="str">
        <f aca="false">A4152 &amp;" " &amp;"""" &amp;B4152 &amp;""""</f>
        <v> china.996.b:0 "Submit to them."</v>
      </c>
      <c r="D4152" s="1" t="str">
        <f aca="false">IF(ISBLANK(A4152),"",C4152)</f>
        <v> china.996.b:0 "Submit to them."</v>
      </c>
    </row>
    <row r="4153" customFormat="false" ht="13.8" hidden="false" customHeight="false" outlineLevel="0" collapsed="false">
      <c r="A4153" s="1" t="s">
        <v>7794</v>
      </c>
      <c r="B4153" s="1" t="s">
        <v>7795</v>
      </c>
      <c r="C4153" s="1" t="str">
        <f aca="false">A4153 &amp;" " &amp;"""" &amp;B4153 &amp;""""</f>
        <v> china.997.t:0 "Kuomintang Demands Unification"</v>
      </c>
      <c r="D4153" s="1" t="str">
        <f aca="false">IF(ISBLANK(A4153),"",C4153)</f>
        <v> china.997.t:0 "Kuomintang Demands Unification"</v>
      </c>
    </row>
    <row r="4154" customFormat="false" ht="13.8" hidden="false" customHeight="false" outlineLevel="0" collapsed="false">
      <c r="A4154" s="1" t="s">
        <v>7796</v>
      </c>
      <c r="B4154" s="1" t="s">
        <v>7797</v>
      </c>
      <c r="C4154" s="1" t="str">
        <f aca="false">A4154 &amp;" " &amp;"""" &amp;B4154 &amp;""""</f>
        <v> china.997.d:0 "Chiang Kai Shek needs to unify with us to fully strengthen the Chinese state and give him the forces and industry he needs to fight the Japanese"</v>
      </c>
      <c r="D4154" s="1" t="str">
        <f aca="false">IF(ISBLANK(A4154),"",C4154)</f>
        <v> china.997.d:0 "Chiang Kai Shek needs to unify with us to fully strengthen the Chinese state and give him the forces and industry he needs to fight the Japanese"</v>
      </c>
    </row>
    <row r="4155" customFormat="false" ht="13.8" hidden="false" customHeight="false" outlineLevel="0" collapsed="false">
      <c r="A4155" s="1" t="s">
        <v>7798</v>
      </c>
      <c r="B4155" s="1" t="s">
        <v>7799</v>
      </c>
      <c r="C4155" s="1" t="str">
        <f aca="false">A4155 &amp;" " &amp;"""" &amp;B4155 &amp;""""</f>
        <v> china.997.a:0 "We'd rather not."</v>
      </c>
      <c r="D4155" s="1" t="str">
        <f aca="false">IF(ISBLANK(A4155),"",C4155)</f>
        <v> china.997.a:0 "We'd rather not."</v>
      </c>
    </row>
    <row r="4156" customFormat="false" ht="13.8" hidden="false" customHeight="false" outlineLevel="0" collapsed="false">
      <c r="A4156" s="1" t="s">
        <v>7800</v>
      </c>
      <c r="B4156" s="1" t="s">
        <v>7801</v>
      </c>
      <c r="C4156" s="1" t="str">
        <f aca="false">A4156 &amp;" " &amp;"""" &amp;B4156 &amp;""""</f>
        <v> china.997.b:0 "There's only one True China"</v>
      </c>
      <c r="D4156" s="1" t="str">
        <f aca="false">IF(ISBLANK(A4156),"",C4156)</f>
        <v> china.997.b:0 "There's only one True China"</v>
      </c>
    </row>
    <row r="4157" customFormat="false" ht="13.8" hidden="false" customHeight="false" outlineLevel="0" collapsed="false">
      <c r="A4157" s="1" t="s">
        <v>7802</v>
      </c>
      <c r="B4157" s="1" t="s">
        <v>7803</v>
      </c>
      <c r="C4157" s="1" t="str">
        <f aca="false">A4157 &amp;" " &amp;"""" &amp;B4157 &amp;""""</f>
        <v> china.998.t:0 "Guangdong Clique Refuses!"</v>
      </c>
      <c r="D4157" s="1" t="str">
        <f aca="false">IF(ISBLANK(A4157),"",C4157)</f>
        <v> china.998.t:0 "Guangdong Clique Refuses!"</v>
      </c>
    </row>
    <row r="4158" customFormat="false" ht="13.8" hidden="false" customHeight="false" outlineLevel="0" collapsed="false">
      <c r="A4158" s="1" t="s">
        <v>7804</v>
      </c>
      <c r="B4158" s="1" t="s">
        <v>7805</v>
      </c>
      <c r="C4158" s="1" t="str">
        <f aca="false">A4158 &amp;" " &amp;"""" &amp;B4158 &amp;""""</f>
        <v> china.998.d:0 "The foolish leadership of the Guangdong Clique has decided that their regional autonomy is more important than national unity. The only remaining choice now is to tame the south by force!"</v>
      </c>
      <c r="D4158" s="1" t="str">
        <f aca="false">IF(ISBLANK(A4158),"",C4158)</f>
        <v> china.998.d:0 "The foolish leadership of the Guangdong Clique has decided that their regional autonomy is more important than national unity. The only remaining choice now is to tame the south by force!"</v>
      </c>
    </row>
    <row r="4159" customFormat="false" ht="13.8" hidden="false" customHeight="false" outlineLevel="0" collapsed="false">
      <c r="A4159" s="1" t="s">
        <v>7806</v>
      </c>
      <c r="B4159" s="1" t="s">
        <v>7807</v>
      </c>
      <c r="C4159" s="1" t="str">
        <f aca="false">A4159 &amp;" " &amp;"""" &amp;B4159 &amp;""""</f>
        <v> china.998.a:0 "Prepare for war!"</v>
      </c>
      <c r="D4159" s="1" t="str">
        <f aca="false">IF(ISBLANK(A4159),"",C4159)</f>
        <v> china.998.a:0 "Prepare for war!"</v>
      </c>
    </row>
    <row r="4160" customFormat="false" ht="13.8" hidden="false" customHeight="false" outlineLevel="0" collapsed="false">
      <c r="A4160" s="1" t="s">
        <v>7808</v>
      </c>
      <c r="B4160" s="1" t="s">
        <v>7809</v>
      </c>
      <c r="C4160" s="1" t="str">
        <f aca="false">A4160 &amp;" " &amp;"""" &amp;B4160 &amp;""""</f>
        <v> china.999.t:0 "Guangdong Clique Submits"</v>
      </c>
      <c r="D4160" s="1" t="str">
        <f aca="false">IF(ISBLANK(A4160),"",C4160)</f>
        <v> china.999.t:0 "Guangdong Clique Submits"</v>
      </c>
    </row>
    <row r="4161" customFormat="false" ht="13.8" hidden="false" customHeight="false" outlineLevel="0" collapsed="false">
      <c r="A4161" s="1" t="s">
        <v>7810</v>
      </c>
      <c r="B4161" s="1" t="s">
        <v>7811</v>
      </c>
      <c r="C4161" s="1" t="str">
        <f aca="false">A4161 &amp;" " &amp;"""" &amp;B4161 &amp;""""</f>
        <v> china.999.d:0 "Our friends to the south understand the need for unity and have willingly joined us against the foreign and internal threats."</v>
      </c>
      <c r="D4161" s="1" t="str">
        <f aca="false">IF(ISBLANK(A4161),"",C4161)</f>
        <v> china.999.d:0 "Our friends to the south understand the need for unity and have willingly joined us against the foreign and internal threats."</v>
      </c>
    </row>
    <row r="4162" customFormat="false" ht="13.8" hidden="false" customHeight="false" outlineLevel="0" collapsed="false">
      <c r="A4162" s="1" t="s">
        <v>7812</v>
      </c>
      <c r="B4162" s="1" t="s">
        <v>7813</v>
      </c>
      <c r="C4162" s="1" t="str">
        <f aca="false">A4162 &amp;" " &amp;"""" &amp;B4162 &amp;""""</f>
        <v> china.999.a:0 "Another victory for the Kuomintang"</v>
      </c>
      <c r="D4162" s="1" t="str">
        <f aca="false">IF(ISBLANK(A4162),"",C4162)</f>
        <v> china.999.a:0 "Another victory for the Kuomintang"</v>
      </c>
    </row>
    <row r="4163" customFormat="false" ht="13.8" hidden="false" customHeight="false" outlineLevel="0" collapsed="false">
      <c r="A4163" s="1" t="s">
        <v>74</v>
      </c>
      <c r="C4163" s="1" t="str">
        <f aca="false">A4163 &amp;" " &amp;"""" &amp;B4163 &amp;""""</f>
        <v>  ""</v>
      </c>
      <c r="D4163" s="1" t="str">
        <f aca="false">IF(ISBLANK(A4163),"",C4163)</f>
        <v>  ""</v>
      </c>
    </row>
    <row r="4164" customFormat="false" ht="13.8" hidden="false" customHeight="false" outlineLevel="0" collapsed="false">
      <c r="A4164" s="1" t="s">
        <v>7814</v>
      </c>
      <c r="B4164" s="1" t="s">
        <v>7815</v>
      </c>
      <c r="C4164" s="1" t="str">
        <f aca="false">A4164 &amp;" " &amp;"""" &amp;B4164 &amp;""""</f>
        <v> soviet.587.t:0 "Oil Discovery in Perm!"</v>
      </c>
      <c r="D4164" s="1" t="str">
        <f aca="false">IF(ISBLANK(A4164),"",C4164)</f>
        <v> soviet.587.t:0 "Oil Discovery in Perm!"</v>
      </c>
    </row>
    <row r="4165" customFormat="false" ht="13.8" hidden="false" customHeight="false" outlineLevel="0" collapsed="false">
      <c r="A4165" s="1" t="s">
        <v>7816</v>
      </c>
      <c r="B4165" s="1" t="s">
        <v>7817</v>
      </c>
      <c r="C4165" s="1" t="str">
        <f aca="false">A4165 &amp;" " &amp;"""" &amp;B4165 &amp;""""</f>
        <v> soviet.587.d:0 "We have discovered oil and gas in the territories of Perm, it appears to be part of the Volga-Ural Petroleum and Gas Province, the newly discovered oil will assure us supply for our army and industry for a long time."</v>
      </c>
      <c r="D4165" s="1" t="str">
        <f aca="false">IF(ISBLANK(A4165),"",C4165)</f>
        <v> soviet.587.d:0 "We have discovered oil and gas in the territories of Perm, it appears to be part of the Volga-Ural Petroleum and Gas Province, the newly discovered oil will assure us supply for our army and industry for a long time."</v>
      </c>
    </row>
    <row r="4166" customFormat="false" ht="13.8" hidden="false" customHeight="false" outlineLevel="0" collapsed="false">
      <c r="A4166" s="1" t="s">
        <v>7818</v>
      </c>
      <c r="B4166" s="1" t="s">
        <v>7819</v>
      </c>
      <c r="C4166" s="1" t="str">
        <f aca="false">A4166 &amp;" " &amp;"""" &amp;B4166 &amp;""""</f>
        <v> soviet.587.a:0 "We can now compete with USA"</v>
      </c>
      <c r="D4166" s="1" t="str">
        <f aca="false">IF(ISBLANK(A4166),"",C4166)</f>
        <v> soviet.587.a:0 "We can now compete with USA"</v>
      </c>
    </row>
    <row r="4167" customFormat="false" ht="13.8" hidden="false" customHeight="false" outlineLevel="0" collapsed="false">
      <c r="A4167" s="1" t="s">
        <v>7820</v>
      </c>
      <c r="B4167" s="1" t="s">
        <v>7821</v>
      </c>
      <c r="C4167" s="1" t="str">
        <f aca="false">A4167 &amp;" " &amp;"""" &amp;B4167 &amp;""""</f>
        <v> SOV_ural_oil_tt:0 "Gain more oil in the future"</v>
      </c>
      <c r="D4167" s="1" t="str">
        <f aca="false">IF(ISBLANK(A4167),"",C4167)</f>
        <v> SOV_ural_oil_tt:0 "Gain more oil in the future"</v>
      </c>
    </row>
    <row r="4168" customFormat="false" ht="13.8" hidden="false" customHeight="false" outlineLevel="0" collapsed="false">
      <c r="A4168" s="1" t="s">
        <v>74</v>
      </c>
      <c r="C4168" s="1" t="str">
        <f aca="false">A4168 &amp;" " &amp;"""" &amp;B4168 &amp;""""</f>
        <v>  ""</v>
      </c>
      <c r="D4168" s="1" t="str">
        <f aca="false">IF(ISBLANK(A4168),"",C4168)</f>
        <v>  ""</v>
      </c>
    </row>
    <row r="4169" customFormat="false" ht="13.8" hidden="false" customHeight="false" outlineLevel="0" collapsed="false">
      <c r="A4169" s="1" t="s">
        <v>7822</v>
      </c>
      <c r="B4169" s="1" t="s">
        <v>7823</v>
      </c>
      <c r="C4169" s="1" t="str">
        <f aca="false">A4169 &amp;" " &amp;"""" &amp;B4169 &amp;""""</f>
        <v> norway.5.t:0 "Norwegian Election"</v>
      </c>
      <c r="D4169" s="1" t="str">
        <f aca="false">IF(ISBLANK(A4169),"",C4169)</f>
        <v> norway.5.t:0 "Norwegian Election"</v>
      </c>
    </row>
    <row r="4170" customFormat="false" ht="13.8" hidden="false" customHeight="false" outlineLevel="0" collapsed="false">
      <c r="A4170" s="1" t="s">
        <v>7824</v>
      </c>
      <c r="B4170" s="1" t="s">
        <v>7825</v>
      </c>
      <c r="C4170" s="1" t="str">
        <f aca="false">A4170 &amp;" " &amp;"""" &amp;B4170 &amp;""""</f>
        <v> norway.5.d:0 "Parliamentary elections were held in Norway on 19 October 1936, the last before World War II and the German invasion of Norway. The result was a victory for the Labour Party, which won 70 of the 150 seats in the Storting. We can use this to strengthen Nygaard's goverment or force a coalition."</v>
      </c>
      <c r="D4170" s="1" t="str">
        <f aca="false">IF(ISBLANK(A4170),"",C4170)</f>
        <v> norway.5.d:0 "Parliamentary elections were held in Norway on 19 October 1936, the last before World War II and the German invasion of Norway. The result was a victory for the Labour Party, which won 70 of the 150 seats in the Storting. We can use this to strengthen Nygaard's goverment or force a coalition."</v>
      </c>
    </row>
    <row r="4171" customFormat="false" ht="13.8" hidden="false" customHeight="false" outlineLevel="0" collapsed="false">
      <c r="A4171" s="1" t="s">
        <v>7826</v>
      </c>
      <c r="B4171" s="1" t="s">
        <v>7827</v>
      </c>
      <c r="C4171" s="1" t="str">
        <f aca="false">A4171 &amp;" " &amp;"""" &amp;B4171 &amp;""""</f>
        <v> norway.5.a:0 "The Labour Party!"</v>
      </c>
      <c r="D4171" s="1" t="str">
        <f aca="false">IF(ISBLANK(A4171),"",C4171)</f>
        <v> norway.5.a:0 "The Labour Party!"</v>
      </c>
    </row>
    <row r="4172" customFormat="false" ht="13.8" hidden="false" customHeight="false" outlineLevel="0" collapsed="false">
      <c r="A4172" s="1" t="s">
        <v>7828</v>
      </c>
      <c r="B4172" s="1" t="s">
        <v>7829</v>
      </c>
      <c r="C4172" s="1" t="str">
        <f aca="false">A4172 &amp;" " &amp;"""" &amp;B4172 &amp;""""</f>
        <v> norway.5.b:0 "Coalition with the farmer's Party!"</v>
      </c>
      <c r="D4172" s="1" t="str">
        <f aca="false">IF(ISBLANK(A4172),"",C4172)</f>
        <v> norway.5.b:0 "Coalition with the farmer's Party!"</v>
      </c>
    </row>
    <row r="4173" customFormat="false" ht="13.8" hidden="false" customHeight="false" outlineLevel="0" collapsed="false">
      <c r="A4173" s="1" t="s">
        <v>7830</v>
      </c>
      <c r="B4173" s="1" t="s">
        <v>7831</v>
      </c>
      <c r="C4173" s="1" t="str">
        <f aca="false">A4173 &amp;" " &amp;"""" &amp;B4173 &amp;""""</f>
        <v> norway.6.t:0 "Ratify the Svalbard Treaty"</v>
      </c>
      <c r="D4173" s="1" t="str">
        <f aca="false">IF(ISBLANK(A4173),"",C4173)</f>
        <v> norway.6.t:0 "Ratify the Svalbard Treaty"</v>
      </c>
    </row>
    <row r="4174" customFormat="false" ht="13.8" hidden="false" customHeight="false" outlineLevel="0" collapsed="false">
      <c r="A4174" s="1" t="s">
        <v>7832</v>
      </c>
      <c r="B4174" s="1" t="s">
        <v>7833</v>
      </c>
      <c r="C4174" s="1" t="str">
        <f aca="false">A4174 &amp;" " &amp;"""" &amp;B4174 &amp;""""</f>
        <v> norway.6.d:0 "Norway wants to ratify the 1920s Svalbard Treaty and settle on the lands they occupy to exploit the oil they've discovered, should we allow them or not?"</v>
      </c>
      <c r="D4174" s="1" t="str">
        <f aca="false">IF(ISBLANK(A4174),"",C4174)</f>
        <v> norway.6.d:0 "Norway wants to ratify the 1920s Svalbard Treaty and settle on the lands they occupy to exploit the oil they've discovered, should we allow them or not?"</v>
      </c>
    </row>
    <row r="4175" customFormat="false" ht="13.8" hidden="false" customHeight="false" outlineLevel="0" collapsed="false">
      <c r="A4175" s="1" t="s">
        <v>7834</v>
      </c>
      <c r="B4175" s="1" t="s">
        <v>7835</v>
      </c>
      <c r="C4175" s="1" t="str">
        <f aca="false">A4175 &amp;" " &amp;"""" &amp;B4175 &amp;""""</f>
        <v> norway.6.a:0 "Norway is our friend."</v>
      </c>
      <c r="D4175" s="1" t="str">
        <f aca="false">IF(ISBLANK(A4175),"",C4175)</f>
        <v> norway.6.a:0 "Norway is our friend."</v>
      </c>
    </row>
    <row r="4176" customFormat="false" ht="13.8" hidden="false" customHeight="false" outlineLevel="0" collapsed="false">
      <c r="A4176" s="1" t="s">
        <v>7836</v>
      </c>
      <c r="B4176" s="1" t="s">
        <v>7837</v>
      </c>
      <c r="C4176" s="1" t="str">
        <f aca="false">A4176 &amp;" " &amp;"""" &amp;B4176 &amp;""""</f>
        <v> norway.6.b:0 "Norway is our enemy."</v>
      </c>
      <c r="D4176" s="1" t="str">
        <f aca="false">IF(ISBLANK(A4176),"",C4176)</f>
        <v> norway.6.b:0 "Norway is our enemy."</v>
      </c>
    </row>
    <row r="4177" customFormat="false" ht="13.8" hidden="false" customHeight="false" outlineLevel="0" collapsed="false">
      <c r="A4177" s="1" t="s">
        <v>7838</v>
      </c>
      <c r="B4177" s="1" t="s">
        <v>7839</v>
      </c>
      <c r="C4177" s="1" t="str">
        <f aca="false">A4177 &amp;" " &amp;"""" &amp;B4177 &amp;""""</f>
        <v> norway.7.t:0 "United Kingdom Accepts"</v>
      </c>
      <c r="D4177" s="1" t="str">
        <f aca="false">IF(ISBLANK(A4177),"",C4177)</f>
        <v> norway.7.t:0 "United Kingdom Accepts"</v>
      </c>
    </row>
    <row r="4178" customFormat="false" ht="13.8" hidden="false" customHeight="false" outlineLevel="0" collapsed="false">
      <c r="A4178" s="1" t="s">
        <v>7840</v>
      </c>
      <c r="B4178" s="1" t="s">
        <v>7841</v>
      </c>
      <c r="C4178" s="1" t="str">
        <f aca="false">A4178 &amp;" " &amp;"""" &amp;B4178 &amp;""""</f>
        <v> norway.7.d:0 "The UK accepts our proposal and we can finally exploit the lands we rightfully own!"</v>
      </c>
      <c r="D4178" s="1" t="str">
        <f aca="false">IF(ISBLANK(A4178),"",C4178)</f>
        <v> norway.7.d:0 "The UK accepts our proposal and we can finally exploit the lands we rightfully own!"</v>
      </c>
    </row>
    <row r="4179" customFormat="false" ht="13.8" hidden="false" customHeight="false" outlineLevel="0" collapsed="false">
      <c r="A4179" s="1" t="s">
        <v>7842</v>
      </c>
      <c r="B4179" s="1" t="s">
        <v>7484</v>
      </c>
      <c r="C4179" s="1" t="str">
        <f aca="false">A4179 &amp;" " &amp;"""" &amp;B4179 &amp;""""</f>
        <v> norway.7.a:0 "Hurra!"</v>
      </c>
      <c r="D4179" s="1" t="str">
        <f aca="false">IF(ISBLANK(A4179),"",C4179)</f>
        <v> norway.7.a:0 "Hurra!"</v>
      </c>
    </row>
    <row r="4180" customFormat="false" ht="13.8" hidden="false" customHeight="false" outlineLevel="0" collapsed="false">
      <c r="A4180" s="1" t="s">
        <v>7843</v>
      </c>
      <c r="B4180" s="1" t="s">
        <v>7844</v>
      </c>
      <c r="C4180" s="1" t="str">
        <f aca="false">A4180 &amp;" " &amp;"""" &amp;B4180 &amp;""""</f>
        <v> norway.8.t:0 "United Kingdom Declines"</v>
      </c>
      <c r="D4180" s="1" t="str">
        <f aca="false">IF(ISBLANK(A4180),"",C4180)</f>
        <v> norway.8.t:0 "United Kingdom Declines"</v>
      </c>
    </row>
    <row r="4181" customFormat="false" ht="13.8" hidden="false" customHeight="false" outlineLevel="0" collapsed="false">
      <c r="A4181" s="1" t="s">
        <v>7845</v>
      </c>
      <c r="B4181" s="1" t="s">
        <v>7846</v>
      </c>
      <c r="C4181" s="1" t="str">
        <f aca="false">A4181 &amp;" " &amp;"""" &amp;B4181 &amp;""""</f>
        <v> norway.8.d:0 "The UK declines our proposal but hopes for a peaceful future with us."</v>
      </c>
      <c r="D4181" s="1" t="str">
        <f aca="false">IF(ISBLANK(A4181),"",C4181)</f>
        <v> norway.8.d:0 "The UK declines our proposal but hopes for a peaceful future with us."</v>
      </c>
    </row>
    <row r="4182" customFormat="false" ht="13.8" hidden="false" customHeight="false" outlineLevel="0" collapsed="false">
      <c r="A4182" s="1" t="s">
        <v>7847</v>
      </c>
      <c r="B4182" s="1" t="s">
        <v>7848</v>
      </c>
      <c r="C4182" s="1" t="str">
        <f aca="false">A4182 &amp;" " &amp;"""" &amp;B4182 &amp;""""</f>
        <v> norway.8.a:0 "And we thought we're allies"</v>
      </c>
      <c r="D4182" s="1" t="str">
        <f aca="false">IF(ISBLANK(A4182),"",C4182)</f>
        <v> norway.8.a:0 "And we thought we're allies"</v>
      </c>
    </row>
    <row r="4183" customFormat="false" ht="13.8" hidden="false" customHeight="false" outlineLevel="0" collapsed="false">
      <c r="A4183" s="1" t="s">
        <v>7849</v>
      </c>
      <c r="B4183" s="1" t="s">
        <v>7850</v>
      </c>
      <c r="C4183" s="1" t="str">
        <f aca="false">A4183 &amp;" " &amp;"""" &amp;B4183 &amp;""""</f>
        <v> norway.9.t:0 "Leon Trotsky in Norway"</v>
      </c>
      <c r="D4183" s="1" t="str">
        <f aca="false">IF(ISBLANK(A4183),"",C4183)</f>
        <v> norway.9.t:0 "Leon Trotsky in Norway"</v>
      </c>
    </row>
    <row r="4184" customFormat="false" ht="13.8" hidden="false" customHeight="false" outlineLevel="0" collapsed="false">
      <c r="A4184" s="1" t="s">
        <v>7851</v>
      </c>
      <c r="B4184" s="1" t="s">
        <v>7852</v>
      </c>
      <c r="C4184" s="1" t="str">
        <f aca="false">A4184 &amp;" " &amp;"""" &amp;B4184 &amp;""""</f>
        <v> norway.9.d:0 "In May 1935, soon after the French government had agreed the Franco-Soviet Treaty of Mutual Assistance with [SOV.GetNameDefCap] government, Trotsky was officially told that he was no longer welcome in France. After weighing his options, Trotsky applied to move to Norway. After obtaining permission from then Justice Minister Trygve Lie to enter the country, Trotsky and his wife became a guest of Konrad Knudsen at Norderhov. Knudsen's house was burgled by fascists from the Nasjonal Samling while Trotsky and his wife were out on a seashore trip with Knudsen and his wife. The fascist burglars targeted Trotsky's works and archives for vandalism. August 1936, eight policemen arrived at Knudsen's house demanding that Trotsky sign new conditions for residing in Norway. These conditions included agreeing to write no more about current political matters."</v>
      </c>
      <c r="D4184" s="1" t="str">
        <f aca="false">IF(ISBLANK(A4184),"",C4184)</f>
        <v> norway.9.d:0 "In May 1935, soon after the French government had agreed the Franco-Soviet Treaty of Mutual Assistance with [SOV.GetNameDefCap] government, Trotsky was officially told that he was no longer welcome in France. After weighing his options, Trotsky applied to move to Norway. After obtaining permission from then Justice Minister Trygve Lie to enter the country, Trotsky and his wife became a guest of Konrad Knudsen at Norderhov. Knudsen's house was burgled by fascists from the Nasjonal Samling while Trotsky and his wife were out on a seashore trip with Knudsen and his wife. The fascist burglars targeted Trotsky's works and archives for vandalism. August 1936, eight policemen arrived at Knudsen's house demanding that Trotsky sign new conditions for residing in Norway. These conditions included agreeing to write no more about current political matters."</v>
      </c>
    </row>
    <row r="4185" customFormat="false" ht="13.8" hidden="false" customHeight="false" outlineLevel="0" collapsed="false">
      <c r="A4185" s="1" t="s">
        <v>7853</v>
      </c>
      <c r="B4185" s="1" t="s">
        <v>7854</v>
      </c>
      <c r="C4185" s="1" t="str">
        <f aca="false">A4185 &amp;" " &amp;"""" &amp;B4185 &amp;""""</f>
        <v> norway.9.a:0 "Let him speak"</v>
      </c>
      <c r="D4185" s="1" t="str">
        <f aca="false">IF(ISBLANK(A4185),"",C4185)</f>
        <v> norway.9.a:0 "Let him speak"</v>
      </c>
    </row>
    <row r="4186" customFormat="false" ht="13.8" hidden="false" customHeight="false" outlineLevel="0" collapsed="false">
      <c r="A4186" s="1" t="s">
        <v>7855</v>
      </c>
      <c r="B4186" s="1" t="s">
        <v>7856</v>
      </c>
      <c r="C4186" s="1" t="str">
        <f aca="false">A4186 &amp;" " &amp;"""" &amp;B4186 &amp;""""</f>
        <v> norway.9.b:0 "Good riddance"</v>
      </c>
      <c r="D4186" s="1" t="str">
        <f aca="false">IF(ISBLANK(A4186),"",C4186)</f>
        <v> norway.9.b:0 "Good riddance"</v>
      </c>
    </row>
    <row r="4187" customFormat="false" ht="13.8" hidden="false" customHeight="false" outlineLevel="0" collapsed="false">
      <c r="A4187" s="1" t="s">
        <v>7857</v>
      </c>
      <c r="B4187" s="1" t="s">
        <v>7858</v>
      </c>
      <c r="C4187" s="1" t="str">
        <f aca="false">A4187 &amp;" " &amp;"""" &amp;B4187 &amp;""""</f>
        <v> norway.10.t:0 "Norway wants to join the Allies"</v>
      </c>
      <c r="D4187" s="1" t="str">
        <f aca="false">IF(ISBLANK(A4187),"",C4187)</f>
        <v> norway.10.t:0 "Norway wants to join the Allies"</v>
      </c>
    </row>
    <row r="4188" customFormat="false" ht="13.8" hidden="false" customHeight="false" outlineLevel="0" collapsed="false">
      <c r="A4188" s="1" t="s">
        <v>7859</v>
      </c>
      <c r="B4188" s="1" t="s">
        <v>7860</v>
      </c>
      <c r="C4188" s="1" t="str">
        <f aca="false">A4188 &amp;" " &amp;"""" &amp;B4188 &amp;""""</f>
        <v> norway.10.d:0 "A country in the north wants to join the allies, it may be a very good ally considering it has a lot of control over the Arctic"</v>
      </c>
      <c r="D4188" s="1" t="str">
        <f aca="false">IF(ISBLANK(A4188),"",C4188)</f>
        <v> norway.10.d:0 "A country in the north wants to join the allies, it may be a very good ally considering it has a lot of control over the Arctic"</v>
      </c>
    </row>
    <row r="4189" customFormat="false" ht="13.8" hidden="false" customHeight="false" outlineLevel="0" collapsed="false">
      <c r="A4189" s="1" t="s">
        <v>7861</v>
      </c>
      <c r="B4189" s="1" t="s">
        <v>7862</v>
      </c>
      <c r="C4189" s="1" t="str">
        <f aca="false">A4189 &amp;" " &amp;"""" &amp;B4189 &amp;""""</f>
        <v> norway.10.a:0 "Let them."</v>
      </c>
      <c r="D4189" s="1" t="str">
        <f aca="false">IF(ISBLANK(A4189),"",C4189)</f>
        <v> norway.10.a:0 "Let them."</v>
      </c>
    </row>
    <row r="4190" customFormat="false" ht="13.8" hidden="false" customHeight="false" outlineLevel="0" collapsed="false">
      <c r="A4190" s="1" t="s">
        <v>7863</v>
      </c>
      <c r="B4190" s="1" t="s">
        <v>7864</v>
      </c>
      <c r="C4190" s="1" t="str">
        <f aca="false">A4190 &amp;" " &amp;"""" &amp;B4190 &amp;""""</f>
        <v> norway.10.b:0 "We don't need them"</v>
      </c>
      <c r="D4190" s="1" t="str">
        <f aca="false">IF(ISBLANK(A4190),"",C4190)</f>
        <v> norway.10.b:0 "We don't need them"</v>
      </c>
    </row>
    <row r="4191" customFormat="false" ht="13.8" hidden="false" customHeight="false" outlineLevel="0" collapsed="false">
      <c r="A4191" s="1" t="s">
        <v>7865</v>
      </c>
      <c r="B4191" s="1" t="s">
        <v>7866</v>
      </c>
      <c r="C4191" s="1" t="str">
        <f aca="false">A4191 &amp;" " &amp;"""" &amp;B4191 &amp;""""</f>
        <v> norway.11.t:0 "Norway joins the Allies"</v>
      </c>
      <c r="D4191" s="1" t="str">
        <f aca="false">IF(ISBLANK(A4191),"",C4191)</f>
        <v> norway.11.t:0 "Norway joins the Allies"</v>
      </c>
    </row>
    <row r="4192" customFormat="false" ht="13.8" hidden="false" customHeight="false" outlineLevel="0" collapsed="false">
      <c r="A4192" s="1" t="s">
        <v>7867</v>
      </c>
      <c r="B4192" s="1" t="s">
        <v>7868</v>
      </c>
      <c r="C4192" s="1" t="str">
        <f aca="false">A4192 &amp;" " &amp;"""" &amp;B4192 &amp;""""</f>
        <v> norway.11.d:0 "The UK accepted our request to join the Allies"</v>
      </c>
      <c r="D4192" s="1" t="str">
        <f aca="false">IF(ISBLANK(A4192),"",C4192)</f>
        <v> norway.11.d:0 "The UK accepted our request to join the Allies"</v>
      </c>
    </row>
    <row r="4193" customFormat="false" ht="13.8" hidden="false" customHeight="false" outlineLevel="0" collapsed="false">
      <c r="A4193" s="1" t="s">
        <v>7869</v>
      </c>
      <c r="B4193" s="1" t="s">
        <v>7484</v>
      </c>
      <c r="C4193" s="1" t="str">
        <f aca="false">A4193 &amp;" " &amp;"""" &amp;B4193 &amp;""""</f>
        <v> norway.11.a:0 "Hurra!"</v>
      </c>
      <c r="D4193" s="1" t="str">
        <f aca="false">IF(ISBLANK(A4193),"",C4193)</f>
        <v> norway.11.a:0 "Hurra!"</v>
      </c>
    </row>
    <row r="4194" customFormat="false" ht="13.8" hidden="false" customHeight="false" outlineLevel="0" collapsed="false">
      <c r="A4194" s="1" t="s">
        <v>7870</v>
      </c>
      <c r="B4194" s="1" t="s">
        <v>7871</v>
      </c>
      <c r="C4194" s="1" t="str">
        <f aca="false">A4194 &amp;" " &amp;"""" &amp;B4194 &amp;""""</f>
        <v> norway.12.t:0 "United Kingdom refuses our request"</v>
      </c>
      <c r="D4194" s="1" t="str">
        <f aca="false">IF(ISBLANK(A4194),"",C4194)</f>
        <v> norway.12.t:0 "United Kingdom refuses our request"</v>
      </c>
    </row>
    <row r="4195" customFormat="false" ht="13.8" hidden="false" customHeight="false" outlineLevel="0" collapsed="false">
      <c r="A4195" s="1" t="s">
        <v>7872</v>
      </c>
      <c r="B4195" s="1" t="s">
        <v>7873</v>
      </c>
      <c r="C4195" s="1" t="str">
        <f aca="false">A4195 &amp;" " &amp;"""" &amp;B4195 &amp;""""</f>
        <v> norway.12.d:0 "The UK has refused our request to join the Allies"</v>
      </c>
      <c r="D4195" s="1" t="str">
        <f aca="false">IF(ISBLANK(A4195),"",C4195)</f>
        <v> norway.12.d:0 "The UK has refused our request to join the Allies"</v>
      </c>
    </row>
    <row r="4196" customFormat="false" ht="13.8" hidden="false" customHeight="false" outlineLevel="0" collapsed="false">
      <c r="A4196" s="1" t="s">
        <v>7874</v>
      </c>
      <c r="B4196" s="1" t="s">
        <v>7679</v>
      </c>
      <c r="C4196" s="1" t="str">
        <f aca="false">A4196 &amp;" " &amp;"""" &amp;B4196 &amp;""""</f>
        <v> norway.12.a:0 "Damn"</v>
      </c>
      <c r="D4196" s="1" t="str">
        <f aca="false">IF(ISBLANK(A4196),"",C4196)</f>
        <v> norway.12.a:0 "Damn"</v>
      </c>
    </row>
    <row r="4197" customFormat="false" ht="13.8" hidden="false" customHeight="false" outlineLevel="0" collapsed="false">
      <c r="A4197" s="1" t="s">
        <v>74</v>
      </c>
      <c r="C4197" s="1" t="str">
        <f aca="false">A4197 &amp;" " &amp;"""" &amp;B4197 &amp;""""</f>
        <v>  ""</v>
      </c>
      <c r="D4197" s="1" t="str">
        <f aca="false">IF(ISBLANK(A4197),"",C4197)</f>
        <v>  ""</v>
      </c>
    </row>
    <row r="4198" customFormat="false" ht="13.8" hidden="false" customHeight="false" outlineLevel="0" collapsed="false">
      <c r="A4198" s="1" t="s">
        <v>7875</v>
      </c>
      <c r="B4198" s="1" t="s">
        <v>7876</v>
      </c>
      <c r="C4198" s="1" t="str">
        <f aca="false">A4198 &amp;" " &amp;"""" &amp;B4198 &amp;""""</f>
        <v> news.1309.t:0 "Madagascar Declares Independence"</v>
      </c>
      <c r="D4198" s="1" t="str">
        <f aca="false">IF(ISBLANK(A4198),"",C4198)</f>
        <v> news.1309.t:0 "Madagascar Declares Independence"</v>
      </c>
    </row>
    <row r="4199" customFormat="false" ht="13.8" hidden="false" customHeight="false" outlineLevel="0" collapsed="false">
      <c r="A4199" s="1" t="s">
        <v>7877</v>
      </c>
      <c r="B4199" s="1" t="s">
        <v>7878</v>
      </c>
      <c r="C4199" s="1" t="str">
        <f aca="false">A4199 &amp;" " &amp;"""" &amp;B4199 &amp;""""</f>
        <v> news.1309.d:0 "After the Capitulation of Poland, that officially controlled Madagascar and the withdrawal of the French garrison from the area, the badly supplied Polish colony fell into chaos and anarchy, after a few days the Garrison was completely overrun and Madagascar proclaimed independence in the region."</v>
      </c>
      <c r="D4199" s="1" t="str">
        <f aca="false">IF(ISBLANK(A4199),"",C4199)</f>
        <v> news.1309.d:0 "After the Capitulation of Poland, that officially controlled Madagascar and the withdrawal of the French garrison from the area, the badly supplied Polish colony fell into chaos and anarchy, after a few days the Garrison was completely overrun and Madagascar proclaimed independence in the region."</v>
      </c>
    </row>
    <row r="4200" customFormat="false" ht="13.8" hidden="false" customHeight="false" outlineLevel="0" collapsed="false">
      <c r="A4200" s="1" t="s">
        <v>7879</v>
      </c>
      <c r="B4200" s="1" t="s">
        <v>5493</v>
      </c>
      <c r="C4200" s="1" t="str">
        <f aca="false">A4200 &amp;" " &amp;"""" &amp;B4200 &amp;""""</f>
        <v> news.1309.a:0 "Interesting"</v>
      </c>
      <c r="D4200" s="1" t="str">
        <f aca="false">IF(ISBLANK(A4200),"",C4200)</f>
        <v> news.1309.a:0 "Interesting"</v>
      </c>
    </row>
    <row r="4201" customFormat="false" ht="13.8" hidden="false" customHeight="false" outlineLevel="0" collapsed="false">
      <c r="A4201" s="1" t="s">
        <v>74</v>
      </c>
      <c r="C4201" s="1" t="str">
        <f aca="false">A4201 &amp;" " &amp;"""" &amp;B4201 &amp;""""</f>
        <v>  ""</v>
      </c>
      <c r="D4201" s="1" t="str">
        <f aca="false">IF(ISBLANK(A4201),"",C4201)</f>
        <v>  ""</v>
      </c>
    </row>
    <row r="4202" customFormat="false" ht="13.8" hidden="false" customHeight="false" outlineLevel="0" collapsed="false">
      <c r="A4202" s="1" t="s">
        <v>7880</v>
      </c>
      <c r="B4202" s="1" t="s">
        <v>7881</v>
      </c>
      <c r="C4202" s="1" t="str">
        <f aca="false">A4202 &amp;" " &amp;"""" &amp;B4202 &amp;""""</f>
        <v> news.1315.t:0 "Coldwar begins"</v>
      </c>
      <c r="D4202" s="1" t="str">
        <f aca="false">IF(ISBLANK(A4202),"",C4202)</f>
        <v> news.1315.t:0 "Coldwar begins"</v>
      </c>
    </row>
    <row r="4203" customFormat="false" ht="13.8" hidden="false" customHeight="false" outlineLevel="0" collapsed="false">
      <c r="A4203" s="1" t="s">
        <v>7882</v>
      </c>
      <c r="B4203" s="1" t="s">
        <v>7883</v>
      </c>
      <c r="C4203" s="1" t="str">
        <f aca="false">A4203 &amp;" " &amp;"""" &amp;B4203 &amp;""""</f>
        <v> news.1315.d:0 "After the partition of Germany and the Yalta Conference both sides left happy with their gains and with a hopeful cooperation, however very shortly after the Nazis were beaten, the tensions started rising once again, people made up a name for this period called the "Cold War", which implies there is no actual war, but the tensions are rising towards a potential war..."</v>
      </c>
      <c r="D4203" s="1" t="str">
        <f aca="false">IF(ISBLANK(A4203),"",C4203)</f>
        <v> news.1315.d:0 "After the partition of Germany and the Yalta Conference both sides left happy with their gains and with a hopeful cooperation, however very shortly after the Nazis were beaten, the tensions started rising once again, people made up a name for this period called the "Cold War", which implies there is no actual war, but the tensions are rising towards a potential war..."</v>
      </c>
    </row>
    <row r="4204" customFormat="false" ht="13.8" hidden="false" customHeight="false" outlineLevel="0" collapsed="false">
      <c r="A4204" s="1" t="s">
        <v>7884</v>
      </c>
      <c r="B4204" s="1" t="s">
        <v>5493</v>
      </c>
      <c r="C4204" s="1" t="str">
        <f aca="false">A4204 &amp;" " &amp;"""" &amp;B4204 &amp;""""</f>
        <v> news.1315.a:0 "Interesting"</v>
      </c>
      <c r="D4204" s="1" t="str">
        <f aca="false">IF(ISBLANK(A4204),"",C4204)</f>
        <v> news.1315.a:0 "Interesting"</v>
      </c>
    </row>
    <row r="4205" customFormat="false" ht="13.8" hidden="false" customHeight="false" outlineLevel="0" collapsed="false">
      <c r="A4205" s="1" t="s">
        <v>7885</v>
      </c>
      <c r="B4205" s="1" t="s">
        <v>7886</v>
      </c>
      <c r="C4205" s="1" t="str">
        <f aca="false">A4205 &amp;" " &amp;"""" &amp;B4205 &amp;""""</f>
        <v> news.1315.b:0 "The Motherland shall win!"</v>
      </c>
      <c r="D4205" s="1" t="str">
        <f aca="false">IF(ISBLANK(A4205),"",C4205)</f>
        <v> news.1315.b:0 "The Motherland shall win!"</v>
      </c>
    </row>
    <row r="4206" customFormat="false" ht="13.8" hidden="false" customHeight="false" outlineLevel="0" collapsed="false">
      <c r="A4206" s="1" t="s">
        <v>7887</v>
      </c>
      <c r="B4206" s="1" t="s">
        <v>7888</v>
      </c>
      <c r="C4206" s="1" t="str">
        <f aca="false">A4206 &amp;" " &amp;"""" &amp;B4206 &amp;""""</f>
        <v> news.1315.c:0 "The Downfall of Communism is imminent"</v>
      </c>
      <c r="D4206" s="1" t="str">
        <f aca="false">IF(ISBLANK(A4206),"",C4206)</f>
        <v> news.1315.c:0 "The Downfall of Communism is imminent"</v>
      </c>
    </row>
    <row r="4207" customFormat="false" ht="13.8" hidden="false" customHeight="false" outlineLevel="0" collapsed="false">
      <c r="A4207" s="1" t="s">
        <v>74</v>
      </c>
      <c r="C4207" s="1" t="str">
        <f aca="false">A4207 &amp;" " &amp;"""" &amp;B4207 &amp;""""</f>
        <v>  ""</v>
      </c>
      <c r="D4207" s="1" t="str">
        <f aca="false">IF(ISBLANK(A4207),"",C4207)</f>
        <v>  ""</v>
      </c>
    </row>
    <row r="4208" customFormat="false" ht="13.8" hidden="false" customHeight="false" outlineLevel="0" collapsed="false">
      <c r="A4208" s="1" t="s">
        <v>7889</v>
      </c>
      <c r="B4208" s="1" t="s">
        <v>7890</v>
      </c>
      <c r="C4208" s="1" t="str">
        <f aca="false">A4208 &amp;" " &amp;"""" &amp;B4208 &amp;""""</f>
        <v> news.1316.t:0 "United Nations Declaration"</v>
      </c>
      <c r="D4208" s="1" t="str">
        <f aca="false">IF(ISBLANK(A4208),"",C4208)</f>
        <v> news.1316.t:0 "United Nations Declaration"</v>
      </c>
    </row>
    <row r="4209" customFormat="false" ht="13.8" hidden="false" customHeight="false" outlineLevel="0" collapsed="false">
      <c r="A4209" s="1" t="s">
        <v>7891</v>
      </c>
      <c r="B4209" s="1" t="s">
        <v>7892</v>
      </c>
      <c r="C4209" s="1" t="str">
        <f aca="false">A4209 &amp;" " &amp;"""" &amp;B4209 &amp;""""</f>
        <v> news.1316.d:0 "Being convinced that complete victory over their enemies is essential to defend life, liberty, independence and religious freedom, and to preserve human rights and justice in their own lands as well as in other lands, and that they're now engaged in a common struggle against savage and brutal forces seeking to subjugate the world, Declare: (1) to its full resources, military or economic, against those members of the Tripartite Pact and its adherents with which such government is at war. (2) to cooperate with the Governments signatory hereto and not to make a separate armistice or peace with the enemies. The foregoing declaration may be adhered to by other nations which are, or which may be, rendering material assistance and contributions in the struggle for victory of Hitlerism."</v>
      </c>
      <c r="D4209" s="1" t="str">
        <f aca="false">IF(ISBLANK(A4209),"",C4209)</f>
        <v> news.1316.d:0 "Being convinced that complete victory over their enemies is essential to defend life, liberty, independence and religious freedom, and to preserve human rights and justice in their own lands as well as in other lands, and that they're now engaged in a common struggle against savage and brutal forces seeking to subjugate the world, Declare: (1) to its full resources, military or economic, against those members of the Tripartite Pact and its adherents with which such government is at war. (2) to cooperate with the Governments signatory hereto and not to make a separate armistice or peace with the enemies. The foregoing declaration may be adhered to by other nations which are, or which may be, rendering material assistance and contributions in the struggle for victory of Hitlerism."</v>
      </c>
    </row>
    <row r="4210" customFormat="false" ht="13.8" hidden="false" customHeight="false" outlineLevel="0" collapsed="false">
      <c r="A4210" s="1" t="s">
        <v>7893</v>
      </c>
      <c r="B4210" s="1" t="s">
        <v>1847</v>
      </c>
      <c r="C4210" s="1" t="str">
        <f aca="false">A4210 &amp;" " &amp;"""" &amp;B4210 &amp;""""</f>
        <v> news.1316.a:0 "Interesting."</v>
      </c>
      <c r="D4210" s="1" t="str">
        <f aca="false">IF(ISBLANK(A4210),"",C4210)</f>
        <v> news.1316.a:0 "Interesting."</v>
      </c>
    </row>
    <row r="4211" customFormat="false" ht="13.8" hidden="false" customHeight="false" outlineLevel="0" collapsed="false">
      <c r="A4211" s="1" t="s">
        <v>7894</v>
      </c>
      <c r="B4211" s="1" t="s">
        <v>7895</v>
      </c>
      <c r="C4211" s="1" t="str">
        <f aca="false">A4211 &amp;" " &amp;"""" &amp;B4211 &amp;""""</f>
        <v> news.1316.b:0 "The end of the world as You know it"</v>
      </c>
      <c r="D4211" s="1" t="str">
        <f aca="false">IF(ISBLANK(A4211),"",C4211)</f>
        <v> news.1316.b:0 "The end of the world as You know it"</v>
      </c>
    </row>
    <row r="4212" customFormat="false" ht="13.8" hidden="false" customHeight="false" outlineLevel="0" collapsed="false">
      <c r="A4212" s="1" t="s">
        <v>7896</v>
      </c>
      <c r="B4212" s="1" t="s">
        <v>7897</v>
      </c>
      <c r="C4212" s="1" t="str">
        <f aca="false">A4212 &amp;" " &amp;"""" &amp;B4212 &amp;""""</f>
        <v> news.1316.c:0 "To Victory!"</v>
      </c>
      <c r="D4212" s="1" t="str">
        <f aca="false">IF(ISBLANK(A4212),"",C4212)</f>
        <v> news.1316.c:0 "To Victory!"</v>
      </c>
    </row>
    <row r="4213" customFormat="false" ht="13.8" hidden="false" customHeight="false" outlineLevel="0" collapsed="false">
      <c r="A4213" s="1" t="s">
        <v>7898</v>
      </c>
      <c r="B4213" s="1" t="s">
        <v>7899</v>
      </c>
      <c r="C4213" s="1" t="str">
        <f aca="false">A4213 &amp;" " &amp;"""" &amp;B4213 &amp;""""</f>
        <v> soviet.588.t:0 "Yalta Conference"</v>
      </c>
      <c r="D4213" s="1" t="str">
        <f aca="false">IF(ISBLANK(A4213),"",C4213)</f>
        <v> soviet.588.t:0 "Yalta Conference"</v>
      </c>
    </row>
    <row r="4214" customFormat="false" ht="13.8" hidden="false" customHeight="false" outlineLevel="0" collapsed="false">
      <c r="A4214" s="1" t="s">
        <v>7900</v>
      </c>
      <c r="B4214" s="1" t="s">
        <v>7901</v>
      </c>
      <c r="C4214" s="1" t="str">
        <f aca="false">A4214 &amp;" " &amp;"""" &amp;B4214 &amp;""""</f>
        <v> soviet.588.d:0 "We finally can destroy the Axis once and for all, the only choice left is if we should cooperate with the Allies and partition Europe with them or conquer everything!"</v>
      </c>
      <c r="D4214" s="1" t="str">
        <f aca="false">IF(ISBLANK(A4214),"",C4214)</f>
        <v> soviet.588.d:0 "We finally can destroy the Axis once and for all, the only choice left is if we should cooperate with the Allies and partition Europe with them or conquer everything!"</v>
      </c>
    </row>
    <row r="4215" customFormat="false" ht="13.8" hidden="false" customHeight="false" outlineLevel="0" collapsed="false">
      <c r="A4215" s="1" t="s">
        <v>7902</v>
      </c>
      <c r="B4215" s="1" t="s">
        <v>7903</v>
      </c>
      <c r="C4215" s="1" t="str">
        <f aca="false">A4215 &amp;" " &amp;"""" &amp;B4215 &amp;""""</f>
        <v> soviet.588.a:0 "Cooperate with the Allies"</v>
      </c>
      <c r="D4215" s="1" t="str">
        <f aca="false">IF(ISBLANK(A4215),"",C4215)</f>
        <v> soviet.588.a:0 "Cooperate with the Allies"</v>
      </c>
    </row>
    <row r="4216" customFormat="false" ht="13.8" hidden="false" customHeight="false" outlineLevel="0" collapsed="false">
      <c r="A4216" s="1" t="s">
        <v>7904</v>
      </c>
      <c r="B4216" s="1" t="s">
        <v>7905</v>
      </c>
      <c r="C4216" s="1" t="str">
        <f aca="false">A4216 &amp;" " &amp;"""" &amp;B4216 &amp;""""</f>
        <v> soviet.588.b:0 "Soviet Union dictates its own peace"</v>
      </c>
      <c r="D4216" s="1" t="str">
        <f aca="false">IF(ISBLANK(A4216),"",C4216)</f>
        <v> soviet.588.b:0 "Soviet Union dictates its own peace"</v>
      </c>
    </row>
    <row r="4217" customFormat="false" ht="13.8" hidden="false" customHeight="false" outlineLevel="0" collapsed="false">
      <c r="A4217" s="1" t="s">
        <v>7906</v>
      </c>
      <c r="B4217" s="1" t="s">
        <v>7899</v>
      </c>
      <c r="C4217" s="1" t="str">
        <f aca="false">A4217 &amp;" " &amp;"""" &amp;B4217 &amp;""""</f>
        <v> soviet.589.t:0 "Yalta Conference"</v>
      </c>
      <c r="D4217" s="1" t="str">
        <f aca="false">IF(ISBLANK(A4217),"",C4217)</f>
        <v> soviet.589.t:0 "Yalta Conference"</v>
      </c>
    </row>
    <row r="4218" customFormat="false" ht="13.8" hidden="false" customHeight="false" outlineLevel="0" collapsed="false">
      <c r="A4218" s="1" t="s">
        <v>7907</v>
      </c>
      <c r="B4218" s="1" t="s">
        <v>7908</v>
      </c>
      <c r="C4218" s="1" t="str">
        <f aca="false">A4218 &amp;" " &amp;"""" &amp;B4218 &amp;""""</f>
        <v> soviet.589.d:0 "[SOV.GetNameDefCap] is willing to cooperate with us, now we can finally get the spoils of this bloody war and end it once and for all."</v>
      </c>
      <c r="D4218" s="1" t="str">
        <f aca="false">IF(ISBLANK(A4218),"",C4218)</f>
        <v> soviet.589.d:0 "[SOV.GetNameDefCap] is willing to cooperate with us, now we can finally get the spoils of this bloody war and end it once and for all."</v>
      </c>
    </row>
    <row r="4219" customFormat="false" ht="13.8" hidden="false" customHeight="false" outlineLevel="0" collapsed="false">
      <c r="A4219" s="1" t="s">
        <v>7909</v>
      </c>
      <c r="B4219" s="1" t="s">
        <v>7910</v>
      </c>
      <c r="C4219" s="1" t="str">
        <f aca="false">A4219 &amp;" " &amp;"""" &amp;B4219 &amp;""""</f>
        <v> soviet.589.a:0 "The End of War in Europe"</v>
      </c>
      <c r="D4219" s="1" t="str">
        <f aca="false">IF(ISBLANK(A4219),"",C4219)</f>
        <v> soviet.589.a:0 "The End of War in Europe"</v>
      </c>
    </row>
    <row r="4220" customFormat="false" ht="13.8" hidden="false" customHeight="false" outlineLevel="0" collapsed="false">
      <c r="A4220" s="1" t="s">
        <v>74</v>
      </c>
      <c r="C4220" s="1" t="str">
        <f aca="false">A4220 &amp;" " &amp;"""" &amp;B4220 &amp;""""</f>
        <v>  ""</v>
      </c>
      <c r="D4220" s="1" t="str">
        <f aca="false">IF(ISBLANK(A4220),"",C4220)</f>
        <v>  ""</v>
      </c>
    </row>
    <row r="4221" customFormat="false" ht="13.8" hidden="false" customHeight="false" outlineLevel="0" collapsed="false">
      <c r="A4221" s="1" t="s">
        <v>7911</v>
      </c>
      <c r="B4221" s="1" t="s">
        <v>7912</v>
      </c>
      <c r="C4221" s="1" t="str">
        <f aca="false">A4221 &amp;" " &amp;"""" &amp;B4221 &amp;""""</f>
        <v> newsmod.16.t:0 "Allies land in France!"</v>
      </c>
      <c r="D4221" s="1" t="str">
        <f aca="false">IF(ISBLANK(A4221),"",C4221)</f>
        <v> newsmod.16.t:0 "Allies land in France!"</v>
      </c>
    </row>
    <row r="4222" customFormat="false" ht="13.8" hidden="false" customHeight="false" outlineLevel="0" collapsed="false">
      <c r="A4222" s="1" t="s">
        <v>7913</v>
      </c>
      <c r="B4222" s="1" t="s">
        <v>7914</v>
      </c>
      <c r="C4222" s="1" t="str">
        <f aca="false">A4222 &amp;" " &amp;"""" &amp;B4222 &amp;""""</f>
        <v> newsmod.16.d:0 "The decision to undertake a cross-channel invasion in 1944 was taken at the Trident Conference in Washington in May 1943. General Dwight D. Eisenhower was appointed commander of Supreme Headquarters Allied Expeditionary Force, and General Bernard Montgomery was named as commander of the 21st Army Group, which comprised all the land forces involved in the invasion. In the months leading up to the invasion, the Allies conducted a substantial military deception, Operation Bodyguard, using both electronic and visual misinformation."</v>
      </c>
      <c r="D4222" s="1" t="str">
        <f aca="false">IF(ISBLANK(A4222),"",C4222)</f>
        <v> newsmod.16.d:0 "The decision to undertake a cross-channel invasion in 1944 was taken at the Trident Conference in Washington in May 1943. General Dwight D. Eisenhower was appointed commander of Supreme Headquarters Allied Expeditionary Force, and General Bernard Montgomery was named as commander of the 21st Army Group, which comprised all the land forces involved in the invasion. In the months leading up to the invasion, the Allies conducted a substantial military deception, Operation Bodyguard, using both electronic and visual misinformation."</v>
      </c>
    </row>
    <row r="4223" customFormat="false" ht="13.8" hidden="false" customHeight="false" outlineLevel="0" collapsed="false">
      <c r="A4223" s="1" t="s">
        <v>7915</v>
      </c>
      <c r="B4223" s="1" t="s">
        <v>7916</v>
      </c>
      <c r="C4223" s="1" t="str">
        <f aca="false">A4223 &amp;" " &amp;"""" &amp;B4223 &amp;""""</f>
        <v> newsmod.16.a:0 "Scheiße!"</v>
      </c>
      <c r="D4223" s="1" t="str">
        <f aca="false">IF(ISBLANK(A4223),"",C4223)</f>
        <v> newsmod.16.a:0 "Scheiße!"</v>
      </c>
    </row>
    <row r="4224" customFormat="false" ht="13.8" hidden="false" customHeight="false" outlineLevel="0" collapsed="false">
      <c r="A4224" s="1" t="s">
        <v>7917</v>
      </c>
      <c r="B4224" s="1" t="s">
        <v>7918</v>
      </c>
      <c r="C4224" s="1" t="str">
        <f aca="false">A4224 &amp;" " &amp;"""" &amp;B4224 &amp;""""</f>
        <v> newsmod.16.b:0 "Germany is doomed!"</v>
      </c>
      <c r="D4224" s="1" t="str">
        <f aca="false">IF(ISBLANK(A4224),"",C4224)</f>
        <v> newsmod.16.b:0 "Germany is doomed!"</v>
      </c>
    </row>
    <row r="4225" customFormat="false" ht="13.8" hidden="false" customHeight="false" outlineLevel="0" collapsed="false">
      <c r="A4225" s="1" t="s">
        <v>7919</v>
      </c>
      <c r="B4225" s="1" t="s">
        <v>7920</v>
      </c>
      <c r="C4225" s="1" t="str">
        <f aca="false">A4225 &amp;" " &amp;"""" &amp;B4225 &amp;""""</f>
        <v> newsmod.16.c:0 "The inevitable has come."</v>
      </c>
      <c r="D4225" s="1" t="str">
        <f aca="false">IF(ISBLANK(A4225),"",C4225)</f>
        <v> newsmod.16.c:0 "The inevitable has come."</v>
      </c>
    </row>
    <row r="4226" customFormat="false" ht="13.8" hidden="false" customHeight="false" outlineLevel="0" collapsed="false">
      <c r="A4226" s="1" t="s">
        <v>7921</v>
      </c>
      <c r="B4226" s="1" t="s">
        <v>7922</v>
      </c>
      <c r="C4226" s="1" t="str">
        <f aca="false">A4226 &amp;" " &amp;"""" &amp;B4226 &amp;""""</f>
        <v> worldnews.28.t:0 "Germany Launches Operation Typhoon"</v>
      </c>
      <c r="D4226" s="1" t="str">
        <f aca="false">IF(ISBLANK(A4226),"",C4226)</f>
        <v> worldnews.28.t:0 "Germany Launches Operation Typhoon"</v>
      </c>
    </row>
    <row r="4227" customFormat="false" ht="13.8" hidden="false" customHeight="false" outlineLevel="0" collapsed="false">
      <c r="A4227" s="1" t="s">
        <v>7923</v>
      </c>
      <c r="B4227" s="1" t="s">
        <v>7924</v>
      </c>
      <c r="C4227" s="1" t="str">
        <f aca="false">A4227 &amp;" " &amp;"""" &amp;B4227 &amp;""""</f>
        <v> worldnews.28.d:0 "The German strategic offensive, named Operation Typhoon, called for two pincer offensives, one to the north of Moscow against the Kalinin Front by the 3rd and 4th Panzer Armies, simultaneously severing the Moscow–Leningrad railway, and another to the south of Moscow Oblast against the Western Front south of Tula, by the 2nd Panzer Army, while the 4th Army advanced directly towards Moscow from the west."</v>
      </c>
      <c r="D4227" s="1" t="str">
        <f aca="false">IF(ISBLANK(A4227),"",C4227)</f>
        <v> worldnews.28.d:0 "The German strategic offensive, named Operation Typhoon, called for two pincer offensives, one to the north of Moscow against the Kalinin Front by the 3rd and 4th Panzer Armies, simultaneously severing the Moscow–Leningrad railway, and another to the south of Moscow Oblast against the Western Front south of Tula, by the 2nd Panzer Army, while the 4th Army advanced directly towards Moscow from the west."</v>
      </c>
    </row>
    <row r="4228" customFormat="false" ht="13.8" hidden="false" customHeight="false" outlineLevel="0" collapsed="false">
      <c r="A4228" s="1" t="s">
        <v>7925</v>
      </c>
      <c r="B4228" s="1" t="s">
        <v>7926</v>
      </c>
      <c r="C4228" s="1" t="str">
        <f aca="false">A4228 &amp;" " &amp;"""" &amp;B4228 &amp;""""</f>
        <v> worldnews.28.a:0 "You were correct to fear"</v>
      </c>
      <c r="D4228" s="1" t="str">
        <f aca="false">IF(ISBLANK(A4228),"",C4228)</f>
        <v> worldnews.28.a:0 "You were correct to fear"</v>
      </c>
    </row>
    <row r="4229" customFormat="false" ht="13.8" hidden="false" customHeight="false" outlineLevel="0" collapsed="false">
      <c r="A4229" s="1" t="s">
        <v>7927</v>
      </c>
      <c r="B4229" s="1" t="s">
        <v>7928</v>
      </c>
      <c r="C4229" s="1" t="str">
        <f aca="false">A4229 &amp;" " &amp;"""" &amp;B4229 &amp;""""</f>
        <v> worldnews.18.t:0 "Die Glückliche Zeit"</v>
      </c>
      <c r="D4229" s="1" t="str">
        <f aca="false">IF(ISBLANK(A4229),"",C4229)</f>
        <v> worldnews.18.t:0 "Die Glückliche Zeit"</v>
      </c>
    </row>
    <row r="4230" customFormat="false" ht="13.8" hidden="false" customHeight="false" outlineLevel="0" collapsed="false">
      <c r="A4230" s="1" t="s">
        <v>7929</v>
      </c>
      <c r="B4230" s="1" t="s">
        <v>7930</v>
      </c>
      <c r="C4230" s="1" t="str">
        <f aca="false">A4230 &amp;" " &amp;"""" &amp;B4230 &amp;""""</f>
        <v> worldnews.18.d:0 "The early phase of the Battle of the Atlantic during which German Navy U-boats enjoyed significant success against the British Royal Navy and its Allies was referred to by U-boat crews as "the Happy Time" , and later the First Happy Time, after a second successful period was encountered. It started in July 1940, almost immediately after the Fall of France, which brought the German U-boat fleet closer to the British shipping lanes in the Atlantic. From July 1940 to the end of October, 282 Allied ships were sunk off the north-west approaches to Ireland for a loss of 1,489,795 tons of merchant shipping."</v>
      </c>
      <c r="D4230" s="1" t="str">
        <f aca="false">IF(ISBLANK(A4230),"",C4230)</f>
        <v> worldnews.18.d:0 "The early phase of the Battle of the Atlantic during which German Navy U-boats enjoyed significant success against the British Royal Navy and its Allies was referred to by U-boat crews as "the Happy Time" , and later the First Happy Time, after a second successful period was encountered. It started in July 1940, almost immediately after the Fall of France, which brought the German U-boat fleet closer to the British shipping lanes in the Atlantic. From July 1940 to the end of October, 282 Allied ships were sunk off the north-west approaches to Ireland for a loss of 1,489,795 tons of merchant shipping."</v>
      </c>
    </row>
    <row r="4231" customFormat="false" ht="13.8" hidden="false" customHeight="false" outlineLevel="0" collapsed="false">
      <c r="A4231" s="1" t="s">
        <v>7931</v>
      </c>
      <c r="B4231" s="1" t="s">
        <v>7932</v>
      </c>
      <c r="C4231" s="1" t="str">
        <f aca="false">A4231 &amp;" " &amp;"""" &amp;B4231 &amp;""""</f>
        <v> worldnews.18.a:0 "Destroy the Tea-drinkers!"</v>
      </c>
      <c r="D4231" s="1" t="str">
        <f aca="false">IF(ISBLANK(A4231),"",C4231)</f>
        <v> worldnews.18.a:0 "Destroy the Tea-drinkers!"</v>
      </c>
    </row>
    <row r="4232" customFormat="false" ht="13.8" hidden="false" customHeight="false" outlineLevel="0" collapsed="false">
      <c r="A4232" s="1" t="s">
        <v>7933</v>
      </c>
      <c r="B4232" s="1" t="s">
        <v>7934</v>
      </c>
      <c r="C4232" s="1" t="str">
        <f aca="false">A4232 &amp;" " &amp;"""" &amp;B4232 &amp;""""</f>
        <v> worldnews.18.b:0 "Destroy the Beer-drinkers!"</v>
      </c>
      <c r="D4232" s="1" t="str">
        <f aca="false">IF(ISBLANK(A4232),"",C4232)</f>
        <v> worldnews.18.b:0 "Destroy the Beer-drinkers!"</v>
      </c>
    </row>
    <row r="4233" customFormat="false" ht="13.8" hidden="false" customHeight="false" outlineLevel="0" collapsed="false">
      <c r="A4233" s="1" t="s">
        <v>7935</v>
      </c>
      <c r="B4233" s="1" t="s">
        <v>7936</v>
      </c>
      <c r="C4233" s="1" t="str">
        <f aca="false">A4233 &amp;" " &amp;"""" &amp;B4233 &amp;""""</f>
        <v> worldnews.18.c:0 "German scum!"</v>
      </c>
      <c r="D4233" s="1" t="str">
        <f aca="false">IF(ISBLANK(A4233),"",C4233)</f>
        <v> worldnews.18.c:0 "German scum!"</v>
      </c>
    </row>
    <row r="4234" customFormat="false" ht="13.8" hidden="false" customHeight="false" outlineLevel="0" collapsed="false">
      <c r="A4234" s="1" t="s">
        <v>7937</v>
      </c>
      <c r="B4234" s="1" t="s">
        <v>7938</v>
      </c>
      <c r="C4234" s="1" t="str">
        <f aca="false">A4234 &amp;" " &amp;"""" &amp;B4234 &amp;""""</f>
        <v> worldnews.18.e:0 "Impressive."</v>
      </c>
      <c r="D4234" s="1" t="str">
        <f aca="false">IF(ISBLANK(A4234),"",C4234)</f>
        <v> worldnews.18.e:0 "Impressive."</v>
      </c>
    </row>
    <row r="4235" customFormat="false" ht="13.8" hidden="false" customHeight="false" outlineLevel="0" collapsed="false">
      <c r="A4235" s="1" t="s">
        <v>7939</v>
      </c>
      <c r="B4235" s="1" t="s">
        <v>7940</v>
      </c>
      <c r="C4235" s="1" t="str">
        <f aca="false">A4235 &amp;" " &amp;"""" &amp;B4235 &amp;""""</f>
        <v> worldnews.19.d:0 "The "Second Happy Time", also known among German submarine commanders as the "American Shooting Season", was the informal name for the Operation Paukenschlag (or Operation Drumbeat), a phase in the Battle of the Atlantic during which Axis submarines attacked merchant shipping and Allied naval vessels along the east coast of North America. The first "Happy Time" was in 1940–1941 in the North Atlantic and North Sea. Adolf Hitler and Benito Mussolini declared war on the United States on 11 December, 1941, so their navies could begin the "Second Happy Time"."</v>
      </c>
      <c r="D4235" s="1" t="str">
        <f aca="false">IF(ISBLANK(A4235),"",C4235)</f>
        <v> worldnews.19.d:0 "The "Second Happy Time", also known among German submarine commanders as the "American Shooting Season", was the informal name for the Operation Paukenschlag (or Operation Drumbeat), a phase in the Battle of the Atlantic during which Axis submarines attacked merchant shipping and Allied naval vessels along the east coast of North America. The first "Happy Time" was in 1940–1941 in the North Atlantic and North Sea. Adolf Hitler and Benito Mussolini declared war on the United States on 11 December, 1941, so their navies could begin the "Second Happy Time"."</v>
      </c>
    </row>
    <row r="4236" customFormat="false" ht="13.8" hidden="false" customHeight="false" outlineLevel="0" collapsed="false">
      <c r="A4236" s="1" t="s">
        <v>7941</v>
      </c>
      <c r="B4236" s="1" t="s">
        <v>7942</v>
      </c>
      <c r="C4236" s="1" t="str">
        <f aca="false">A4236 &amp;" " &amp;"""" &amp;B4236 &amp;""""</f>
        <v> worldnews.19.t:0 "Operation Paukenschlag"</v>
      </c>
      <c r="D4236" s="1" t="str">
        <f aca="false">IF(ISBLANK(A4236),"",C4236)</f>
        <v> worldnews.19.t:0 "Operation Paukenschlag"</v>
      </c>
    </row>
    <row r="4237" customFormat="false" ht="13.8" hidden="false" customHeight="false" outlineLevel="0" collapsed="false">
      <c r="A4237" s="1" t="s">
        <v>7943</v>
      </c>
      <c r="B4237" s="1" t="s">
        <v>7944</v>
      </c>
      <c r="C4237" s="1" t="str">
        <f aca="false">A4237 &amp;" " &amp;"""" &amp;B4237 &amp;""""</f>
        <v> worldnews.22.t:0 "Soviet Union Begins Third Five Year Plan"</v>
      </c>
      <c r="D4237" s="1" t="str">
        <f aca="false">IF(ISBLANK(A4237),"",C4237)</f>
        <v> worldnews.22.t:0 "Soviet Union Begins Third Five Year Plan"</v>
      </c>
    </row>
    <row r="4238" customFormat="false" ht="13.8" hidden="false" customHeight="false" outlineLevel="0" collapsed="false">
      <c r="A4238" s="1" t="s">
        <v>7945</v>
      </c>
      <c r="B4238" s="1" t="s">
        <v>7946</v>
      </c>
      <c r="C4238" s="1" t="str">
        <f aca="false">A4238 &amp;" " &amp;"""" &amp;B4238 &amp;""""</f>
        <v> worldnews.22.d:0 "The first two years of the third five-year plan proved to be even more of a disappointment in terms of proclaimed production goals. Still, a reported 12% to 13% rate of annual industrial growth was attained in [SOV.GetNameDefCap] during the 1930s. The plan had intended to focus on consumer goods. [SOV.GetNameDefCap] mainly contributed resources to the development of weapons, and constructed additional military factories as needed. By 1952, industrial production was nearly double the 1941 level ("Five-Year Plans"). Stalin's Five-Year Plans helped transform [SOV.GetNameDefCap] from an untrained society of peasants to an advanced industrial economy."</v>
      </c>
      <c r="D4238" s="1" t="str">
        <f aca="false">IF(ISBLANK(A4238),"",C4238)</f>
        <v> worldnews.22.d:0 "The first two years of the third five-year plan proved to be even more of a disappointment in terms of proclaimed production goals. Still, a reported 12% to 13% rate of annual industrial growth was attained in [SOV.GetNameDefCap] during the 1930s. The plan had intended to focus on consumer goods. [SOV.GetNameDefCap] mainly contributed resources to the development of weapons, and constructed additional military factories as needed. By 1952, industrial production was nearly double the 1941 level ("Five-Year Plans"). Stalin's Five-Year Plans helped transform [SOV.GetNameDefCap] from an untrained society of peasants to an advanced industrial economy."</v>
      </c>
    </row>
    <row r="4239" customFormat="false" ht="13.8" hidden="false" customHeight="false" outlineLevel="0" collapsed="false">
      <c r="A4239" s="1" t="s">
        <v>7947</v>
      </c>
      <c r="B4239" s="1" t="s">
        <v>1847</v>
      </c>
      <c r="C4239" s="1" t="str">
        <f aca="false">A4239 &amp;" " &amp;"""" &amp;B4239 &amp;""""</f>
        <v> worldnews.22.a:0 "Interesting."</v>
      </c>
      <c r="D4239" s="1" t="str">
        <f aca="false">IF(ISBLANK(A4239),"",C4239)</f>
        <v> worldnews.22.a:0 "Interesting."</v>
      </c>
    </row>
    <row r="4240" customFormat="false" ht="13.8" hidden="false" customHeight="false" outlineLevel="0" collapsed="false">
      <c r="A4240" s="1" t="s">
        <v>7948</v>
      </c>
      <c r="B4240" s="1" t="s">
        <v>7949</v>
      </c>
      <c r="C4240" s="1" t="str">
        <f aca="false">A4240 &amp;" " &amp;"""" &amp;B4240 &amp;""""</f>
        <v> worldnews.20.t:0 "Codename SC 7"</v>
      </c>
      <c r="D4240" s="1" t="str">
        <f aca="false">IF(ISBLANK(A4240),"",C4240)</f>
        <v> worldnews.20.t:0 "Codename SC 7"</v>
      </c>
    </row>
    <row r="4241" customFormat="false" ht="13.8" hidden="false" customHeight="false" outlineLevel="0" collapsed="false">
      <c r="A4241" s="1" t="s">
        <v>7950</v>
      </c>
      <c r="B4241" s="1" t="s">
        <v>7951</v>
      </c>
      <c r="C4241" s="1" t="str">
        <f aca="false">A4241 &amp;" " &amp;"""" &amp;B4241 &amp;""""</f>
        <v> worldnews.20.d:0 "SC 7 was the code name for a large Allied World War II convoy of 35 merchant ships and six escorts, which sailed eastbound from Sydney, Nova Scotia, for Liverpool and other United Kingdom ports on 5 October 1940. While crossing the Atlantic, the convoy was intercepted by one of the first Kriegsmarine submarine wolfpacks."</v>
      </c>
      <c r="D4241" s="1" t="str">
        <f aca="false">IF(ISBLANK(A4241),"",C4241)</f>
        <v> worldnews.20.d:0 "SC 7 was the code name for a large Allied World War II convoy of 35 merchant ships and six escorts, which sailed eastbound from Sydney, Nova Scotia, for Liverpool and other United Kingdom ports on 5 October 1940. While crossing the Atlantic, the convoy was intercepted by one of the first Kriegsmarine submarine wolfpacks."</v>
      </c>
    </row>
    <row r="4242" customFormat="false" ht="13.8" hidden="false" customHeight="false" outlineLevel="0" collapsed="false">
      <c r="A4242" s="1" t="s">
        <v>7952</v>
      </c>
      <c r="B4242" s="1" t="s">
        <v>7953</v>
      </c>
      <c r="C4242" s="1" t="str">
        <f aca="false">A4242 &amp;" " &amp;"""" &amp;B4242 &amp;""""</f>
        <v> worldnews.21.t:0 "Operation Black May"</v>
      </c>
      <c r="D4242" s="1" t="str">
        <f aca="false">IF(ISBLANK(A4242),"",C4242)</f>
        <v> worldnews.21.t:0 "Operation Black May"</v>
      </c>
    </row>
    <row r="4243" customFormat="false" ht="13.8" hidden="false" customHeight="false" outlineLevel="0" collapsed="false">
      <c r="A4243" s="1" t="s">
        <v>7954</v>
      </c>
      <c r="B4243" s="1" t="s">
        <v>7955</v>
      </c>
      <c r="C4243" s="1" t="str">
        <f aca="false">A4243 &amp;" " &amp;"""" &amp;B4243 &amp;""""</f>
        <v> worldnews.21.d:0 "May 1943 saw the U-boat strength reach its peak, with 240 operational U-boats of which 118 were at sea, yet the sinking of Allied ships continued to decline. May 1943 also saw the greatest losses suffered by U-boats up to that time, with 41 being destroyed in May 1943 — 25% of the operational U-boats.[4] May had seen a drop in allied losses coupled with a disastrous rise in U-boat losses; 18 boats were lost in convoy battles in the Atlantic in the month, 14 were lost to air patrols; six of these in the Bay of Biscay. With losses in other theatres, accident, or other causes, the total loss to the U-boat arm in May was 43 boats."</v>
      </c>
      <c r="D4243" s="1" t="str">
        <f aca="false">IF(ISBLANK(A4243),"",C4243)</f>
        <v> worldnews.21.d:0 "May 1943 saw the U-boat strength reach its peak, with 240 operational U-boats of which 118 were at sea, yet the sinking of Allied ships continued to decline. May 1943 also saw the greatest losses suffered by U-boats up to that time, with 41 being destroyed in May 1943 — 25% of the operational U-boats.[4] May had seen a drop in allied losses coupled with a disastrous rise in U-boat losses; 18 boats were lost in convoy battles in the Atlantic in the month, 14 were lost to air patrols; six of these in the Bay of Biscay. With losses in other theatres, accident, or other causes, the total loss to the U-boat arm in May was 43 boats."</v>
      </c>
    </row>
    <row r="4244" customFormat="false" ht="13.8" hidden="false" customHeight="false" outlineLevel="0" collapsed="false">
      <c r="A4244" s="1" t="s">
        <v>74</v>
      </c>
      <c r="C4244" s="1" t="str">
        <f aca="false">A4244 &amp;" " &amp;"""" &amp;B4244 &amp;""""</f>
        <v>  ""</v>
      </c>
      <c r="D4244" s="1" t="str">
        <f aca="false">IF(ISBLANK(A4244),"",C4244)</f>
        <v>  ""</v>
      </c>
    </row>
    <row r="4245" customFormat="false" ht="13.8" hidden="false" customHeight="false" outlineLevel="0" collapsed="false">
      <c r="A4245" s="1" t="s">
        <v>7956</v>
      </c>
      <c r="B4245" s="1" t="s">
        <v>7957</v>
      </c>
      <c r="C4245" s="1" t="str">
        <f aca="false">A4245 &amp;" " &amp;"""" &amp;B4245 &amp;""""</f>
        <v> romania.18.t:0 "Skirmish at Diosig"</v>
      </c>
      <c r="D4245" s="1" t="str">
        <f aca="false">IF(ISBLANK(A4245),"",C4245)</f>
        <v> romania.18.t:0 "Skirmish at Diosig"</v>
      </c>
    </row>
    <row r="4246" customFormat="false" ht="13.8" hidden="false" customHeight="false" outlineLevel="0" collapsed="false">
      <c r="A4246" s="1" t="s">
        <v>7958</v>
      </c>
      <c r="B4246" s="1" t="s">
        <v>7959</v>
      </c>
      <c r="C4246" s="1" t="str">
        <f aca="false">A4246 &amp;" " &amp;"""" &amp;B4246 &amp;""""</f>
        <v> romania.18.d:0 "The Skirmish was a resounding victory, it fills our nation with hope and proves our superiority, putting our war machine to the test proved useful as now we have an idea of how it functions and how it should function."</v>
      </c>
      <c r="D4246" s="1" t="str">
        <f aca="false">IF(ISBLANK(A4246),"",C4246)</f>
        <v> romania.18.d:0 "The Skirmish was a resounding victory, it fills our nation with hope and proves our superiority, putting our war machine to the test proved useful as now we have an idea of how it functions and how it should function."</v>
      </c>
    </row>
    <row r="4247" customFormat="false" ht="13.8" hidden="false" customHeight="false" outlineLevel="0" collapsed="false">
      <c r="A4247" s="1" t="s">
        <v>7960</v>
      </c>
      <c r="B4247" s="1" t="s">
        <v>7961</v>
      </c>
      <c r="C4247" s="1" t="str">
        <f aca="false">A4247 &amp;" " &amp;"""" &amp;B4247 &amp;""""</f>
        <v> romania.18.a:0 "Ura!"</v>
      </c>
      <c r="D4247" s="1" t="str">
        <f aca="false">IF(ISBLANK(A4247),"",C4247)</f>
        <v> romania.18.a:0 "Ura!"</v>
      </c>
    </row>
    <row r="4248" customFormat="false" ht="13.8" hidden="false" customHeight="false" outlineLevel="0" collapsed="false">
      <c r="A4248" s="1" t="s">
        <v>7962</v>
      </c>
      <c r="B4248" s="1" t="s">
        <v>7957</v>
      </c>
      <c r="C4248" s="1" t="str">
        <f aca="false">A4248 &amp;" " &amp;"""" &amp;B4248 &amp;""""</f>
        <v> romania.19.t:0 "Skirmish at Diosig"</v>
      </c>
      <c r="D4248" s="1" t="str">
        <f aca="false">IF(ISBLANK(A4248),"",C4248)</f>
        <v> romania.19.t:0 "Skirmish at Diosig"</v>
      </c>
    </row>
    <row r="4249" customFormat="false" ht="13.8" hidden="false" customHeight="false" outlineLevel="0" collapsed="false">
      <c r="A4249" s="1" t="s">
        <v>7963</v>
      </c>
      <c r="B4249" s="1" t="s">
        <v>7964</v>
      </c>
      <c r="C4249" s="1" t="str">
        <f aca="false">A4249 &amp;" " &amp;"""" &amp;B4249 &amp;""""</f>
        <v> romania.19.d:0 "The Skirmish was a bitter loss, despite our best efforts we have lost the battle and our war machine proved to not be ready for an all out war, however with better prepared units we will win against our opponents"</v>
      </c>
      <c r="D4249" s="1" t="str">
        <f aca="false">IF(ISBLANK(A4249),"",C4249)</f>
        <v> romania.19.d:0 "The Skirmish was a bitter loss, despite our best efforts we have lost the battle and our war machine proved to not be ready for an all out war, however with better prepared units we will win against our opponents"</v>
      </c>
    </row>
    <row r="4250" customFormat="false" ht="13.8" hidden="false" customHeight="false" outlineLevel="0" collapsed="false">
      <c r="A4250" s="1" t="s">
        <v>7965</v>
      </c>
      <c r="B4250" s="1" t="s">
        <v>7966</v>
      </c>
      <c r="C4250" s="1" t="str">
        <f aca="false">A4250 &amp;" " &amp;"""" &amp;B4250 &amp;""""</f>
        <v> romania.19.a:0 "We will come back!"</v>
      </c>
      <c r="D4250" s="1" t="str">
        <f aca="false">IF(ISBLANK(A4250),"",C4250)</f>
        <v> romania.19.a:0 "We will come back!"</v>
      </c>
    </row>
    <row r="4251" customFormat="false" ht="13.8" hidden="false" customHeight="false" outlineLevel="0" collapsed="false">
      <c r="A4251" s="1" t="s">
        <v>7967</v>
      </c>
      <c r="B4251" s="1" t="s">
        <v>7957</v>
      </c>
      <c r="C4251" s="1" t="str">
        <f aca="false">A4251 &amp;" " &amp;"""" &amp;B4251 &amp;""""</f>
        <v> romania.20.t:0 "Skirmish at Diosig"</v>
      </c>
      <c r="D4251" s="1" t="str">
        <f aca="false">IF(ISBLANK(A4251),"",C4251)</f>
        <v> romania.20.t:0 "Skirmish at Diosig"</v>
      </c>
    </row>
    <row r="4252" customFormat="false" ht="13.8" hidden="false" customHeight="false" outlineLevel="0" collapsed="false">
      <c r="A4252" s="1" t="s">
        <v>7968</v>
      </c>
      <c r="B4252" s="1" t="s">
        <v>7969</v>
      </c>
      <c r="C4252" s="1" t="str">
        <f aca="false">A4252 &amp;" " &amp;"""" &amp;B4252 &amp;""""</f>
        <v> romania.20.d:0 "At 9:30 am our troops have entered Diosig against our direct orders, after further investigation we punished all soldiers involved and publicly apologized."</v>
      </c>
      <c r="D4252" s="1" t="str">
        <f aca="false">IF(ISBLANK(A4252),"",C4252)</f>
        <v> romania.20.d:0 "At 9:30 am our troops have entered Diosig against our direct orders, after further investigation we punished all soldiers involved and publicly apologized."</v>
      </c>
    </row>
    <row r="4253" customFormat="false" ht="13.8" hidden="false" customHeight="false" outlineLevel="0" collapsed="false">
      <c r="A4253" s="1" t="s">
        <v>7970</v>
      </c>
      <c r="B4253" s="1" t="s">
        <v>7971</v>
      </c>
      <c r="C4253" s="1" t="str">
        <f aca="false">A4253 &amp;" " &amp;"""" &amp;B4253 &amp;""""</f>
        <v> romania.20.a:0 "What an embarrassment"</v>
      </c>
      <c r="D4253" s="1" t="str">
        <f aca="false">IF(ISBLANK(A4253),"",C4253)</f>
        <v> romania.20.a:0 "What an embarrassment"</v>
      </c>
    </row>
    <row r="4254" customFormat="false" ht="13.8" hidden="false" customHeight="false" outlineLevel="0" collapsed="false">
      <c r="A4254" s="1" t="s">
        <v>7972</v>
      </c>
      <c r="B4254" s="1" t="s">
        <v>7973</v>
      </c>
      <c r="C4254" s="1" t="str">
        <f aca="false">A4254 &amp;" " &amp;"""" &amp;B4254 &amp;""""</f>
        <v> romania.21.t:0 "Romanian Proposal"</v>
      </c>
      <c r="D4254" s="1" t="str">
        <f aca="false">IF(ISBLANK(A4254),"",C4254)</f>
        <v> romania.21.t:0 "Romanian Proposal"</v>
      </c>
    </row>
    <row r="4255" customFormat="false" ht="13.8" hidden="false" customHeight="false" outlineLevel="0" collapsed="false">
      <c r="A4255" s="1" t="s">
        <v>7974</v>
      </c>
      <c r="B4255" s="1" t="s">
        <v>7975</v>
      </c>
      <c r="C4255" s="1" t="str">
        <f aca="false">A4255 &amp;" " &amp;"""" &amp;B4255 &amp;""""</f>
        <v> romania.21.d:0 "Romania is sending us a clear proposal, the agreement to share our Tank technology and blueprints for necessary army training against Germany."</v>
      </c>
      <c r="D4255" s="1" t="str">
        <f aca="false">IF(ISBLANK(A4255),"",C4255)</f>
        <v> romania.21.d:0 "Romania is sending us a clear proposal, the agreement to share our Tank technology and blueprints for necessary army training against Germany."</v>
      </c>
    </row>
    <row r="4256" customFormat="false" ht="13.8" hidden="false" customHeight="false" outlineLevel="0" collapsed="false">
      <c r="A4256" s="1" t="s">
        <v>7976</v>
      </c>
      <c r="B4256" s="1" t="s">
        <v>7977</v>
      </c>
      <c r="C4256" s="1" t="str">
        <f aca="false">A4256 &amp;" " &amp;"""" &amp;B4256 &amp;""""</f>
        <v> romania.21.a:0 "Cordon Sanitaire!"</v>
      </c>
      <c r="D4256" s="1" t="str">
        <f aca="false">IF(ISBLANK(A4256),"",C4256)</f>
        <v> romania.21.a:0 "Cordon Sanitaire!"</v>
      </c>
    </row>
    <row r="4257" customFormat="false" ht="13.8" hidden="false" customHeight="false" outlineLevel="0" collapsed="false">
      <c r="A4257" s="1" t="s">
        <v>7978</v>
      </c>
      <c r="B4257" s="1" t="s">
        <v>7979</v>
      </c>
      <c r="C4257" s="1" t="str">
        <f aca="false">A4257 &amp;" " &amp;"""" &amp;B4257 &amp;""""</f>
        <v> romania.21.b:0 "We'd rather not"</v>
      </c>
      <c r="D4257" s="1" t="str">
        <f aca="false">IF(ISBLANK(A4257),"",C4257)</f>
        <v> romania.21.b:0 "We'd rather not"</v>
      </c>
    </row>
    <row r="4258" customFormat="false" ht="13.8" hidden="false" customHeight="false" outlineLevel="0" collapsed="false">
      <c r="A4258" s="1" t="s">
        <v>7980</v>
      </c>
      <c r="B4258" s="1" t="s">
        <v>7981</v>
      </c>
      <c r="C4258" s="1" t="str">
        <f aca="false">A4258 &amp;" " &amp;"""" &amp;B4258 &amp;""""</f>
        <v> romania.22.t:0 "Poland Accepts"</v>
      </c>
      <c r="D4258" s="1" t="str">
        <f aca="false">IF(ISBLANK(A4258),"",C4258)</f>
        <v> romania.22.t:0 "Poland Accepts"</v>
      </c>
    </row>
    <row r="4259" customFormat="false" ht="13.8" hidden="false" customHeight="false" outlineLevel="0" collapsed="false">
      <c r="A4259" s="1" t="s">
        <v>7982</v>
      </c>
      <c r="B4259" s="1" t="s">
        <v>7983</v>
      </c>
      <c r="C4259" s="1" t="str">
        <f aca="false">A4259 &amp;" " &amp;"""" &amp;B4259 &amp;""""</f>
        <v> romania.22.d:0 "Poland has accepted our proposal, our nations grow tighter and when the time comes, we will surely help each other."</v>
      </c>
      <c r="D4259" s="1" t="str">
        <f aca="false">IF(ISBLANK(A4259),"",C4259)</f>
        <v> romania.22.d:0 "Poland has accepted our proposal, our nations grow tighter and when the time comes, we will surely help each other."</v>
      </c>
    </row>
    <row r="4260" customFormat="false" ht="13.8" hidden="false" customHeight="false" outlineLevel="0" collapsed="false">
      <c r="A4260" s="1" t="s">
        <v>7984</v>
      </c>
      <c r="B4260" s="1" t="s">
        <v>7985</v>
      </c>
      <c r="C4260" s="1" t="str">
        <f aca="false">A4260 &amp;" " &amp;"""" &amp;B4260 &amp;""""</f>
        <v> romania.22.a:0 "Long Live Romania"</v>
      </c>
      <c r="D4260" s="1" t="str">
        <f aca="false">IF(ISBLANK(A4260),"",C4260)</f>
        <v> romania.22.a:0 "Long Live Romania"</v>
      </c>
    </row>
    <row r="4261" customFormat="false" ht="13.8" hidden="false" customHeight="false" outlineLevel="0" collapsed="false">
      <c r="A4261" s="1" t="s">
        <v>7986</v>
      </c>
      <c r="B4261" s="1" t="s">
        <v>7987</v>
      </c>
      <c r="C4261" s="1" t="str">
        <f aca="false">A4261 &amp;" " &amp;"""" &amp;B4261 &amp;""""</f>
        <v> romania.23.t:0 "Poland Refuses"</v>
      </c>
      <c r="D4261" s="1" t="str">
        <f aca="false">IF(ISBLANK(A4261),"",C4261)</f>
        <v> romania.23.t:0 "Poland Refuses"</v>
      </c>
    </row>
    <row r="4262" customFormat="false" ht="13.8" hidden="false" customHeight="false" outlineLevel="0" collapsed="false">
      <c r="A4262" s="1" t="s">
        <v>7988</v>
      </c>
      <c r="B4262" s="1" t="s">
        <v>7989</v>
      </c>
      <c r="C4262" s="1" t="str">
        <f aca="false">A4262 &amp;" " &amp;"""" &amp;B4262 &amp;""""</f>
        <v> romania.23.d:0 "Poland unfortunately refused our proposal, it appears that an alliance with those pesky poles was for nothing."</v>
      </c>
      <c r="D4262" s="1" t="str">
        <f aca="false">IF(ISBLANK(A4262),"",C4262)</f>
        <v> romania.23.d:0 "Poland unfortunately refused our proposal, it appears that an alliance with those pesky poles was for nothing."</v>
      </c>
    </row>
    <row r="4263" customFormat="false" ht="13.8" hidden="false" customHeight="false" outlineLevel="0" collapsed="false">
      <c r="A4263" s="1" t="s">
        <v>7990</v>
      </c>
      <c r="B4263" s="1" t="s">
        <v>7991</v>
      </c>
      <c r="C4263" s="1" t="str">
        <f aca="false">A4263 &amp;" " &amp;"""" &amp;B4263 &amp;""""</f>
        <v> romania.23.a:0 "They won't survive a year more"</v>
      </c>
      <c r="D4263" s="1" t="str">
        <f aca="false">IF(ISBLANK(A4263),"",C4263)</f>
        <v> romania.23.a:0 "They won't survive a year more"</v>
      </c>
    </row>
    <row r="4264" customFormat="false" ht="13.8" hidden="false" customHeight="false" outlineLevel="0" collapsed="false">
      <c r="A4264" s="1" t="s">
        <v>74</v>
      </c>
      <c r="C4264" s="1" t="str">
        <f aca="false">A4264 &amp;" " &amp;"""" &amp;B4264 &amp;""""</f>
        <v>  ""</v>
      </c>
      <c r="D4264" s="1" t="str">
        <f aca="false">IF(ISBLANK(A4264),"",C4264)</f>
        <v>  ""</v>
      </c>
    </row>
    <row r="4265" customFormat="false" ht="13.8" hidden="false" customHeight="false" outlineLevel="0" collapsed="false">
      <c r="A4265" s="1" t="s">
        <v>74</v>
      </c>
      <c r="C4265" s="1" t="str">
        <f aca="false">A4265 &amp;" " &amp;"""" &amp;B4265 &amp;""""</f>
        <v>  ""</v>
      </c>
      <c r="D4265" s="1" t="str">
        <f aca="false">IF(ISBLANK(A4265),"",C4265)</f>
        <v>  ""</v>
      </c>
    </row>
    <row r="4266" customFormat="false" ht="13.8" hidden="false" customHeight="false" outlineLevel="0" collapsed="false">
      <c r="A4266" s="1" t="s">
        <v>7992</v>
      </c>
      <c r="B4266" s="1" t="s">
        <v>7993</v>
      </c>
      <c r="C4266" s="1" t="str">
        <f aca="false">A4266 &amp;" " &amp;"""" &amp;B4266 &amp;""""</f>
        <v> brazil.1.t:0 "1937 Coup"</v>
      </c>
      <c r="D4266" s="1" t="str">
        <f aca="false">IF(ISBLANK(A4266),"",C4266)</f>
        <v> brazil.1.t:0 "1937 Coup"</v>
      </c>
    </row>
    <row r="4267" customFormat="false" ht="13.8" hidden="false" customHeight="false" outlineLevel="0" collapsed="false">
      <c r="A4267" s="1" t="s">
        <v>7994</v>
      </c>
      <c r="B4267" s="1" t="s">
        <v>7995</v>
      </c>
      <c r="C4267" s="1" t="str">
        <f aca="false">A4267 &amp;" " &amp;"""" &amp;B4267 &amp;""""</f>
        <v> brazil.1.d:0 "In an attempt to extend his rule of Brazil, Vargas is planning a self-coup to suspend the constitution and rewrite it. The justification for this is the risk of a communist plot, but surely there is no communist plot?"</v>
      </c>
      <c r="D4267" s="1" t="str">
        <f aca="false">IF(ISBLANK(A4267),"",C4267)</f>
        <v> brazil.1.d:0 "In an attempt to extend his rule of Brazil, Vargas is planning a self-coup to suspend the constitution and rewrite it. The justification for this is the risk of a communist plot, but surely there is no communist plot?"</v>
      </c>
    </row>
    <row r="4268" customFormat="false" ht="13.8" hidden="false" customHeight="false" outlineLevel="0" collapsed="false">
      <c r="A4268" s="1" t="s">
        <v>7996</v>
      </c>
      <c r="B4268" s="1" t="s">
        <v>7997</v>
      </c>
      <c r="C4268" s="1" t="str">
        <f aca="false">A4268 &amp;" " &amp;"""" &amp;B4268 &amp;""""</f>
        <v> brazil.1.a:0 "Vargas will lead!"</v>
      </c>
      <c r="D4268" s="1" t="str">
        <f aca="false">IF(ISBLANK(A4268),"",C4268)</f>
        <v> brazil.1.a:0 "Vargas will lead!"</v>
      </c>
    </row>
    <row r="4269" customFormat="false" ht="13.8" hidden="false" customHeight="false" outlineLevel="0" collapsed="false">
      <c r="A4269" s="1" t="s">
        <v>7998</v>
      </c>
      <c r="B4269" s="1" t="s">
        <v>7999</v>
      </c>
      <c r="C4269" s="1" t="str">
        <f aca="false">A4269 &amp;" " &amp;"""" &amp;B4269 &amp;""""</f>
        <v> brazil.1.b:0 "Brazil needs new leadership, to restore the glory of Brazil!"</v>
      </c>
      <c r="D4269" s="1" t="str">
        <f aca="false">IF(ISBLANK(A4269),"",C4269)</f>
        <v> brazil.1.b:0 "Brazil needs new leadership, to restore the glory of Brazil!"</v>
      </c>
    </row>
    <row r="4270" customFormat="false" ht="13.8" hidden="false" customHeight="false" outlineLevel="0" collapsed="false">
      <c r="A4270" s="1" t="s">
        <v>8000</v>
      </c>
      <c r="B4270" s="1" t="s">
        <v>8001</v>
      </c>
      <c r="C4270" s="1" t="str">
        <f aca="false">A4270 &amp;" " &amp;"""" &amp;B4270 &amp;""""</f>
        <v> brazil.1.c:0 "The communist plot is successful!"</v>
      </c>
      <c r="D4270" s="1" t="str">
        <f aca="false">IF(ISBLANK(A4270),"",C4270)</f>
        <v> brazil.1.c:0 "The communist plot is successful!"</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2024-06-30T14:32:54Z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